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yoel_perezhaas_uzh_ch/Documents/1-PhD/Mexico_project/Evaluation_data/"/>
    </mc:Choice>
  </mc:AlternateContent>
  <xr:revisionPtr revIDLastSave="0" documentId="8_{F4E3129A-7035-FD41-84F9-9B43154FD43F}" xr6:coauthVersionLast="47" xr6:coauthVersionMax="47" xr10:uidLastSave="{00000000-0000-0000-0000-000000000000}"/>
  <bookViews>
    <workbookView xWindow="-98" yWindow="-98" windowWidth="21795" windowHeight="13695" xr2:uid="{35FF4864-FDDA-4D60-8DD4-4738920E6377}"/>
  </bookViews>
  <sheets>
    <sheet name="Medica Sur" sheetId="1" r:id="rId1"/>
  </sheets>
  <calcPr calcId="0"/>
</workbook>
</file>

<file path=xl/sharedStrings.xml><?xml version="1.0" encoding="utf-8"?>
<sst xmlns="http://schemas.openxmlformats.org/spreadsheetml/2006/main" count="1320" uniqueCount="97">
  <si>
    <t>patient</t>
  </si>
  <si>
    <t>tumor</t>
  </si>
  <si>
    <t>diagnostic_consensus</t>
  </si>
  <si>
    <t>pathology</t>
  </si>
  <si>
    <t>total_dissected</t>
  </si>
  <si>
    <t>positive_dissected</t>
  </si>
  <si>
    <t>core</t>
  </si>
  <si>
    <t>ipsi</t>
  </si>
  <si>
    <t>contra</t>
  </si>
  <si>
    <t>id</t>
  </si>
  <si>
    <t>institution</t>
  </si>
  <si>
    <t>sex</t>
  </si>
  <si>
    <t>age</t>
  </si>
  <si>
    <t>diagnose_date</t>
  </si>
  <si>
    <t>alcohol_abuse</t>
  </si>
  <si>
    <t>nicotine_abuse</t>
  </si>
  <si>
    <t>pack_years</t>
  </si>
  <si>
    <t>hpv_status</t>
  </si>
  <si>
    <t>neck_dissection</t>
  </si>
  <si>
    <t>tnm_edition</t>
  </si>
  <si>
    <t>n_stage</t>
  </si>
  <si>
    <t>m_stage</t>
  </si>
  <si>
    <t>location</t>
  </si>
  <si>
    <t>subsite</t>
  </si>
  <si>
    <t>central</t>
  </si>
  <si>
    <t>extension</t>
  </si>
  <si>
    <t>volume</t>
  </si>
  <si>
    <t>t_stage_prefix</t>
  </si>
  <si>
    <t>t_stage</t>
  </si>
  <si>
    <t>date</t>
  </si>
  <si>
    <t>Ia</t>
  </si>
  <si>
    <t>Ib</t>
  </si>
  <si>
    <t>II</t>
  </si>
  <si>
    <t>III</t>
  </si>
  <si>
    <t>IV</t>
  </si>
  <si>
    <t>V</t>
  </si>
  <si>
    <t>VII</t>
  </si>
  <si>
    <t>all</t>
  </si>
  <si>
    <t>male</t>
  </si>
  <si>
    <t>oropharynx</t>
  </si>
  <si>
    <t>c</t>
  </si>
  <si>
    <t>female</t>
  </si>
  <si>
    <t>I</t>
  </si>
  <si>
    <t>IIa</t>
  </si>
  <si>
    <t>IIb</t>
  </si>
  <si>
    <t>PET</t>
  </si>
  <si>
    <t>comments</t>
  </si>
  <si>
    <t>unknown</t>
  </si>
  <si>
    <t>not recorded</t>
  </si>
  <si>
    <t>CT</t>
  </si>
  <si>
    <t>MRI</t>
  </si>
  <si>
    <t>FNA</t>
  </si>
  <si>
    <t>C01</t>
  </si>
  <si>
    <t>smoking_status</t>
  </si>
  <si>
    <t>tumor_histology</t>
  </si>
  <si>
    <t>differentiation_grade</t>
  </si>
  <si>
    <t>treatment</t>
  </si>
  <si>
    <t>number_fx</t>
  </si>
  <si>
    <t>prescribed_PTV_dose</t>
  </si>
  <si>
    <t>prescribed_CTVn_dose</t>
  </si>
  <si>
    <t>neo_adjuvant</t>
  </si>
  <si>
    <t>concomitant</t>
  </si>
  <si>
    <t>RT_type</t>
  </si>
  <si>
    <t>outcome</t>
  </si>
  <si>
    <t>local_recurrence</t>
  </si>
  <si>
    <t>recurrence_comment</t>
  </si>
  <si>
    <t>survival_status</t>
  </si>
  <si>
    <t>radiotherapy</t>
  </si>
  <si>
    <t>chemotherapy</t>
  </si>
  <si>
    <t>treated_LNLs</t>
  </si>
  <si>
    <t>p16</t>
  </si>
  <si>
    <t>date_recurrence</t>
  </si>
  <si>
    <t>date_last_follow_up</t>
  </si>
  <si>
    <t>MS-1</t>
  </si>
  <si>
    <t>Medica Sur</t>
  </si>
  <si>
    <t>MS-2</t>
  </si>
  <si>
    <t>MS-3</t>
  </si>
  <si>
    <t>MS-4</t>
  </si>
  <si>
    <t>MS-5</t>
  </si>
  <si>
    <t>2c</t>
  </si>
  <si>
    <t>2b</t>
  </si>
  <si>
    <t>C05.1</t>
  </si>
  <si>
    <t>TRUE</t>
  </si>
  <si>
    <t>FALSE</t>
  </si>
  <si>
    <t>C09.9</t>
  </si>
  <si>
    <t>15,2 cc</t>
  </si>
  <si>
    <t>squamous</t>
  </si>
  <si>
    <t>IMRT/VMAT</t>
  </si>
  <si>
    <t>28/04/2025</t>
  </si>
  <si>
    <t>23/10/2025</t>
  </si>
  <si>
    <t>28/07/2025</t>
  </si>
  <si>
    <t>LOST</t>
  </si>
  <si>
    <t>22/05/2026</t>
  </si>
  <si>
    <t>ALIVE WO/DISEASE</t>
  </si>
  <si>
    <t>29/04/2026</t>
  </si>
  <si>
    <t>recurrencia local</t>
  </si>
  <si>
    <t>ALIVE W/DISEASE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</si>
</sst>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rgb="FFD0D0D0"/>
        <bgColor rgb="FFD0D0D0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/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 vertical="center"/>
    </xf>
    <xf numFmtId="14" fontId="0" fillId="37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14" fontId="0" fillId="37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4" fontId="0" fillId="35" borderId="0" xfId="0" applyNumberFormat="1" applyFill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7" borderId="16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8" xfId="0" applyFill="1" applyBorder="1" applyAlignment="1">
      <alignment horizontal="center" vertical="center"/>
    </xf>
    <xf numFmtId="0" fontId="0" fillId="33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5" borderId="19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23" xfId="0" applyFill="1" applyBorder="1" applyAlignment="1">
      <alignment horizontal="center" vertical="center"/>
    </xf>
    <xf numFmtId="0" fontId="0" fillId="37" borderId="23" xfId="0" applyFill="1" applyBorder="1" applyAlignment="1">
      <alignment horizontal="center" vertical="center"/>
    </xf>
    <xf numFmtId="0" fontId="0" fillId="35" borderId="23" xfId="0" applyFill="1" applyBorder="1" applyAlignment="1">
      <alignment horizontal="center" vertical="center"/>
    </xf>
    <xf numFmtId="0" fontId="0" fillId="36" borderId="23" xfId="0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8" borderId="23" xfId="0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3" borderId="25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14" fontId="0" fillId="33" borderId="0" xfId="0" applyNumberFormat="1" applyFill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0" fontId="0" fillId="38" borderId="16" xfId="0" applyFill="1" applyBorder="1" applyAlignment="1">
      <alignment horizontal="center" vertical="center"/>
    </xf>
    <xf numFmtId="0" fontId="0" fillId="38" borderId="17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14" fontId="0" fillId="36" borderId="0" xfId="0" applyNumberFormat="1" applyFill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14" fontId="0" fillId="37" borderId="16" xfId="0" applyNumberForma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8" fillId="40" borderId="0" xfId="0" applyFont="1" applyFill="1" applyAlignment="1">
      <alignment horizontal="center" vertical="center"/>
    </xf>
    <xf numFmtId="0" fontId="19" fillId="40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164" fontId="18" fillId="41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186D-A706-43B1-AAF0-0F929B41D9AA}">
  <dimension ref="A1:HJ18095"/>
  <sheetViews>
    <sheetView tabSelected="1" topLeftCell="GZ1" zoomScale="106" zoomScaleNormal="106" workbookViewId="0">
      <selection activeCell="BJ8" sqref="BJ8"/>
    </sheetView>
  </sheetViews>
  <sheetFormatPr defaultColWidth="9" defaultRowHeight="14.25" x14ac:dyDescent="0.45"/>
  <cols>
    <col min="1" max="1" width="6.33203125" style="1" bestFit="1" customWidth="1"/>
    <col min="2" max="2" width="20.796875" style="1" bestFit="1" customWidth="1"/>
    <col min="3" max="3" width="6.33203125" style="1" bestFit="1" customWidth="1"/>
    <col min="4" max="4" width="6.33203125" style="6" bestFit="1" customWidth="1"/>
    <col min="5" max="5" width="12" style="6" bestFit="1" customWidth="1"/>
    <col min="6" max="6" width="12" style="9" bestFit="1" customWidth="1"/>
    <col min="7" max="7" width="12.6640625" style="9" customWidth="1"/>
    <col min="8" max="8" width="14.46484375" style="9" customWidth="1"/>
    <col min="9" max="9" width="9.33203125" style="9" bestFit="1" customWidth="1"/>
    <col min="10" max="10" width="9.1328125" style="1" bestFit="1" customWidth="1"/>
    <col min="11" max="11" width="9.1328125" style="1" customWidth="1"/>
    <col min="12" max="12" width="13.46484375" style="3" bestFit="1" customWidth="1"/>
    <col min="13" max="13" width="10.1328125" style="1" bestFit="1" customWidth="1"/>
    <col min="14" max="14" width="6.6640625" style="1" bestFit="1" customWidth="1"/>
    <col min="15" max="15" width="7.33203125" style="1" bestFit="1" customWidth="1"/>
    <col min="16" max="16" width="9.796875" style="1" bestFit="1" customWidth="1"/>
    <col min="17" max="17" width="6.46484375" style="1" bestFit="1" customWidth="1"/>
    <col min="18" max="18" width="8.33203125" style="1" bestFit="1" customWidth="1"/>
    <col min="19" max="19" width="8.6640625" style="1" bestFit="1" customWidth="1"/>
    <col min="20" max="20" width="9" style="5" bestFit="1" customWidth="1"/>
    <col min="21" max="21" width="13.46484375" style="5" customWidth="1"/>
    <col min="22" max="22" width="17.33203125" style="5" bestFit="1" customWidth="1"/>
    <col min="23" max="23" width="11.46484375" style="1" bestFit="1" customWidth="1"/>
    <col min="24" max="24" width="6.33203125" style="1" bestFit="1" customWidth="1"/>
    <col min="25" max="25" width="17.796875" style="3" bestFit="1" customWidth="1"/>
    <col min="26" max="26" width="19" style="3" bestFit="1" customWidth="1"/>
    <col min="27" max="30" width="13.46484375" style="3" bestFit="1" customWidth="1"/>
    <col min="31" max="31" width="18.33203125" style="54" bestFit="1" customWidth="1"/>
    <col min="32" max="32" width="18.33203125" style="1" customWidth="1"/>
    <col min="33" max="35" width="18.33203125" style="1" bestFit="1" customWidth="1"/>
    <col min="36" max="36" width="18.33203125" style="1" customWidth="1"/>
    <col min="37" max="37" width="18.33203125" style="1" bestFit="1" customWidth="1"/>
    <col min="38" max="38" width="18.33203125" style="1" customWidth="1"/>
    <col min="39" max="41" width="18.33203125" style="1" bestFit="1" customWidth="1"/>
    <col min="42" max="42" width="18.33203125" style="1" customWidth="1"/>
    <col min="43" max="44" width="18.33203125" style="1" bestFit="1" customWidth="1"/>
    <col min="45" max="45" width="18.33203125" style="1" customWidth="1"/>
    <col min="46" max="50" width="18.33203125" style="1" bestFit="1" customWidth="1"/>
    <col min="51" max="51" width="18.33203125" style="2" bestFit="1" customWidth="1"/>
    <col min="52" max="70" width="11" style="1" bestFit="1" customWidth="1"/>
    <col min="71" max="71" width="11" style="2" bestFit="1" customWidth="1"/>
    <col min="72" max="72" width="10.1328125" style="7" bestFit="1" customWidth="1"/>
    <col min="73" max="75" width="3.6640625" style="1" bestFit="1" customWidth="1"/>
    <col min="76" max="76" width="5.33203125" style="1" bestFit="1" customWidth="1"/>
    <col min="77" max="77" width="4" style="1" bestFit="1" customWidth="1"/>
    <col min="78" max="78" width="3.6640625" style="1" bestFit="1" customWidth="1"/>
    <col min="79" max="79" width="5.33203125" style="1" bestFit="1" customWidth="1"/>
    <col min="80" max="82" width="3.6640625" style="1" bestFit="1" customWidth="1"/>
    <col min="83" max="91" width="6" style="1" bestFit="1" customWidth="1"/>
    <col min="92" max="92" width="6" style="2" bestFit="1" customWidth="1"/>
    <col min="93" max="93" width="10.1328125" style="7" bestFit="1" customWidth="1"/>
    <col min="94" max="103" width="3.6640625" style="1" bestFit="1" customWidth="1"/>
    <col min="104" max="112" width="6" style="1" bestFit="1" customWidth="1"/>
    <col min="113" max="113" width="6" style="2" bestFit="1" customWidth="1"/>
    <col min="114" max="114" width="10.1328125" style="7" bestFit="1" customWidth="1"/>
    <col min="115" max="133" width="11" style="1" bestFit="1" customWidth="1"/>
    <col min="134" max="134" width="11" style="2" bestFit="1" customWidth="1"/>
    <col min="135" max="135" width="10.1328125" style="7" bestFit="1" customWidth="1"/>
    <col min="136" max="145" width="3.6640625" style="1" bestFit="1" customWidth="1"/>
    <col min="146" max="154" width="6" style="1" bestFit="1" customWidth="1"/>
    <col min="155" max="155" width="6" style="2" bestFit="1" customWidth="1"/>
    <col min="156" max="156" width="10.1328125" style="11" bestFit="1" customWidth="1"/>
    <col min="157" max="160" width="8.46484375" style="1" bestFit="1" customWidth="1"/>
    <col min="161" max="162" width="11" style="1" bestFit="1" customWidth="1"/>
    <col min="163" max="170" width="8.46484375" style="1" bestFit="1" customWidth="1"/>
    <col min="171" max="172" width="11" style="1" bestFit="1" customWidth="1"/>
    <col min="173" max="175" width="8.46484375" style="1" bestFit="1" customWidth="1"/>
    <col min="176" max="176" width="8.46484375" style="2" bestFit="1" customWidth="1"/>
    <col min="177" max="177" width="12.796875" style="7" bestFit="1" customWidth="1"/>
    <col min="178" max="194" width="12.796875" style="5" bestFit="1" customWidth="1"/>
    <col min="195" max="195" width="15.33203125" style="7" bestFit="1" customWidth="1"/>
    <col min="196" max="196" width="15.33203125" style="5" customWidth="1"/>
    <col min="197" max="212" width="15.33203125" style="5" bestFit="1" customWidth="1"/>
    <col min="213" max="213" width="17.796875" style="3" bestFit="1" customWidth="1"/>
    <col min="214" max="214" width="13.796875" style="3" bestFit="1" customWidth="1"/>
    <col min="215" max="215" width="19" style="3" bestFit="1" customWidth="1"/>
    <col min="216" max="216" width="19" style="3" customWidth="1"/>
    <col min="217" max="217" width="16.46484375" style="3" bestFit="1" customWidth="1"/>
    <col min="218" max="16384" width="9" style="6"/>
  </cols>
  <sheetData>
    <row r="1" spans="1:218" x14ac:dyDescent="0.45">
      <c r="A1" s="28" t="s">
        <v>0</v>
      </c>
      <c r="B1" s="29" t="s">
        <v>0</v>
      </c>
      <c r="C1" s="29" t="s">
        <v>0</v>
      </c>
      <c r="D1" s="30" t="s">
        <v>0</v>
      </c>
      <c r="E1" s="30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29" t="s">
        <v>0</v>
      </c>
      <c r="K1" s="29" t="s">
        <v>0</v>
      </c>
      <c r="L1" s="32" t="s">
        <v>0</v>
      </c>
      <c r="M1" s="29" t="s">
        <v>0</v>
      </c>
      <c r="N1" s="29" t="s">
        <v>0</v>
      </c>
      <c r="O1" s="33" t="s">
        <v>0</v>
      </c>
      <c r="P1" s="15" t="s">
        <v>1</v>
      </c>
      <c r="Q1" s="16" t="s">
        <v>1</v>
      </c>
      <c r="R1" s="16" t="s">
        <v>1</v>
      </c>
      <c r="S1" s="16" t="s">
        <v>1</v>
      </c>
      <c r="T1" s="18" t="s">
        <v>1</v>
      </c>
      <c r="U1" s="18" t="s">
        <v>1</v>
      </c>
      <c r="V1" s="18" t="s">
        <v>1</v>
      </c>
      <c r="W1" s="16" t="s">
        <v>1</v>
      </c>
      <c r="X1" s="20" t="s">
        <v>1</v>
      </c>
      <c r="Y1" s="48" t="s">
        <v>56</v>
      </c>
      <c r="Z1" s="18" t="s">
        <v>56</v>
      </c>
      <c r="AA1" s="18" t="s">
        <v>56</v>
      </c>
      <c r="AB1" s="18" t="s">
        <v>56</v>
      </c>
      <c r="AC1" s="18" t="s">
        <v>56</v>
      </c>
      <c r="AD1" s="49" t="s">
        <v>56</v>
      </c>
      <c r="AE1" s="55" t="s">
        <v>2</v>
      </c>
      <c r="AF1" s="16" t="s">
        <v>2</v>
      </c>
      <c r="AG1" s="16" t="s">
        <v>2</v>
      </c>
      <c r="AH1" s="16" t="s">
        <v>2</v>
      </c>
      <c r="AI1" s="16" t="s">
        <v>2</v>
      </c>
      <c r="AJ1" s="16" t="s">
        <v>2</v>
      </c>
      <c r="AK1" s="16" t="s">
        <v>2</v>
      </c>
      <c r="AL1" s="16" t="s">
        <v>2</v>
      </c>
      <c r="AM1" s="16" t="s">
        <v>2</v>
      </c>
      <c r="AN1" s="16" t="s">
        <v>2</v>
      </c>
      <c r="AO1" s="16" t="s">
        <v>2</v>
      </c>
      <c r="AP1" s="16" t="s">
        <v>2</v>
      </c>
      <c r="AQ1" s="16" t="s">
        <v>2</v>
      </c>
      <c r="AR1" s="16" t="s">
        <v>2</v>
      </c>
      <c r="AS1" s="16" t="s">
        <v>2</v>
      </c>
      <c r="AT1" s="16" t="s">
        <v>2</v>
      </c>
      <c r="AU1" s="16" t="s">
        <v>2</v>
      </c>
      <c r="AV1" s="16" t="s">
        <v>2</v>
      </c>
      <c r="AW1" s="16" t="s">
        <v>2</v>
      </c>
      <c r="AX1" s="16" t="s">
        <v>2</v>
      </c>
      <c r="AY1" s="20" t="s">
        <v>2</v>
      </c>
      <c r="AZ1" s="31" t="s">
        <v>69</v>
      </c>
      <c r="BA1" s="31" t="s">
        <v>69</v>
      </c>
      <c r="BB1" s="31" t="s">
        <v>69</v>
      </c>
      <c r="BC1" s="31" t="s">
        <v>69</v>
      </c>
      <c r="BD1" s="31" t="s">
        <v>69</v>
      </c>
      <c r="BE1" s="31" t="s">
        <v>69</v>
      </c>
      <c r="BF1" s="31" t="s">
        <v>69</v>
      </c>
      <c r="BG1" s="31" t="s">
        <v>69</v>
      </c>
      <c r="BH1" s="31" t="s">
        <v>69</v>
      </c>
      <c r="BI1" s="31" t="s">
        <v>69</v>
      </c>
      <c r="BJ1" s="31" t="s">
        <v>69</v>
      </c>
      <c r="BK1" s="31" t="s">
        <v>69</v>
      </c>
      <c r="BL1" s="31" t="s">
        <v>69</v>
      </c>
      <c r="BM1" s="31" t="s">
        <v>69</v>
      </c>
      <c r="BN1" s="31" t="s">
        <v>69</v>
      </c>
      <c r="BO1" s="31" t="s">
        <v>69</v>
      </c>
      <c r="BP1" s="31" t="s">
        <v>69</v>
      </c>
      <c r="BQ1" s="31" t="s">
        <v>69</v>
      </c>
      <c r="BR1" s="31" t="s">
        <v>69</v>
      </c>
      <c r="BS1" s="31" t="s">
        <v>69</v>
      </c>
      <c r="BT1" s="55" t="s">
        <v>49</v>
      </c>
      <c r="BU1" s="58" t="s">
        <v>49</v>
      </c>
      <c r="BV1" s="58" t="s">
        <v>49</v>
      </c>
      <c r="BW1" s="58" t="s">
        <v>49</v>
      </c>
      <c r="BX1" s="58" t="s">
        <v>49</v>
      </c>
      <c r="BY1" s="58" t="s">
        <v>49</v>
      </c>
      <c r="BZ1" s="58" t="s">
        <v>49</v>
      </c>
      <c r="CA1" s="58" t="s">
        <v>49</v>
      </c>
      <c r="CB1" s="58" t="s">
        <v>49</v>
      </c>
      <c r="CC1" s="58" t="s">
        <v>49</v>
      </c>
      <c r="CD1" s="58" t="s">
        <v>49</v>
      </c>
      <c r="CE1" s="58" t="s">
        <v>49</v>
      </c>
      <c r="CF1" s="58" t="s">
        <v>49</v>
      </c>
      <c r="CG1" s="58" t="s">
        <v>49</v>
      </c>
      <c r="CH1" s="58" t="s">
        <v>49</v>
      </c>
      <c r="CI1" s="58" t="s">
        <v>49</v>
      </c>
      <c r="CJ1" s="58" t="s">
        <v>49</v>
      </c>
      <c r="CK1" s="58" t="s">
        <v>49</v>
      </c>
      <c r="CL1" s="58" t="s">
        <v>49</v>
      </c>
      <c r="CM1" s="58" t="s">
        <v>49</v>
      </c>
      <c r="CN1" s="59" t="s">
        <v>49</v>
      </c>
      <c r="CO1" s="55" t="s">
        <v>50</v>
      </c>
      <c r="CP1" s="58" t="s">
        <v>50</v>
      </c>
      <c r="CQ1" s="58" t="s">
        <v>50</v>
      </c>
      <c r="CR1" s="58" t="s">
        <v>50</v>
      </c>
      <c r="CS1" s="58" t="s">
        <v>50</v>
      </c>
      <c r="CT1" s="58" t="s">
        <v>50</v>
      </c>
      <c r="CU1" s="58" t="s">
        <v>50</v>
      </c>
      <c r="CV1" s="58" t="s">
        <v>50</v>
      </c>
      <c r="CW1" s="58" t="s">
        <v>50</v>
      </c>
      <c r="CX1" s="58" t="s">
        <v>50</v>
      </c>
      <c r="CY1" s="58" t="s">
        <v>50</v>
      </c>
      <c r="CZ1" s="58" t="s">
        <v>50</v>
      </c>
      <c r="DA1" s="58" t="s">
        <v>50</v>
      </c>
      <c r="DB1" s="58" t="s">
        <v>50</v>
      </c>
      <c r="DC1" s="58" t="s">
        <v>50</v>
      </c>
      <c r="DD1" s="58" t="s">
        <v>50</v>
      </c>
      <c r="DE1" s="58" t="s">
        <v>50</v>
      </c>
      <c r="DF1" s="58" t="s">
        <v>50</v>
      </c>
      <c r="DG1" s="58" t="s">
        <v>50</v>
      </c>
      <c r="DH1" s="58" t="s">
        <v>50</v>
      </c>
      <c r="DI1" s="59" t="s">
        <v>50</v>
      </c>
      <c r="DJ1" s="55" t="s">
        <v>45</v>
      </c>
      <c r="DK1" s="58" t="s">
        <v>45</v>
      </c>
      <c r="DL1" s="58" t="s">
        <v>45</v>
      </c>
      <c r="DM1" s="58" t="s">
        <v>45</v>
      </c>
      <c r="DN1" s="58" t="s">
        <v>45</v>
      </c>
      <c r="DO1" s="58" t="s">
        <v>45</v>
      </c>
      <c r="DP1" s="58" t="s">
        <v>45</v>
      </c>
      <c r="DQ1" s="58" t="s">
        <v>45</v>
      </c>
      <c r="DR1" s="58" t="s">
        <v>45</v>
      </c>
      <c r="DS1" s="58" t="s">
        <v>45</v>
      </c>
      <c r="DT1" s="58" t="s">
        <v>45</v>
      </c>
      <c r="DU1" s="58" t="s">
        <v>45</v>
      </c>
      <c r="DV1" s="58" t="s">
        <v>45</v>
      </c>
      <c r="DW1" s="58" t="s">
        <v>45</v>
      </c>
      <c r="DX1" s="58" t="s">
        <v>45</v>
      </c>
      <c r="DY1" s="58" t="s">
        <v>45</v>
      </c>
      <c r="DZ1" s="58" t="s">
        <v>45</v>
      </c>
      <c r="EA1" s="58" t="s">
        <v>45</v>
      </c>
      <c r="EB1" s="58" t="s">
        <v>45</v>
      </c>
      <c r="EC1" s="58" t="s">
        <v>45</v>
      </c>
      <c r="ED1" s="59" t="s">
        <v>45</v>
      </c>
      <c r="EE1" s="55" t="s">
        <v>51</v>
      </c>
      <c r="EF1" s="58" t="s">
        <v>51</v>
      </c>
      <c r="EG1" s="58" t="s">
        <v>51</v>
      </c>
      <c r="EH1" s="58" t="s">
        <v>51</v>
      </c>
      <c r="EI1" s="58" t="s">
        <v>51</v>
      </c>
      <c r="EJ1" s="58" t="s">
        <v>51</v>
      </c>
      <c r="EK1" s="58" t="s">
        <v>51</v>
      </c>
      <c r="EL1" s="58" t="s">
        <v>51</v>
      </c>
      <c r="EM1" s="58" t="s">
        <v>51</v>
      </c>
      <c r="EN1" s="58" t="s">
        <v>51</v>
      </c>
      <c r="EO1" s="58" t="s">
        <v>51</v>
      </c>
      <c r="EP1" s="58" t="s">
        <v>51</v>
      </c>
      <c r="EQ1" s="58" t="s">
        <v>51</v>
      </c>
      <c r="ER1" s="58" t="s">
        <v>51</v>
      </c>
      <c r="ES1" s="58" t="s">
        <v>51</v>
      </c>
      <c r="ET1" s="58" t="s">
        <v>51</v>
      </c>
      <c r="EU1" s="58" t="s">
        <v>51</v>
      </c>
      <c r="EV1" s="58" t="s">
        <v>51</v>
      </c>
      <c r="EW1" s="58" t="s">
        <v>51</v>
      </c>
      <c r="EX1" s="58" t="s">
        <v>51</v>
      </c>
      <c r="EY1" s="59" t="s">
        <v>51</v>
      </c>
      <c r="EZ1" s="55" t="s">
        <v>3</v>
      </c>
      <c r="FA1" s="19" t="s">
        <v>3</v>
      </c>
      <c r="FB1" s="19" t="s">
        <v>3</v>
      </c>
      <c r="FC1" s="19" t="s">
        <v>3</v>
      </c>
      <c r="FD1" s="19" t="s">
        <v>3</v>
      </c>
      <c r="FE1" s="19" t="s">
        <v>3</v>
      </c>
      <c r="FF1" s="19" t="s">
        <v>3</v>
      </c>
      <c r="FG1" s="19" t="s">
        <v>3</v>
      </c>
      <c r="FH1" s="19" t="s">
        <v>3</v>
      </c>
      <c r="FI1" s="19" t="s">
        <v>3</v>
      </c>
      <c r="FJ1" s="19" t="s">
        <v>3</v>
      </c>
      <c r="FK1" s="19" t="s">
        <v>3</v>
      </c>
      <c r="FL1" s="19" t="s">
        <v>3</v>
      </c>
      <c r="FM1" s="19" t="s">
        <v>3</v>
      </c>
      <c r="FN1" s="19" t="s">
        <v>3</v>
      </c>
      <c r="FO1" s="19" t="s">
        <v>3</v>
      </c>
      <c r="FP1" s="19" t="s">
        <v>3</v>
      </c>
      <c r="FQ1" s="19" t="s">
        <v>3</v>
      </c>
      <c r="FR1" s="19" t="s">
        <v>3</v>
      </c>
      <c r="FS1" s="19" t="s">
        <v>3</v>
      </c>
      <c r="FT1" s="63" t="s">
        <v>3</v>
      </c>
      <c r="FU1" s="55" t="s">
        <v>4</v>
      </c>
      <c r="FV1" s="18" t="s">
        <v>4</v>
      </c>
      <c r="FW1" s="18" t="s">
        <v>4</v>
      </c>
      <c r="FX1" s="18" t="s">
        <v>4</v>
      </c>
      <c r="FY1" s="18" t="s">
        <v>4</v>
      </c>
      <c r="FZ1" s="18" t="s">
        <v>4</v>
      </c>
      <c r="GA1" s="18" t="s">
        <v>4</v>
      </c>
      <c r="GB1" s="18" t="s">
        <v>4</v>
      </c>
      <c r="GC1" s="18" t="s">
        <v>4</v>
      </c>
      <c r="GD1" s="18" t="s">
        <v>4</v>
      </c>
      <c r="GE1" s="18" t="s">
        <v>4</v>
      </c>
      <c r="GF1" s="18" t="s">
        <v>4</v>
      </c>
      <c r="GG1" s="18" t="s">
        <v>4</v>
      </c>
      <c r="GH1" s="18" t="s">
        <v>4</v>
      </c>
      <c r="GI1" s="18" t="s">
        <v>4</v>
      </c>
      <c r="GJ1" s="18" t="s">
        <v>4</v>
      </c>
      <c r="GK1" s="18" t="s">
        <v>4</v>
      </c>
      <c r="GL1" s="49" t="s">
        <v>4</v>
      </c>
      <c r="GM1" s="30" t="s">
        <v>5</v>
      </c>
      <c r="GN1" s="48" t="s">
        <v>5</v>
      </c>
      <c r="GO1" s="18" t="s">
        <v>5</v>
      </c>
      <c r="GP1" s="18" t="s">
        <v>5</v>
      </c>
      <c r="GQ1" s="18" t="s">
        <v>5</v>
      </c>
      <c r="GR1" s="18" t="s">
        <v>5</v>
      </c>
      <c r="GS1" s="18" t="s">
        <v>5</v>
      </c>
      <c r="GT1" s="18" t="s">
        <v>5</v>
      </c>
      <c r="GU1" s="18" t="s">
        <v>5</v>
      </c>
      <c r="GV1" s="18" t="s">
        <v>5</v>
      </c>
      <c r="GW1" s="18" t="s">
        <v>5</v>
      </c>
      <c r="GX1" s="18" t="s">
        <v>5</v>
      </c>
      <c r="GY1" s="18" t="s">
        <v>5</v>
      </c>
      <c r="GZ1" s="18" t="s">
        <v>5</v>
      </c>
      <c r="HA1" s="18" t="s">
        <v>5</v>
      </c>
      <c r="HB1" s="18" t="s">
        <v>5</v>
      </c>
      <c r="HC1" s="18" t="s">
        <v>5</v>
      </c>
      <c r="HD1" s="49" t="s">
        <v>5</v>
      </c>
      <c r="HE1" s="48" t="s">
        <v>63</v>
      </c>
      <c r="HF1" s="17" t="s">
        <v>63</v>
      </c>
      <c r="HG1" s="18" t="s">
        <v>63</v>
      </c>
      <c r="HH1" s="17" t="s">
        <v>63</v>
      </c>
      <c r="HI1" s="49" t="s">
        <v>63</v>
      </c>
      <c r="HJ1" s="67" t="s">
        <v>0</v>
      </c>
    </row>
    <row r="2" spans="1:218" x14ac:dyDescent="0.45">
      <c r="A2" s="34" t="s">
        <v>6</v>
      </c>
      <c r="B2" s="1" t="s">
        <v>6</v>
      </c>
      <c r="C2" s="1" t="s">
        <v>6</v>
      </c>
      <c r="D2" s="7" t="s">
        <v>6</v>
      </c>
      <c r="E2" s="7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1" t="s">
        <v>6</v>
      </c>
      <c r="K2" s="1" t="s">
        <v>6</v>
      </c>
      <c r="L2" s="3" t="s">
        <v>6</v>
      </c>
      <c r="M2" s="1" t="s">
        <v>6</v>
      </c>
      <c r="N2" s="1" t="s">
        <v>6</v>
      </c>
      <c r="O2" s="2" t="s">
        <v>6</v>
      </c>
      <c r="P2" s="21" t="s">
        <v>6</v>
      </c>
      <c r="Q2" s="1" t="s">
        <v>6</v>
      </c>
      <c r="R2" s="1" t="s">
        <v>6</v>
      </c>
      <c r="S2" s="1" t="s">
        <v>6</v>
      </c>
      <c r="T2" s="5" t="s">
        <v>6</v>
      </c>
      <c r="U2" s="5" t="s">
        <v>6</v>
      </c>
      <c r="V2" s="5" t="s">
        <v>6</v>
      </c>
      <c r="W2" s="1" t="s">
        <v>6</v>
      </c>
      <c r="X2" s="2" t="s">
        <v>6</v>
      </c>
      <c r="Y2" s="50" t="s">
        <v>67</v>
      </c>
      <c r="Z2" s="5" t="s">
        <v>67</v>
      </c>
      <c r="AA2" s="5" t="s">
        <v>67</v>
      </c>
      <c r="AB2" s="5" t="s">
        <v>68</v>
      </c>
      <c r="AC2" s="5" t="s">
        <v>68</v>
      </c>
      <c r="AD2" s="13" t="s">
        <v>68</v>
      </c>
      <c r="AE2" s="11" t="s">
        <v>6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8</v>
      </c>
      <c r="AU2" s="1" t="s">
        <v>8</v>
      </c>
      <c r="AV2" s="1" t="s">
        <v>8</v>
      </c>
      <c r="AW2" s="1" t="s">
        <v>8</v>
      </c>
      <c r="AX2" s="1" t="s">
        <v>8</v>
      </c>
      <c r="AY2" s="2" t="s">
        <v>8</v>
      </c>
      <c r="AZ2" s="5" t="s">
        <v>7</v>
      </c>
      <c r="BA2" s="5" t="s">
        <v>7</v>
      </c>
      <c r="BB2" s="5" t="s">
        <v>7</v>
      </c>
      <c r="BC2" s="5" t="s">
        <v>7</v>
      </c>
      <c r="BD2" s="5" t="s">
        <v>7</v>
      </c>
      <c r="BE2" s="5" t="s">
        <v>7</v>
      </c>
      <c r="BF2" s="5" t="s">
        <v>7</v>
      </c>
      <c r="BG2" s="5" t="s">
        <v>7</v>
      </c>
      <c r="BH2" s="5" t="s">
        <v>7</v>
      </c>
      <c r="BI2" s="5" t="s">
        <v>7</v>
      </c>
      <c r="BJ2" s="5" t="s">
        <v>8</v>
      </c>
      <c r="BK2" s="5" t="s">
        <v>8</v>
      </c>
      <c r="BL2" s="5" t="s">
        <v>8</v>
      </c>
      <c r="BM2" s="5" t="s">
        <v>8</v>
      </c>
      <c r="BN2" s="5" t="s">
        <v>8</v>
      </c>
      <c r="BO2" s="5" t="s">
        <v>8</v>
      </c>
      <c r="BP2" s="5" t="s">
        <v>8</v>
      </c>
      <c r="BQ2" s="5" t="s">
        <v>8</v>
      </c>
      <c r="BR2" s="5" t="s">
        <v>8</v>
      </c>
      <c r="BS2" s="5" t="s">
        <v>8</v>
      </c>
      <c r="BT2" s="11" t="s">
        <v>6</v>
      </c>
      <c r="BU2" s="35" t="s">
        <v>7</v>
      </c>
      <c r="BV2" s="35" t="s">
        <v>7</v>
      </c>
      <c r="BW2" s="35" t="s">
        <v>7</v>
      </c>
      <c r="BX2" s="35" t="s">
        <v>7</v>
      </c>
      <c r="BY2" s="35" t="s">
        <v>7</v>
      </c>
      <c r="BZ2" s="35" t="s">
        <v>7</v>
      </c>
      <c r="CA2" s="35" t="s">
        <v>7</v>
      </c>
      <c r="CB2" s="35" t="s">
        <v>7</v>
      </c>
      <c r="CC2" s="35" t="s">
        <v>7</v>
      </c>
      <c r="CD2" s="35" t="s">
        <v>7</v>
      </c>
      <c r="CE2" s="35" t="s">
        <v>8</v>
      </c>
      <c r="CF2" s="35" t="s">
        <v>8</v>
      </c>
      <c r="CG2" s="35" t="s">
        <v>8</v>
      </c>
      <c r="CH2" s="35" t="s">
        <v>8</v>
      </c>
      <c r="CI2" s="35" t="s">
        <v>8</v>
      </c>
      <c r="CJ2" s="35" t="s">
        <v>8</v>
      </c>
      <c r="CK2" s="35" t="s">
        <v>8</v>
      </c>
      <c r="CL2" s="35" t="s">
        <v>8</v>
      </c>
      <c r="CM2" s="35" t="s">
        <v>8</v>
      </c>
      <c r="CN2" s="10" t="s">
        <v>8</v>
      </c>
      <c r="CO2" s="11" t="s">
        <v>6</v>
      </c>
      <c r="CP2" s="35" t="s">
        <v>7</v>
      </c>
      <c r="CQ2" s="35" t="s">
        <v>7</v>
      </c>
      <c r="CR2" s="35" t="s">
        <v>7</v>
      </c>
      <c r="CS2" s="35" t="s">
        <v>7</v>
      </c>
      <c r="CT2" s="35" t="s">
        <v>7</v>
      </c>
      <c r="CU2" s="35" t="s">
        <v>7</v>
      </c>
      <c r="CV2" s="35" t="s">
        <v>7</v>
      </c>
      <c r="CW2" s="35" t="s">
        <v>7</v>
      </c>
      <c r="CX2" s="35" t="s">
        <v>7</v>
      </c>
      <c r="CY2" s="35" t="s">
        <v>7</v>
      </c>
      <c r="CZ2" s="35" t="s">
        <v>8</v>
      </c>
      <c r="DA2" s="35" t="s">
        <v>8</v>
      </c>
      <c r="DB2" s="35" t="s">
        <v>8</v>
      </c>
      <c r="DC2" s="35" t="s">
        <v>8</v>
      </c>
      <c r="DD2" s="35" t="s">
        <v>8</v>
      </c>
      <c r="DE2" s="35" t="s">
        <v>8</v>
      </c>
      <c r="DF2" s="35" t="s">
        <v>8</v>
      </c>
      <c r="DG2" s="35" t="s">
        <v>8</v>
      </c>
      <c r="DH2" s="35" t="s">
        <v>8</v>
      </c>
      <c r="DI2" s="10" t="s">
        <v>8</v>
      </c>
      <c r="DJ2" s="11" t="s">
        <v>6</v>
      </c>
      <c r="DK2" s="35" t="s">
        <v>7</v>
      </c>
      <c r="DL2" s="35" t="s">
        <v>7</v>
      </c>
      <c r="DM2" s="35" t="s">
        <v>7</v>
      </c>
      <c r="DN2" s="35" t="s">
        <v>7</v>
      </c>
      <c r="DO2" s="35" t="s">
        <v>7</v>
      </c>
      <c r="DP2" s="35" t="s">
        <v>7</v>
      </c>
      <c r="DQ2" s="35" t="s">
        <v>7</v>
      </c>
      <c r="DR2" s="35" t="s">
        <v>7</v>
      </c>
      <c r="DS2" s="35" t="s">
        <v>7</v>
      </c>
      <c r="DT2" s="35" t="s">
        <v>7</v>
      </c>
      <c r="DU2" s="35" t="s">
        <v>8</v>
      </c>
      <c r="DV2" s="35" t="s">
        <v>8</v>
      </c>
      <c r="DW2" s="35" t="s">
        <v>8</v>
      </c>
      <c r="DX2" s="35" t="s">
        <v>8</v>
      </c>
      <c r="DY2" s="35" t="s">
        <v>8</v>
      </c>
      <c r="DZ2" s="35" t="s">
        <v>8</v>
      </c>
      <c r="EA2" s="35" t="s">
        <v>8</v>
      </c>
      <c r="EB2" s="35" t="s">
        <v>8</v>
      </c>
      <c r="EC2" s="35" t="s">
        <v>8</v>
      </c>
      <c r="ED2" s="10" t="s">
        <v>8</v>
      </c>
      <c r="EE2" s="11" t="s">
        <v>6</v>
      </c>
      <c r="EF2" s="35" t="s">
        <v>7</v>
      </c>
      <c r="EG2" s="35" t="s">
        <v>7</v>
      </c>
      <c r="EH2" s="35" t="s">
        <v>7</v>
      </c>
      <c r="EI2" s="35" t="s">
        <v>7</v>
      </c>
      <c r="EJ2" s="35" t="s">
        <v>7</v>
      </c>
      <c r="EK2" s="35" t="s">
        <v>7</v>
      </c>
      <c r="EL2" s="35" t="s">
        <v>7</v>
      </c>
      <c r="EM2" s="35" t="s">
        <v>7</v>
      </c>
      <c r="EN2" s="35" t="s">
        <v>7</v>
      </c>
      <c r="EO2" s="35" t="s">
        <v>7</v>
      </c>
      <c r="EP2" s="35" t="s">
        <v>8</v>
      </c>
      <c r="EQ2" s="35" t="s">
        <v>8</v>
      </c>
      <c r="ER2" s="35" t="s">
        <v>8</v>
      </c>
      <c r="ES2" s="35" t="s">
        <v>8</v>
      </c>
      <c r="ET2" s="35" t="s">
        <v>8</v>
      </c>
      <c r="EU2" s="35" t="s">
        <v>8</v>
      </c>
      <c r="EV2" s="35" t="s">
        <v>8</v>
      </c>
      <c r="EW2" s="35" t="s">
        <v>8</v>
      </c>
      <c r="EX2" s="35" t="s">
        <v>8</v>
      </c>
      <c r="EY2" s="10" t="s">
        <v>8</v>
      </c>
      <c r="EZ2" s="11" t="s">
        <v>6</v>
      </c>
      <c r="FA2" s="3" t="s">
        <v>7</v>
      </c>
      <c r="FB2" s="3" t="s">
        <v>7</v>
      </c>
      <c r="FC2" s="3" t="s">
        <v>7</v>
      </c>
      <c r="FD2" s="3" t="s">
        <v>7</v>
      </c>
      <c r="FE2" s="3" t="s">
        <v>7</v>
      </c>
      <c r="FF2" s="3" t="s">
        <v>7</v>
      </c>
      <c r="FG2" s="3" t="s">
        <v>7</v>
      </c>
      <c r="FH2" s="3" t="s">
        <v>7</v>
      </c>
      <c r="FI2" s="3" t="s">
        <v>7</v>
      </c>
      <c r="FJ2" s="3" t="s">
        <v>7</v>
      </c>
      <c r="FK2" s="3" t="s">
        <v>8</v>
      </c>
      <c r="FL2" s="3" t="s">
        <v>8</v>
      </c>
      <c r="FM2" s="3" t="s">
        <v>8</v>
      </c>
      <c r="FN2" s="3" t="s">
        <v>8</v>
      </c>
      <c r="FO2" s="3" t="s">
        <v>8</v>
      </c>
      <c r="FP2" s="3" t="s">
        <v>8</v>
      </c>
      <c r="FQ2" s="3" t="s">
        <v>8</v>
      </c>
      <c r="FR2" s="3" t="s">
        <v>8</v>
      </c>
      <c r="FS2" s="3" t="s">
        <v>8</v>
      </c>
      <c r="FT2" s="4" t="s">
        <v>8</v>
      </c>
      <c r="FU2" s="11" t="s">
        <v>6</v>
      </c>
      <c r="FV2" s="5" t="s">
        <v>7</v>
      </c>
      <c r="FW2" s="5" t="s">
        <v>7</v>
      </c>
      <c r="FX2" s="5" t="s">
        <v>7</v>
      </c>
      <c r="FY2" s="5" t="s">
        <v>7</v>
      </c>
      <c r="FZ2" s="5" t="s">
        <v>7</v>
      </c>
      <c r="GA2" s="5" t="s">
        <v>7</v>
      </c>
      <c r="GB2" s="5" t="s">
        <v>7</v>
      </c>
      <c r="GC2" s="5" t="s">
        <v>7</v>
      </c>
      <c r="GD2" s="5" t="s">
        <v>7</v>
      </c>
      <c r="GE2" s="5" t="s">
        <v>8</v>
      </c>
      <c r="GF2" s="5" t="s">
        <v>8</v>
      </c>
      <c r="GG2" s="5" t="s">
        <v>8</v>
      </c>
      <c r="GH2" s="5" t="s">
        <v>8</v>
      </c>
      <c r="GI2" s="5" t="s">
        <v>8</v>
      </c>
      <c r="GJ2" s="5" t="s">
        <v>8</v>
      </c>
      <c r="GK2" s="5" t="s">
        <v>8</v>
      </c>
      <c r="GL2" s="13" t="s">
        <v>8</v>
      </c>
      <c r="GM2" s="7" t="s">
        <v>6</v>
      </c>
      <c r="GN2" s="50" t="s">
        <v>7</v>
      </c>
      <c r="GO2" s="5" t="s">
        <v>7</v>
      </c>
      <c r="GP2" s="5" t="s">
        <v>7</v>
      </c>
      <c r="GQ2" s="5" t="s">
        <v>7</v>
      </c>
      <c r="GR2" s="5" t="s">
        <v>7</v>
      </c>
      <c r="GS2" s="5" t="s">
        <v>7</v>
      </c>
      <c r="GT2" s="5" t="s">
        <v>7</v>
      </c>
      <c r="GU2" s="5" t="s">
        <v>7</v>
      </c>
      <c r="GV2" s="5" t="s">
        <v>7</v>
      </c>
      <c r="GW2" s="5" t="s">
        <v>8</v>
      </c>
      <c r="GX2" s="5" t="s">
        <v>8</v>
      </c>
      <c r="GY2" s="5" t="s">
        <v>8</v>
      </c>
      <c r="GZ2" s="5" t="s">
        <v>8</v>
      </c>
      <c r="HA2" s="5" t="s">
        <v>8</v>
      </c>
      <c r="HB2" s="5" t="s">
        <v>8</v>
      </c>
      <c r="HC2" s="5" t="s">
        <v>8</v>
      </c>
      <c r="HD2" s="13" t="s">
        <v>8</v>
      </c>
      <c r="HE2" s="50" t="s">
        <v>6</v>
      </c>
      <c r="HF2" s="7" t="s">
        <v>6</v>
      </c>
      <c r="HG2" s="5" t="s">
        <v>6</v>
      </c>
      <c r="HH2" s="7" t="s">
        <v>6</v>
      </c>
      <c r="HI2" s="13" t="s">
        <v>6</v>
      </c>
      <c r="HJ2" s="68" t="s">
        <v>6</v>
      </c>
    </row>
    <row r="3" spans="1:218" ht="14.65" thickBot="1" x14ac:dyDescent="0.5">
      <c r="A3" s="36" t="s">
        <v>9</v>
      </c>
      <c r="B3" s="37" t="s">
        <v>10</v>
      </c>
      <c r="C3" s="37" t="s">
        <v>11</v>
      </c>
      <c r="D3" s="38" t="s">
        <v>12</v>
      </c>
      <c r="E3" s="38" t="s">
        <v>13</v>
      </c>
      <c r="F3" s="39" t="s">
        <v>14</v>
      </c>
      <c r="G3" s="39" t="s">
        <v>15</v>
      </c>
      <c r="H3" s="39" t="s">
        <v>53</v>
      </c>
      <c r="I3" s="39" t="s">
        <v>16</v>
      </c>
      <c r="J3" s="37" t="s">
        <v>17</v>
      </c>
      <c r="K3" s="37" t="s">
        <v>70</v>
      </c>
      <c r="L3" s="40" t="s">
        <v>18</v>
      </c>
      <c r="M3" s="37" t="s">
        <v>19</v>
      </c>
      <c r="N3" s="37" t="s">
        <v>20</v>
      </c>
      <c r="O3" s="41" t="s">
        <v>21</v>
      </c>
      <c r="P3" s="47" t="s">
        <v>22</v>
      </c>
      <c r="Q3" s="37" t="s">
        <v>23</v>
      </c>
      <c r="R3" s="37" t="s">
        <v>24</v>
      </c>
      <c r="S3" s="37" t="s">
        <v>25</v>
      </c>
      <c r="T3" s="39" t="s">
        <v>26</v>
      </c>
      <c r="U3" s="39" t="s">
        <v>54</v>
      </c>
      <c r="V3" s="39" t="s">
        <v>55</v>
      </c>
      <c r="W3" s="37" t="s">
        <v>27</v>
      </c>
      <c r="X3" s="41" t="s">
        <v>28</v>
      </c>
      <c r="Y3" s="51" t="s">
        <v>58</v>
      </c>
      <c r="Z3" s="39" t="s">
        <v>59</v>
      </c>
      <c r="AA3" s="39" t="s">
        <v>57</v>
      </c>
      <c r="AB3" s="39" t="s">
        <v>62</v>
      </c>
      <c r="AC3" s="39" t="s">
        <v>60</v>
      </c>
      <c r="AD3" s="42" t="s">
        <v>61</v>
      </c>
      <c r="AE3" s="45" t="s">
        <v>29</v>
      </c>
      <c r="AF3" s="37" t="s">
        <v>42</v>
      </c>
      <c r="AG3" s="37" t="s">
        <v>30</v>
      </c>
      <c r="AH3" s="37" t="s">
        <v>31</v>
      </c>
      <c r="AI3" s="37" t="s">
        <v>32</v>
      </c>
      <c r="AJ3" s="37" t="s">
        <v>43</v>
      </c>
      <c r="AK3" s="37" t="s">
        <v>44</v>
      </c>
      <c r="AL3" s="37" t="s">
        <v>33</v>
      </c>
      <c r="AM3" s="37" t="s">
        <v>34</v>
      </c>
      <c r="AN3" s="37" t="s">
        <v>35</v>
      </c>
      <c r="AO3" s="37" t="s">
        <v>36</v>
      </c>
      <c r="AP3" s="37" t="s">
        <v>42</v>
      </c>
      <c r="AQ3" s="37" t="s">
        <v>30</v>
      </c>
      <c r="AR3" s="37" t="s">
        <v>31</v>
      </c>
      <c r="AS3" s="37" t="s">
        <v>32</v>
      </c>
      <c r="AT3" s="37" t="s">
        <v>43</v>
      </c>
      <c r="AU3" s="37" t="s">
        <v>44</v>
      </c>
      <c r="AV3" s="37" t="s">
        <v>33</v>
      </c>
      <c r="AW3" s="37" t="s">
        <v>34</v>
      </c>
      <c r="AX3" s="37" t="s">
        <v>35</v>
      </c>
      <c r="AY3" s="41" t="s">
        <v>36</v>
      </c>
      <c r="AZ3" s="39" t="s">
        <v>42</v>
      </c>
      <c r="BA3" s="39" t="s">
        <v>30</v>
      </c>
      <c r="BB3" s="39" t="s">
        <v>31</v>
      </c>
      <c r="BC3" s="39" t="s">
        <v>32</v>
      </c>
      <c r="BD3" s="39" t="s">
        <v>43</v>
      </c>
      <c r="BE3" s="39" t="s">
        <v>44</v>
      </c>
      <c r="BF3" s="39" t="s">
        <v>33</v>
      </c>
      <c r="BG3" s="39" t="s">
        <v>34</v>
      </c>
      <c r="BH3" s="39" t="s">
        <v>35</v>
      </c>
      <c r="BI3" s="39" t="s">
        <v>36</v>
      </c>
      <c r="BJ3" s="39" t="s">
        <v>42</v>
      </c>
      <c r="BK3" s="39" t="s">
        <v>30</v>
      </c>
      <c r="BL3" s="39" t="s">
        <v>31</v>
      </c>
      <c r="BM3" s="39" t="s">
        <v>32</v>
      </c>
      <c r="BN3" s="39" t="s">
        <v>43</v>
      </c>
      <c r="BO3" s="39" t="s">
        <v>44</v>
      </c>
      <c r="BP3" s="39" t="s">
        <v>33</v>
      </c>
      <c r="BQ3" s="39" t="s">
        <v>34</v>
      </c>
      <c r="BR3" s="39" t="s">
        <v>35</v>
      </c>
      <c r="BS3" s="39" t="s">
        <v>36</v>
      </c>
      <c r="BT3" s="45" t="s">
        <v>29</v>
      </c>
      <c r="BU3" s="43" t="s">
        <v>42</v>
      </c>
      <c r="BV3" s="43" t="s">
        <v>30</v>
      </c>
      <c r="BW3" s="43" t="s">
        <v>31</v>
      </c>
      <c r="BX3" s="43" t="s">
        <v>32</v>
      </c>
      <c r="BY3" s="43" t="s">
        <v>43</v>
      </c>
      <c r="BZ3" s="43" t="s">
        <v>44</v>
      </c>
      <c r="CA3" s="43" t="s">
        <v>33</v>
      </c>
      <c r="CB3" s="43" t="s">
        <v>34</v>
      </c>
      <c r="CC3" s="43" t="s">
        <v>35</v>
      </c>
      <c r="CD3" s="43" t="s">
        <v>36</v>
      </c>
      <c r="CE3" s="43" t="s">
        <v>42</v>
      </c>
      <c r="CF3" s="43" t="s">
        <v>30</v>
      </c>
      <c r="CG3" s="43" t="s">
        <v>31</v>
      </c>
      <c r="CH3" s="43" t="s">
        <v>32</v>
      </c>
      <c r="CI3" s="43" t="s">
        <v>43</v>
      </c>
      <c r="CJ3" s="43" t="s">
        <v>44</v>
      </c>
      <c r="CK3" s="43" t="s">
        <v>33</v>
      </c>
      <c r="CL3" s="43" t="s">
        <v>34</v>
      </c>
      <c r="CM3" s="43" t="s">
        <v>35</v>
      </c>
      <c r="CN3" s="44" t="s">
        <v>36</v>
      </c>
      <c r="CO3" s="45" t="s">
        <v>29</v>
      </c>
      <c r="CP3" s="43" t="s">
        <v>42</v>
      </c>
      <c r="CQ3" s="43" t="s">
        <v>30</v>
      </c>
      <c r="CR3" s="43" t="s">
        <v>31</v>
      </c>
      <c r="CS3" s="43" t="s">
        <v>32</v>
      </c>
      <c r="CT3" s="43" t="s">
        <v>43</v>
      </c>
      <c r="CU3" s="43" t="s">
        <v>44</v>
      </c>
      <c r="CV3" s="43" t="s">
        <v>33</v>
      </c>
      <c r="CW3" s="43" t="s">
        <v>34</v>
      </c>
      <c r="CX3" s="43" t="s">
        <v>35</v>
      </c>
      <c r="CY3" s="43" t="s">
        <v>36</v>
      </c>
      <c r="CZ3" s="43" t="s">
        <v>42</v>
      </c>
      <c r="DA3" s="43" t="s">
        <v>30</v>
      </c>
      <c r="DB3" s="43" t="s">
        <v>31</v>
      </c>
      <c r="DC3" s="43" t="s">
        <v>32</v>
      </c>
      <c r="DD3" s="43" t="s">
        <v>43</v>
      </c>
      <c r="DE3" s="43" t="s">
        <v>44</v>
      </c>
      <c r="DF3" s="43" t="s">
        <v>33</v>
      </c>
      <c r="DG3" s="43" t="s">
        <v>34</v>
      </c>
      <c r="DH3" s="43" t="s">
        <v>35</v>
      </c>
      <c r="DI3" s="44" t="s">
        <v>36</v>
      </c>
      <c r="DJ3" s="45" t="s">
        <v>29</v>
      </c>
      <c r="DK3" s="43" t="s">
        <v>42</v>
      </c>
      <c r="DL3" s="43" t="s">
        <v>30</v>
      </c>
      <c r="DM3" s="43" t="s">
        <v>31</v>
      </c>
      <c r="DN3" s="43" t="s">
        <v>32</v>
      </c>
      <c r="DO3" s="43" t="s">
        <v>43</v>
      </c>
      <c r="DP3" s="43" t="s">
        <v>44</v>
      </c>
      <c r="DQ3" s="43" t="s">
        <v>33</v>
      </c>
      <c r="DR3" s="43" t="s">
        <v>34</v>
      </c>
      <c r="DS3" s="43" t="s">
        <v>35</v>
      </c>
      <c r="DT3" s="43" t="s">
        <v>36</v>
      </c>
      <c r="DU3" s="43" t="s">
        <v>42</v>
      </c>
      <c r="DV3" s="43" t="s">
        <v>30</v>
      </c>
      <c r="DW3" s="43" t="s">
        <v>31</v>
      </c>
      <c r="DX3" s="43" t="s">
        <v>32</v>
      </c>
      <c r="DY3" s="43" t="s">
        <v>43</v>
      </c>
      <c r="DZ3" s="43" t="s">
        <v>44</v>
      </c>
      <c r="EA3" s="43" t="s">
        <v>33</v>
      </c>
      <c r="EB3" s="43" t="s">
        <v>34</v>
      </c>
      <c r="EC3" s="43" t="s">
        <v>35</v>
      </c>
      <c r="ED3" s="44" t="s">
        <v>36</v>
      </c>
      <c r="EE3" s="45" t="s">
        <v>29</v>
      </c>
      <c r="EF3" s="43" t="s">
        <v>42</v>
      </c>
      <c r="EG3" s="43" t="s">
        <v>30</v>
      </c>
      <c r="EH3" s="43" t="s">
        <v>31</v>
      </c>
      <c r="EI3" s="43" t="s">
        <v>32</v>
      </c>
      <c r="EJ3" s="43" t="s">
        <v>43</v>
      </c>
      <c r="EK3" s="43" t="s">
        <v>44</v>
      </c>
      <c r="EL3" s="43" t="s">
        <v>33</v>
      </c>
      <c r="EM3" s="43" t="s">
        <v>34</v>
      </c>
      <c r="EN3" s="43" t="s">
        <v>35</v>
      </c>
      <c r="EO3" s="43" t="s">
        <v>36</v>
      </c>
      <c r="EP3" s="43" t="s">
        <v>42</v>
      </c>
      <c r="EQ3" s="43" t="s">
        <v>30</v>
      </c>
      <c r="ER3" s="43" t="s">
        <v>31</v>
      </c>
      <c r="ES3" s="43" t="s">
        <v>32</v>
      </c>
      <c r="ET3" s="43" t="s">
        <v>43</v>
      </c>
      <c r="EU3" s="43" t="s">
        <v>44</v>
      </c>
      <c r="EV3" s="43" t="s">
        <v>33</v>
      </c>
      <c r="EW3" s="43" t="s">
        <v>34</v>
      </c>
      <c r="EX3" s="43" t="s">
        <v>35</v>
      </c>
      <c r="EY3" s="44" t="s">
        <v>36</v>
      </c>
      <c r="EZ3" s="45" t="s">
        <v>29</v>
      </c>
      <c r="FA3" s="40" t="s">
        <v>42</v>
      </c>
      <c r="FB3" s="40" t="s">
        <v>30</v>
      </c>
      <c r="FC3" s="40" t="s">
        <v>31</v>
      </c>
      <c r="FD3" s="40" t="s">
        <v>32</v>
      </c>
      <c r="FE3" s="40" t="s">
        <v>43</v>
      </c>
      <c r="FF3" s="40" t="s">
        <v>44</v>
      </c>
      <c r="FG3" s="40" t="s">
        <v>33</v>
      </c>
      <c r="FH3" s="40" t="s">
        <v>34</v>
      </c>
      <c r="FI3" s="40" t="s">
        <v>35</v>
      </c>
      <c r="FJ3" s="40" t="s">
        <v>36</v>
      </c>
      <c r="FK3" s="40" t="s">
        <v>42</v>
      </c>
      <c r="FL3" s="40" t="s">
        <v>30</v>
      </c>
      <c r="FM3" s="40" t="s">
        <v>31</v>
      </c>
      <c r="FN3" s="40" t="s">
        <v>32</v>
      </c>
      <c r="FO3" s="40" t="s">
        <v>43</v>
      </c>
      <c r="FP3" s="40" t="s">
        <v>44</v>
      </c>
      <c r="FQ3" s="40" t="s">
        <v>33</v>
      </c>
      <c r="FR3" s="40" t="s">
        <v>34</v>
      </c>
      <c r="FS3" s="40" t="s">
        <v>35</v>
      </c>
      <c r="FT3" s="46" t="s">
        <v>36</v>
      </c>
      <c r="FU3" s="45" t="s">
        <v>29</v>
      </c>
      <c r="FV3" s="39" t="s">
        <v>37</v>
      </c>
      <c r="FW3" s="39" t="s">
        <v>42</v>
      </c>
      <c r="FX3" s="39" t="s">
        <v>30</v>
      </c>
      <c r="FY3" s="39" t="s">
        <v>31</v>
      </c>
      <c r="FZ3" s="39" t="s">
        <v>32</v>
      </c>
      <c r="GA3" s="39" t="s">
        <v>33</v>
      </c>
      <c r="GB3" s="39" t="s">
        <v>34</v>
      </c>
      <c r="GC3" s="39" t="s">
        <v>35</v>
      </c>
      <c r="GD3" s="39" t="s">
        <v>36</v>
      </c>
      <c r="GE3" s="39" t="s">
        <v>37</v>
      </c>
      <c r="GF3" s="39" t="s">
        <v>42</v>
      </c>
      <c r="GG3" s="39" t="s">
        <v>30</v>
      </c>
      <c r="GH3" s="39" t="s">
        <v>31</v>
      </c>
      <c r="GI3" s="39" t="s">
        <v>32</v>
      </c>
      <c r="GJ3" s="39" t="s">
        <v>33</v>
      </c>
      <c r="GK3" s="39" t="s">
        <v>34</v>
      </c>
      <c r="GL3" s="42" t="s">
        <v>35</v>
      </c>
      <c r="GM3" s="38" t="s">
        <v>29</v>
      </c>
      <c r="GN3" s="51" t="s">
        <v>37</v>
      </c>
      <c r="GO3" s="39" t="s">
        <v>42</v>
      </c>
      <c r="GP3" s="39" t="s">
        <v>30</v>
      </c>
      <c r="GQ3" s="39" t="s">
        <v>31</v>
      </c>
      <c r="GR3" s="39" t="s">
        <v>32</v>
      </c>
      <c r="GS3" s="39" t="s">
        <v>33</v>
      </c>
      <c r="GT3" s="39" t="s">
        <v>34</v>
      </c>
      <c r="GU3" s="39" t="s">
        <v>35</v>
      </c>
      <c r="GV3" s="39" t="s">
        <v>36</v>
      </c>
      <c r="GW3" s="39" t="s">
        <v>37</v>
      </c>
      <c r="GX3" s="39" t="s">
        <v>42</v>
      </c>
      <c r="GY3" s="39" t="s">
        <v>30</v>
      </c>
      <c r="GZ3" s="39" t="s">
        <v>31</v>
      </c>
      <c r="HA3" s="39" t="s">
        <v>32</v>
      </c>
      <c r="HB3" s="39" t="s">
        <v>33</v>
      </c>
      <c r="HC3" s="39" t="s">
        <v>34</v>
      </c>
      <c r="HD3" s="42" t="s">
        <v>35</v>
      </c>
      <c r="HE3" s="51" t="s">
        <v>64</v>
      </c>
      <c r="HF3" s="38" t="s">
        <v>71</v>
      </c>
      <c r="HG3" s="39" t="s">
        <v>65</v>
      </c>
      <c r="HH3" s="38" t="s">
        <v>72</v>
      </c>
      <c r="HI3" s="42" t="s">
        <v>66</v>
      </c>
      <c r="HJ3" s="69" t="s">
        <v>46</v>
      </c>
    </row>
    <row r="4" spans="1:218" ht="13.25" customHeight="1" x14ac:dyDescent="0.45">
      <c r="A4" s="72" t="s">
        <v>73</v>
      </c>
      <c r="B4" s="72" t="s">
        <v>74</v>
      </c>
      <c r="C4" s="73" t="s">
        <v>38</v>
      </c>
      <c r="D4" s="74">
        <v>26</v>
      </c>
      <c r="E4" s="75">
        <v>45778</v>
      </c>
      <c r="F4" s="5" t="b">
        <v>0</v>
      </c>
      <c r="G4" s="5" t="b">
        <v>0</v>
      </c>
      <c r="H4" s="5" t="s">
        <v>48</v>
      </c>
      <c r="I4" s="5">
        <v>0</v>
      </c>
      <c r="J4" s="1" t="s">
        <v>47</v>
      </c>
      <c r="K4" s="1" t="s">
        <v>47</v>
      </c>
      <c r="L4" s="3" t="b">
        <v>0</v>
      </c>
      <c r="M4" s="1">
        <v>8</v>
      </c>
      <c r="N4" s="1" t="s">
        <v>47</v>
      </c>
      <c r="O4" s="2">
        <v>0</v>
      </c>
      <c r="P4" s="21" t="s">
        <v>39</v>
      </c>
      <c r="Q4" s="1" t="s">
        <v>52</v>
      </c>
      <c r="R4" s="1" t="s">
        <v>47</v>
      </c>
      <c r="S4" s="1" t="s">
        <v>47</v>
      </c>
      <c r="U4" s="5" t="s">
        <v>86</v>
      </c>
      <c r="V4" s="5" t="s">
        <v>48</v>
      </c>
      <c r="W4" s="1" t="s">
        <v>40</v>
      </c>
      <c r="X4" s="2"/>
      <c r="Y4" s="50">
        <v>70</v>
      </c>
      <c r="Z4" s="5">
        <v>54</v>
      </c>
      <c r="AA4" s="5">
        <v>35</v>
      </c>
      <c r="AB4" s="5" t="s">
        <v>87</v>
      </c>
      <c r="AC4" s="5" t="s">
        <v>82</v>
      </c>
      <c r="AD4" s="13" t="s">
        <v>83</v>
      </c>
      <c r="AE4" s="12">
        <v>45662</v>
      </c>
      <c r="AF4" s="56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56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  <c r="AV4" s="1" t="s">
        <v>47</v>
      </c>
      <c r="AW4" s="1" t="s">
        <v>47</v>
      </c>
      <c r="AX4" s="1" t="s">
        <v>47</v>
      </c>
      <c r="AY4" s="2" t="s">
        <v>47</v>
      </c>
      <c r="AZ4" s="14" t="s">
        <v>83</v>
      </c>
      <c r="BA4" s="14" t="s">
        <v>83</v>
      </c>
      <c r="BB4" s="5" t="s">
        <v>83</v>
      </c>
      <c r="BC4" s="14" t="s">
        <v>82</v>
      </c>
      <c r="BD4" s="14" t="s">
        <v>82</v>
      </c>
      <c r="BE4" s="14" t="s">
        <v>82</v>
      </c>
      <c r="BF4" s="14" t="s">
        <v>82</v>
      </c>
      <c r="BG4" s="14" t="s">
        <v>82</v>
      </c>
      <c r="BH4" s="5" t="s">
        <v>83</v>
      </c>
      <c r="BI4" s="14" t="s">
        <v>82</v>
      </c>
      <c r="BJ4" s="14" t="s">
        <v>83</v>
      </c>
      <c r="BK4" s="14" t="s">
        <v>83</v>
      </c>
      <c r="BL4" s="14" t="s">
        <v>83</v>
      </c>
      <c r="BM4" s="14" t="s">
        <v>82</v>
      </c>
      <c r="BN4" s="14" t="s">
        <v>82</v>
      </c>
      <c r="BO4" s="14" t="s">
        <v>82</v>
      </c>
      <c r="BP4" s="14" t="s">
        <v>82</v>
      </c>
      <c r="BQ4" s="5" t="s">
        <v>83</v>
      </c>
      <c r="BR4" s="14" t="s">
        <v>83</v>
      </c>
      <c r="BS4" s="14" t="s">
        <v>82</v>
      </c>
      <c r="BT4" s="12"/>
      <c r="BU4" s="60" t="s">
        <v>47</v>
      </c>
      <c r="BV4" s="35" t="s">
        <v>47</v>
      </c>
      <c r="BW4" s="35" t="s">
        <v>47</v>
      </c>
      <c r="BX4" s="35" t="s">
        <v>47</v>
      </c>
      <c r="BY4" s="35" t="s">
        <v>47</v>
      </c>
      <c r="BZ4" s="35" t="s">
        <v>47</v>
      </c>
      <c r="CA4" s="35" t="s">
        <v>47</v>
      </c>
      <c r="CB4" s="35" t="s">
        <v>47</v>
      </c>
      <c r="CC4" s="35" t="s">
        <v>47</v>
      </c>
      <c r="CD4" s="35" t="s">
        <v>47</v>
      </c>
      <c r="CE4" s="60" t="s">
        <v>47</v>
      </c>
      <c r="CF4" s="35" t="s">
        <v>47</v>
      </c>
      <c r="CG4" s="35" t="s">
        <v>47</v>
      </c>
      <c r="CH4" s="35" t="s">
        <v>47</v>
      </c>
      <c r="CI4" s="35" t="s">
        <v>47</v>
      </c>
      <c r="CJ4" s="35" t="s">
        <v>47</v>
      </c>
      <c r="CK4" s="35" t="s">
        <v>47</v>
      </c>
      <c r="CL4" s="35" t="s">
        <v>47</v>
      </c>
      <c r="CM4" s="35" t="s">
        <v>47</v>
      </c>
      <c r="CN4" s="10" t="s">
        <v>47</v>
      </c>
      <c r="CO4" s="12"/>
      <c r="CP4" s="60" t="s">
        <v>47</v>
      </c>
      <c r="CQ4" s="35" t="s">
        <v>47</v>
      </c>
      <c r="CR4" s="35" t="s">
        <v>47</v>
      </c>
      <c r="CS4" s="35" t="s">
        <v>47</v>
      </c>
      <c r="CT4" s="35" t="s">
        <v>47</v>
      </c>
      <c r="CU4" s="35" t="s">
        <v>47</v>
      </c>
      <c r="CV4" s="35" t="s">
        <v>47</v>
      </c>
      <c r="CW4" s="35" t="s">
        <v>47</v>
      </c>
      <c r="CX4" s="35" t="s">
        <v>47</v>
      </c>
      <c r="CY4" s="35" t="s">
        <v>47</v>
      </c>
      <c r="CZ4" s="60" t="s">
        <v>47</v>
      </c>
      <c r="DA4" s="35" t="s">
        <v>47</v>
      </c>
      <c r="DB4" s="35" t="s">
        <v>47</v>
      </c>
      <c r="DC4" s="35" t="s">
        <v>47</v>
      </c>
      <c r="DD4" s="35" t="s">
        <v>47</v>
      </c>
      <c r="DE4" s="35" t="s">
        <v>47</v>
      </c>
      <c r="DF4" s="35" t="s">
        <v>47</v>
      </c>
      <c r="DG4" s="35" t="s">
        <v>47</v>
      </c>
      <c r="DH4" s="35" t="s">
        <v>47</v>
      </c>
      <c r="DI4" s="10" t="s">
        <v>47</v>
      </c>
      <c r="DJ4" s="12"/>
      <c r="DK4" s="60" t="s">
        <v>48</v>
      </c>
      <c r="DL4" s="35" t="s">
        <v>48</v>
      </c>
      <c r="DM4" s="35" t="s">
        <v>48</v>
      </c>
      <c r="DN4" s="35" t="s">
        <v>48</v>
      </c>
      <c r="DO4" s="35" t="s">
        <v>48</v>
      </c>
      <c r="DP4" s="35" t="s">
        <v>48</v>
      </c>
      <c r="DQ4" s="35" t="s">
        <v>48</v>
      </c>
      <c r="DR4" s="35" t="s">
        <v>48</v>
      </c>
      <c r="DS4" s="35" t="s">
        <v>48</v>
      </c>
      <c r="DT4" s="35" t="s">
        <v>48</v>
      </c>
      <c r="DU4" s="60" t="s">
        <v>48</v>
      </c>
      <c r="DV4" s="35" t="s">
        <v>48</v>
      </c>
      <c r="DW4" s="35" t="s">
        <v>48</v>
      </c>
      <c r="DX4" s="35" t="s">
        <v>48</v>
      </c>
      <c r="DY4" s="35" t="s">
        <v>48</v>
      </c>
      <c r="DZ4" s="35" t="s">
        <v>48</v>
      </c>
      <c r="EA4" s="35" t="s">
        <v>48</v>
      </c>
      <c r="EB4" s="35" t="s">
        <v>48</v>
      </c>
      <c r="EC4" s="35" t="s">
        <v>48</v>
      </c>
      <c r="ED4" s="10" t="s">
        <v>48</v>
      </c>
      <c r="EE4" s="12"/>
      <c r="EF4" s="60" t="s">
        <v>48</v>
      </c>
      <c r="EG4" s="35" t="s">
        <v>48</v>
      </c>
      <c r="EH4" s="35" t="s">
        <v>48</v>
      </c>
      <c r="EI4" s="35" t="s">
        <v>48</v>
      </c>
      <c r="EJ4" s="35" t="s">
        <v>48</v>
      </c>
      <c r="EK4" s="35" t="s">
        <v>48</v>
      </c>
      <c r="EL4" s="35" t="s">
        <v>48</v>
      </c>
      <c r="EM4" s="35" t="s">
        <v>48</v>
      </c>
      <c r="EN4" s="35" t="s">
        <v>48</v>
      </c>
      <c r="EO4" s="35" t="s">
        <v>48</v>
      </c>
      <c r="EP4" s="60" t="s">
        <v>48</v>
      </c>
      <c r="EQ4" s="35" t="s">
        <v>48</v>
      </c>
      <c r="ER4" s="35" t="s">
        <v>48</v>
      </c>
      <c r="ES4" s="35" t="s">
        <v>48</v>
      </c>
      <c r="ET4" s="35" t="s">
        <v>48</v>
      </c>
      <c r="EU4" s="35" t="s">
        <v>48</v>
      </c>
      <c r="EV4" s="35" t="s">
        <v>48</v>
      </c>
      <c r="EW4" s="35" t="s">
        <v>48</v>
      </c>
      <c r="EX4" s="35" t="s">
        <v>48</v>
      </c>
      <c r="EY4" s="10" t="s">
        <v>48</v>
      </c>
      <c r="EZ4" s="12"/>
      <c r="FA4" s="64" t="s">
        <v>48</v>
      </c>
      <c r="FB4" s="3" t="s">
        <v>48</v>
      </c>
      <c r="FC4" s="3" t="s">
        <v>48</v>
      </c>
      <c r="FD4" s="3" t="s">
        <v>48</v>
      </c>
      <c r="FE4" s="3" t="s">
        <v>48</v>
      </c>
      <c r="FF4" s="3" t="s">
        <v>48</v>
      </c>
      <c r="FG4" s="3" t="s">
        <v>48</v>
      </c>
      <c r="FH4" s="3" t="s">
        <v>48</v>
      </c>
      <c r="FI4" s="3" t="s">
        <v>48</v>
      </c>
      <c r="FJ4" s="3" t="s">
        <v>48</v>
      </c>
      <c r="FK4" s="64" t="s">
        <v>48</v>
      </c>
      <c r="FL4" s="3" t="s">
        <v>48</v>
      </c>
      <c r="FM4" s="3" t="s">
        <v>48</v>
      </c>
      <c r="FN4" s="3" t="s">
        <v>48</v>
      </c>
      <c r="FO4" s="3" t="s">
        <v>48</v>
      </c>
      <c r="FP4" s="3" t="s">
        <v>48</v>
      </c>
      <c r="FQ4" s="3" t="s">
        <v>48</v>
      </c>
      <c r="FR4" s="3" t="s">
        <v>48</v>
      </c>
      <c r="FS4" s="3" t="s">
        <v>48</v>
      </c>
      <c r="FT4" s="4" t="s">
        <v>48</v>
      </c>
      <c r="FU4" s="12"/>
      <c r="GL4" s="13"/>
      <c r="GM4" s="8"/>
      <c r="GN4" s="50"/>
      <c r="HD4" s="13"/>
      <c r="HE4" s="50" t="s">
        <v>83</v>
      </c>
      <c r="HF4" s="8"/>
      <c r="HG4" s="5"/>
      <c r="HH4" s="8" t="s">
        <v>92</v>
      </c>
      <c r="HI4" s="13" t="s">
        <v>93</v>
      </c>
      <c r="HJ4" s="70"/>
    </row>
    <row r="5" spans="1:218" x14ac:dyDescent="0.45">
      <c r="A5" s="72" t="s">
        <v>75</v>
      </c>
      <c r="B5" s="72" t="s">
        <v>74</v>
      </c>
      <c r="C5" s="72" t="s">
        <v>41</v>
      </c>
      <c r="D5" s="74">
        <v>66</v>
      </c>
      <c r="E5" s="75">
        <v>45712</v>
      </c>
      <c r="F5" s="5" t="b">
        <v>0</v>
      </c>
      <c r="G5" s="5" t="b">
        <v>0</v>
      </c>
      <c r="H5" s="5" t="s">
        <v>48</v>
      </c>
      <c r="I5" s="5">
        <v>0</v>
      </c>
      <c r="J5" s="1" t="s">
        <v>47</v>
      </c>
      <c r="K5" s="1" t="s">
        <v>47</v>
      </c>
      <c r="L5" s="3" t="b">
        <v>0</v>
      </c>
      <c r="M5" s="1">
        <v>8</v>
      </c>
      <c r="N5" s="1">
        <v>0</v>
      </c>
      <c r="O5" s="2">
        <v>0</v>
      </c>
      <c r="P5" s="21" t="s">
        <v>39</v>
      </c>
      <c r="Q5" s="1" t="s">
        <v>84</v>
      </c>
      <c r="R5" s="1" t="s">
        <v>47</v>
      </c>
      <c r="S5" s="1" t="s">
        <v>47</v>
      </c>
      <c r="U5" s="5" t="s">
        <v>86</v>
      </c>
      <c r="V5" s="5" t="s">
        <v>48</v>
      </c>
      <c r="W5" s="1" t="s">
        <v>40</v>
      </c>
      <c r="X5" s="2"/>
      <c r="Y5" s="50">
        <v>70</v>
      </c>
      <c r="Z5" s="5">
        <v>54</v>
      </c>
      <c r="AA5" s="5">
        <v>35</v>
      </c>
      <c r="AB5" s="5" t="s">
        <v>87</v>
      </c>
      <c r="AC5" s="5" t="s">
        <v>83</v>
      </c>
      <c r="AD5" s="13" t="s">
        <v>82</v>
      </c>
      <c r="AE5" s="75">
        <v>45712</v>
      </c>
      <c r="AF5" s="56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56" t="b">
        <v>0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2" t="b">
        <v>0</v>
      </c>
      <c r="AZ5" s="14" t="s">
        <v>83</v>
      </c>
      <c r="BA5" s="14" t="s">
        <v>83</v>
      </c>
      <c r="BB5" s="5" t="s">
        <v>83</v>
      </c>
      <c r="BC5" s="14" t="s">
        <v>82</v>
      </c>
      <c r="BD5" s="14" t="s">
        <v>82</v>
      </c>
      <c r="BE5" s="14" t="s">
        <v>82</v>
      </c>
      <c r="BF5" s="14" t="s">
        <v>82</v>
      </c>
      <c r="BG5" s="14" t="s">
        <v>82</v>
      </c>
      <c r="BH5" s="5" t="s">
        <v>83</v>
      </c>
      <c r="BI5" s="14" t="s">
        <v>82</v>
      </c>
      <c r="BJ5" s="14" t="s">
        <v>83</v>
      </c>
      <c r="BK5" s="14" t="s">
        <v>83</v>
      </c>
      <c r="BL5" s="14" t="s">
        <v>83</v>
      </c>
      <c r="BM5" s="14" t="s">
        <v>82</v>
      </c>
      <c r="BN5" s="14" t="s">
        <v>82</v>
      </c>
      <c r="BO5" s="14" t="s">
        <v>82</v>
      </c>
      <c r="BP5" s="14" t="s">
        <v>82</v>
      </c>
      <c r="BQ5" s="5" t="s">
        <v>82</v>
      </c>
      <c r="BR5" s="14" t="s">
        <v>83</v>
      </c>
      <c r="BS5" s="14" t="s">
        <v>82</v>
      </c>
      <c r="BT5" s="12"/>
      <c r="BU5" s="60" t="s">
        <v>48</v>
      </c>
      <c r="BV5" s="35" t="s">
        <v>48</v>
      </c>
      <c r="BW5" s="35" t="s">
        <v>48</v>
      </c>
      <c r="BX5" s="35" t="s">
        <v>48</v>
      </c>
      <c r="BY5" s="35" t="s">
        <v>48</v>
      </c>
      <c r="BZ5" s="35" t="s">
        <v>48</v>
      </c>
      <c r="CA5" s="35" t="s">
        <v>48</v>
      </c>
      <c r="CB5" s="35" t="s">
        <v>48</v>
      </c>
      <c r="CC5" s="35" t="s">
        <v>48</v>
      </c>
      <c r="CD5" s="35" t="s">
        <v>48</v>
      </c>
      <c r="CE5" s="60" t="s">
        <v>48</v>
      </c>
      <c r="CF5" s="35" t="s">
        <v>48</v>
      </c>
      <c r="CG5" s="35" t="s">
        <v>48</v>
      </c>
      <c r="CH5" s="35" t="s">
        <v>48</v>
      </c>
      <c r="CI5" s="35" t="s">
        <v>48</v>
      </c>
      <c r="CJ5" s="35" t="s">
        <v>48</v>
      </c>
      <c r="CK5" s="35" t="s">
        <v>48</v>
      </c>
      <c r="CL5" s="35" t="s">
        <v>48</v>
      </c>
      <c r="CM5" s="35" t="s">
        <v>48</v>
      </c>
      <c r="CN5" s="10" t="s">
        <v>48</v>
      </c>
      <c r="CO5" s="12"/>
      <c r="CP5" s="60" t="s">
        <v>48</v>
      </c>
      <c r="CQ5" s="35" t="s">
        <v>48</v>
      </c>
      <c r="CR5" s="35" t="s">
        <v>48</v>
      </c>
      <c r="CS5" s="35" t="s">
        <v>48</v>
      </c>
      <c r="CT5" s="35" t="s">
        <v>48</v>
      </c>
      <c r="CU5" s="35" t="s">
        <v>48</v>
      </c>
      <c r="CV5" s="35" t="s">
        <v>48</v>
      </c>
      <c r="CW5" s="35" t="s">
        <v>48</v>
      </c>
      <c r="CX5" s="35" t="s">
        <v>48</v>
      </c>
      <c r="CY5" s="35" t="s">
        <v>48</v>
      </c>
      <c r="CZ5" s="60" t="s">
        <v>48</v>
      </c>
      <c r="DA5" s="35" t="s">
        <v>48</v>
      </c>
      <c r="DB5" s="35" t="s">
        <v>48</v>
      </c>
      <c r="DC5" s="35" t="s">
        <v>48</v>
      </c>
      <c r="DD5" s="35" t="s">
        <v>48</v>
      </c>
      <c r="DE5" s="35" t="s">
        <v>48</v>
      </c>
      <c r="DF5" s="35" t="s">
        <v>48</v>
      </c>
      <c r="DG5" s="35" t="s">
        <v>48</v>
      </c>
      <c r="DH5" s="35" t="s">
        <v>48</v>
      </c>
      <c r="DI5" s="10" t="s">
        <v>48</v>
      </c>
      <c r="DJ5" s="12">
        <v>45840</v>
      </c>
      <c r="DK5" s="60" t="b">
        <v>0</v>
      </c>
      <c r="DL5" s="35" t="b">
        <v>0</v>
      </c>
      <c r="DM5" s="35" t="b">
        <v>0</v>
      </c>
      <c r="DN5" s="35" t="b">
        <v>0</v>
      </c>
      <c r="DO5" s="35" t="b">
        <v>0</v>
      </c>
      <c r="DP5" s="35" t="b">
        <v>0</v>
      </c>
      <c r="DQ5" s="35" t="b">
        <v>0</v>
      </c>
      <c r="DR5" s="35" t="b">
        <v>0</v>
      </c>
      <c r="DS5" s="35" t="b">
        <v>0</v>
      </c>
      <c r="DT5" s="35" t="b">
        <v>0</v>
      </c>
      <c r="DU5" s="60" t="b">
        <v>0</v>
      </c>
      <c r="DV5" s="35" t="b">
        <v>0</v>
      </c>
      <c r="DW5" s="35" t="b">
        <v>0</v>
      </c>
      <c r="DX5" s="35" t="b">
        <v>0</v>
      </c>
      <c r="DY5" s="35" t="b">
        <v>0</v>
      </c>
      <c r="DZ5" s="35" t="b">
        <v>0</v>
      </c>
      <c r="EA5" s="35" t="b">
        <v>0</v>
      </c>
      <c r="EB5" s="35" t="b">
        <v>0</v>
      </c>
      <c r="EC5" s="35" t="b">
        <v>0</v>
      </c>
      <c r="ED5" s="10" t="b">
        <v>0</v>
      </c>
      <c r="EE5" s="12">
        <v>45712</v>
      </c>
      <c r="EF5" s="60" t="s">
        <v>48</v>
      </c>
      <c r="EG5" s="35" t="s">
        <v>48</v>
      </c>
      <c r="EH5" s="35" t="s">
        <v>48</v>
      </c>
      <c r="EI5" s="35" t="s">
        <v>48</v>
      </c>
      <c r="EJ5" s="35" t="s">
        <v>48</v>
      </c>
      <c r="EK5" s="35" t="s">
        <v>48</v>
      </c>
      <c r="EL5" s="35" t="s">
        <v>48</v>
      </c>
      <c r="EM5" s="35" t="s">
        <v>48</v>
      </c>
      <c r="EN5" s="35" t="s">
        <v>48</v>
      </c>
      <c r="EO5" s="35" t="s">
        <v>48</v>
      </c>
      <c r="EP5" s="60" t="s">
        <v>48</v>
      </c>
      <c r="EQ5" s="35" t="s">
        <v>48</v>
      </c>
      <c r="ER5" s="35" t="s">
        <v>48</v>
      </c>
      <c r="ES5" s="35" t="s">
        <v>48</v>
      </c>
      <c r="ET5" s="35" t="s">
        <v>48</v>
      </c>
      <c r="EU5" s="35" t="s">
        <v>48</v>
      </c>
      <c r="EV5" s="35" t="s">
        <v>48</v>
      </c>
      <c r="EW5" s="35" t="s">
        <v>48</v>
      </c>
      <c r="EX5" s="35" t="s">
        <v>48</v>
      </c>
      <c r="EY5" s="10" t="s">
        <v>48</v>
      </c>
      <c r="EZ5" s="12"/>
      <c r="FA5" s="64" t="s">
        <v>48</v>
      </c>
      <c r="FB5" s="3" t="s">
        <v>48</v>
      </c>
      <c r="FC5" s="3" t="s">
        <v>48</v>
      </c>
      <c r="FD5" s="3" t="s">
        <v>48</v>
      </c>
      <c r="FE5" s="3" t="s">
        <v>48</v>
      </c>
      <c r="FF5" s="3" t="s">
        <v>48</v>
      </c>
      <c r="FG5" s="3" t="s">
        <v>48</v>
      </c>
      <c r="FH5" s="3" t="s">
        <v>48</v>
      </c>
      <c r="FI5" s="3" t="s">
        <v>48</v>
      </c>
      <c r="FJ5" s="3" t="s">
        <v>48</v>
      </c>
      <c r="FK5" s="3" t="s">
        <v>48</v>
      </c>
      <c r="FL5" s="3" t="s">
        <v>48</v>
      </c>
      <c r="FM5" s="3" t="s">
        <v>48</v>
      </c>
      <c r="FN5" s="3" t="s">
        <v>48</v>
      </c>
      <c r="FO5" s="3" t="s">
        <v>48</v>
      </c>
      <c r="FP5" s="3" t="s">
        <v>48</v>
      </c>
      <c r="FQ5" s="3" t="s">
        <v>48</v>
      </c>
      <c r="FR5" s="3" t="s">
        <v>48</v>
      </c>
      <c r="FS5" s="3" t="s">
        <v>48</v>
      </c>
      <c r="FT5" s="4" t="s">
        <v>48</v>
      </c>
      <c r="FU5" s="12"/>
      <c r="GL5" s="13"/>
      <c r="GM5" s="8"/>
      <c r="GN5" s="50"/>
      <c r="HD5" s="13"/>
      <c r="HE5" s="50" t="s">
        <v>82</v>
      </c>
      <c r="HF5" s="8" t="s">
        <v>94</v>
      </c>
      <c r="HG5" s="5" t="s">
        <v>95</v>
      </c>
      <c r="HH5" s="8" t="s">
        <v>94</v>
      </c>
      <c r="HI5" s="13" t="s">
        <v>96</v>
      </c>
      <c r="HJ5" s="68"/>
    </row>
    <row r="6" spans="1:218" x14ac:dyDescent="0.45">
      <c r="A6" s="72" t="s">
        <v>76</v>
      </c>
      <c r="B6" s="72" t="s">
        <v>74</v>
      </c>
      <c r="C6" s="72" t="s">
        <v>38</v>
      </c>
      <c r="D6" s="74">
        <v>66</v>
      </c>
      <c r="E6" s="75">
        <v>45796</v>
      </c>
      <c r="F6" s="5" t="b">
        <v>0</v>
      </c>
      <c r="G6" s="5" t="b">
        <v>0</v>
      </c>
      <c r="H6" s="5" t="s">
        <v>48</v>
      </c>
      <c r="I6" s="5">
        <v>0</v>
      </c>
      <c r="J6" s="1" t="b">
        <v>0</v>
      </c>
      <c r="K6" s="1" t="s">
        <v>83</v>
      </c>
      <c r="L6" s="3" t="b">
        <v>0</v>
      </c>
      <c r="M6" s="1">
        <v>8</v>
      </c>
      <c r="N6" s="1" t="s">
        <v>79</v>
      </c>
      <c r="O6" s="2">
        <v>1</v>
      </c>
      <c r="P6" s="21" t="s">
        <v>39</v>
      </c>
      <c r="Q6" s="1" t="s">
        <v>84</v>
      </c>
      <c r="R6" s="1" t="b">
        <v>0</v>
      </c>
      <c r="S6" s="1" t="s">
        <v>47</v>
      </c>
      <c r="T6" s="5" t="s">
        <v>85</v>
      </c>
      <c r="U6" s="5" t="s">
        <v>86</v>
      </c>
      <c r="V6" s="5" t="s">
        <v>48</v>
      </c>
      <c r="W6" s="1" t="s">
        <v>40</v>
      </c>
      <c r="X6" s="2">
        <v>3</v>
      </c>
      <c r="Y6" s="50">
        <v>70</v>
      </c>
      <c r="Z6" s="5">
        <v>54</v>
      </c>
      <c r="AA6" s="5">
        <v>35</v>
      </c>
      <c r="AB6" s="5" t="s">
        <v>87</v>
      </c>
      <c r="AC6" s="5" t="s">
        <v>83</v>
      </c>
      <c r="AD6" s="13" t="s">
        <v>82</v>
      </c>
      <c r="AE6" s="75">
        <v>46161</v>
      </c>
      <c r="AF6" s="56" t="b">
        <v>0</v>
      </c>
      <c r="AG6" s="1" t="b">
        <v>0</v>
      </c>
      <c r="AH6" s="1" t="b">
        <v>0</v>
      </c>
      <c r="AI6" s="1" t="b">
        <v>1</v>
      </c>
      <c r="AJ6" s="1" t="b">
        <v>1</v>
      </c>
      <c r="AK6" s="1" t="b">
        <v>0</v>
      </c>
      <c r="AL6" s="1" t="b">
        <v>1</v>
      </c>
      <c r="AM6" s="1" t="b">
        <v>0</v>
      </c>
      <c r="AN6" s="1" t="b">
        <v>0</v>
      </c>
      <c r="AO6" s="1" t="b">
        <v>0</v>
      </c>
      <c r="AP6" s="56" t="b">
        <v>0</v>
      </c>
      <c r="AQ6" s="1" t="b">
        <v>0</v>
      </c>
      <c r="AR6" s="1" t="b">
        <v>0</v>
      </c>
      <c r="AS6" s="1" t="b">
        <v>1</v>
      </c>
      <c r="AT6" s="1" t="b">
        <v>1</v>
      </c>
      <c r="AU6" s="1" t="b">
        <v>0</v>
      </c>
      <c r="AV6" s="1" t="b">
        <v>0</v>
      </c>
      <c r="AW6" s="1" t="b">
        <v>0</v>
      </c>
      <c r="AX6" s="1" t="b">
        <v>0</v>
      </c>
      <c r="AY6" s="2" t="b">
        <v>0</v>
      </c>
      <c r="AZ6" s="14" t="s">
        <v>82</v>
      </c>
      <c r="BA6" s="14" t="s">
        <v>83</v>
      </c>
      <c r="BB6" s="14" t="s">
        <v>82</v>
      </c>
      <c r="BC6" s="14" t="s">
        <v>82</v>
      </c>
      <c r="BD6" s="14" t="s">
        <v>82</v>
      </c>
      <c r="BE6" s="14" t="s">
        <v>82</v>
      </c>
      <c r="BF6" s="14" t="s">
        <v>82</v>
      </c>
      <c r="BG6" s="14" t="s">
        <v>82</v>
      </c>
      <c r="BH6" s="5" t="s">
        <v>83</v>
      </c>
      <c r="BI6" s="14" t="s">
        <v>82</v>
      </c>
      <c r="BJ6" s="14" t="s">
        <v>83</v>
      </c>
      <c r="BK6" s="14" t="s">
        <v>83</v>
      </c>
      <c r="BL6" s="14" t="s">
        <v>83</v>
      </c>
      <c r="BM6" s="14" t="s">
        <v>82</v>
      </c>
      <c r="BN6" s="14" t="s">
        <v>82</v>
      </c>
      <c r="BO6" s="14" t="s">
        <v>82</v>
      </c>
      <c r="BP6" s="14" t="s">
        <v>82</v>
      </c>
      <c r="BQ6" s="5" t="s">
        <v>82</v>
      </c>
      <c r="BR6" s="14" t="s">
        <v>83</v>
      </c>
      <c r="BS6" s="14" t="s">
        <v>82</v>
      </c>
      <c r="BT6" s="12"/>
      <c r="BU6" s="60" t="s">
        <v>48</v>
      </c>
      <c r="BV6" s="35" t="s">
        <v>48</v>
      </c>
      <c r="BW6" s="35" t="s">
        <v>48</v>
      </c>
      <c r="BX6" s="35" t="s">
        <v>48</v>
      </c>
      <c r="BY6" s="35" t="s">
        <v>48</v>
      </c>
      <c r="BZ6" s="35" t="s">
        <v>48</v>
      </c>
      <c r="CA6" s="35" t="s">
        <v>48</v>
      </c>
      <c r="CB6" s="35" t="s">
        <v>48</v>
      </c>
      <c r="CC6" s="35" t="s">
        <v>48</v>
      </c>
      <c r="CD6" s="35" t="s">
        <v>48</v>
      </c>
      <c r="CE6" s="60" t="s">
        <v>48</v>
      </c>
      <c r="CF6" s="35" t="s">
        <v>48</v>
      </c>
      <c r="CG6" s="35" t="s">
        <v>48</v>
      </c>
      <c r="CH6" s="35" t="s">
        <v>48</v>
      </c>
      <c r="CI6" s="35" t="s">
        <v>48</v>
      </c>
      <c r="CJ6" s="35" t="s">
        <v>48</v>
      </c>
      <c r="CK6" s="35" t="s">
        <v>48</v>
      </c>
      <c r="CL6" s="35" t="s">
        <v>48</v>
      </c>
      <c r="CM6" s="35" t="s">
        <v>48</v>
      </c>
      <c r="CN6" s="10" t="s">
        <v>48</v>
      </c>
      <c r="CO6" s="12"/>
      <c r="CP6" s="60" t="s">
        <v>48</v>
      </c>
      <c r="CQ6" s="35" t="s">
        <v>48</v>
      </c>
      <c r="CR6" s="35" t="s">
        <v>48</v>
      </c>
      <c r="CS6" s="35" t="s">
        <v>48</v>
      </c>
      <c r="CT6" s="35" t="s">
        <v>48</v>
      </c>
      <c r="CU6" s="35" t="s">
        <v>48</v>
      </c>
      <c r="CV6" s="35" t="s">
        <v>48</v>
      </c>
      <c r="CW6" s="35" t="s">
        <v>48</v>
      </c>
      <c r="CX6" s="35" t="s">
        <v>48</v>
      </c>
      <c r="CY6" s="35" t="s">
        <v>48</v>
      </c>
      <c r="CZ6" s="60" t="s">
        <v>48</v>
      </c>
      <c r="DA6" s="35" t="s">
        <v>48</v>
      </c>
      <c r="DB6" s="35" t="s">
        <v>48</v>
      </c>
      <c r="DC6" s="35" t="s">
        <v>48</v>
      </c>
      <c r="DD6" s="35" t="s">
        <v>48</v>
      </c>
      <c r="DE6" s="35" t="s">
        <v>48</v>
      </c>
      <c r="DF6" s="35" t="s">
        <v>48</v>
      </c>
      <c r="DG6" s="35" t="s">
        <v>48</v>
      </c>
      <c r="DH6" s="35" t="s">
        <v>48</v>
      </c>
      <c r="DI6" s="10" t="s">
        <v>48</v>
      </c>
      <c r="DJ6" s="12">
        <v>45801</v>
      </c>
      <c r="DK6" s="60" t="b">
        <v>0</v>
      </c>
      <c r="DL6" s="35" t="b">
        <v>0</v>
      </c>
      <c r="DM6" s="35" t="b">
        <v>0</v>
      </c>
      <c r="DN6" s="35" t="s">
        <v>82</v>
      </c>
      <c r="DO6" s="35" t="s">
        <v>82</v>
      </c>
      <c r="DP6" s="35" t="b">
        <v>0</v>
      </c>
      <c r="DQ6" s="35" t="b">
        <v>0</v>
      </c>
      <c r="DR6" s="35" t="b">
        <v>0</v>
      </c>
      <c r="DS6" s="35" t="b">
        <v>0</v>
      </c>
      <c r="DT6" s="35" t="b">
        <v>0</v>
      </c>
      <c r="DU6" s="60" t="b">
        <v>0</v>
      </c>
      <c r="DV6" s="35" t="b">
        <v>0</v>
      </c>
      <c r="DW6" s="35" t="b">
        <v>0</v>
      </c>
      <c r="DX6" s="35" t="s">
        <v>82</v>
      </c>
      <c r="DY6" s="35" t="s">
        <v>82</v>
      </c>
      <c r="DZ6" s="35" t="b">
        <v>0</v>
      </c>
      <c r="EA6" s="35" t="b">
        <v>0</v>
      </c>
      <c r="EB6" s="35" t="b">
        <v>0</v>
      </c>
      <c r="EC6" s="35" t="b">
        <v>0</v>
      </c>
      <c r="ED6" s="10" t="b">
        <v>0</v>
      </c>
      <c r="EE6" s="12">
        <v>45796</v>
      </c>
      <c r="EF6" s="60" t="s">
        <v>48</v>
      </c>
      <c r="EG6" s="35" t="s">
        <v>48</v>
      </c>
      <c r="EH6" s="35" t="s">
        <v>48</v>
      </c>
      <c r="EI6" s="35" t="s">
        <v>48</v>
      </c>
      <c r="EJ6" s="35" t="s">
        <v>48</v>
      </c>
      <c r="EK6" s="35" t="s">
        <v>48</v>
      </c>
      <c r="EL6" s="35" t="s">
        <v>48</v>
      </c>
      <c r="EM6" s="35" t="s">
        <v>48</v>
      </c>
      <c r="EN6" s="35" t="s">
        <v>48</v>
      </c>
      <c r="EO6" s="35" t="s">
        <v>48</v>
      </c>
      <c r="EP6" s="60" t="s">
        <v>48</v>
      </c>
      <c r="EQ6" s="35" t="s">
        <v>48</v>
      </c>
      <c r="ER6" s="35" t="s">
        <v>48</v>
      </c>
      <c r="ES6" s="35" t="s">
        <v>48</v>
      </c>
      <c r="ET6" s="35" t="s">
        <v>48</v>
      </c>
      <c r="EU6" s="35" t="s">
        <v>48</v>
      </c>
      <c r="EV6" s="35" t="s">
        <v>48</v>
      </c>
      <c r="EW6" s="35" t="s">
        <v>48</v>
      </c>
      <c r="EX6" s="35" t="s">
        <v>48</v>
      </c>
      <c r="EY6" s="10" t="s">
        <v>48</v>
      </c>
      <c r="EZ6" s="12"/>
      <c r="FA6" s="64" t="s">
        <v>48</v>
      </c>
      <c r="FB6" s="3" t="s">
        <v>48</v>
      </c>
      <c r="FC6" s="3" t="s">
        <v>48</v>
      </c>
      <c r="FD6" s="3" t="s">
        <v>48</v>
      </c>
      <c r="FE6" s="3" t="s">
        <v>48</v>
      </c>
      <c r="FF6" s="3" t="s">
        <v>48</v>
      </c>
      <c r="FG6" s="3" t="s">
        <v>48</v>
      </c>
      <c r="FH6" s="3" t="s">
        <v>48</v>
      </c>
      <c r="FI6" s="3" t="s">
        <v>48</v>
      </c>
      <c r="FJ6" s="3" t="s">
        <v>48</v>
      </c>
      <c r="FK6" s="64" t="s">
        <v>48</v>
      </c>
      <c r="FL6" s="3" t="s">
        <v>48</v>
      </c>
      <c r="FM6" s="3" t="s">
        <v>48</v>
      </c>
      <c r="FN6" s="3" t="s">
        <v>48</v>
      </c>
      <c r="FO6" s="3" t="s">
        <v>48</v>
      </c>
      <c r="FP6" s="3" t="s">
        <v>48</v>
      </c>
      <c r="FQ6" s="3" t="s">
        <v>48</v>
      </c>
      <c r="FR6" s="3" t="s">
        <v>48</v>
      </c>
      <c r="FS6" s="3" t="s">
        <v>48</v>
      </c>
      <c r="FT6" s="4" t="s">
        <v>48</v>
      </c>
      <c r="FU6" s="12"/>
      <c r="GL6" s="13"/>
      <c r="GM6" s="8"/>
      <c r="GN6" s="50"/>
      <c r="HD6" s="13"/>
      <c r="HE6" s="50" t="s">
        <v>47</v>
      </c>
      <c r="HF6" s="8"/>
      <c r="HG6" s="5"/>
      <c r="HH6" s="8" t="s">
        <v>90</v>
      </c>
      <c r="HI6" s="13" t="s">
        <v>91</v>
      </c>
      <c r="HJ6" s="68"/>
    </row>
    <row r="7" spans="1:218" x14ac:dyDescent="0.45">
      <c r="A7" s="72" t="s">
        <v>77</v>
      </c>
      <c r="B7" s="72" t="s">
        <v>74</v>
      </c>
      <c r="C7" s="72" t="s">
        <v>41</v>
      </c>
      <c r="D7" s="74">
        <v>61</v>
      </c>
      <c r="E7" s="75">
        <v>45604</v>
      </c>
      <c r="F7" s="5" t="b">
        <v>0</v>
      </c>
      <c r="G7" s="5" t="b">
        <v>0</v>
      </c>
      <c r="H7" s="5" t="s">
        <v>48</v>
      </c>
      <c r="I7" s="5">
        <v>0</v>
      </c>
      <c r="J7" s="1" t="s">
        <v>82</v>
      </c>
      <c r="K7" s="1" t="s">
        <v>82</v>
      </c>
      <c r="L7" s="3" t="b">
        <v>1</v>
      </c>
      <c r="M7" s="1">
        <v>8</v>
      </c>
      <c r="N7" s="1" t="s">
        <v>80</v>
      </c>
      <c r="O7" s="2">
        <v>0</v>
      </c>
      <c r="P7" s="21" t="s">
        <v>39</v>
      </c>
      <c r="Q7" s="1" t="s">
        <v>81</v>
      </c>
      <c r="R7" s="1" t="b">
        <v>0</v>
      </c>
      <c r="S7" s="1" t="s">
        <v>47</v>
      </c>
      <c r="U7" s="5" t="s">
        <v>86</v>
      </c>
      <c r="V7" s="5">
        <v>3</v>
      </c>
      <c r="W7" s="1" t="s">
        <v>40</v>
      </c>
      <c r="X7" s="2">
        <v>1</v>
      </c>
      <c r="Y7" s="50">
        <v>60</v>
      </c>
      <c r="Z7" s="5">
        <v>51</v>
      </c>
      <c r="AA7" s="5">
        <v>30</v>
      </c>
      <c r="AB7" s="5" t="s">
        <v>87</v>
      </c>
      <c r="AC7" s="5" t="s">
        <v>82</v>
      </c>
      <c r="AD7" s="13" t="s">
        <v>47</v>
      </c>
      <c r="AE7" s="75">
        <v>45604</v>
      </c>
      <c r="AF7" s="56" t="b">
        <v>0</v>
      </c>
      <c r="AG7" s="1" t="b">
        <v>0</v>
      </c>
      <c r="AH7" s="1" t="b">
        <v>0</v>
      </c>
      <c r="AI7" s="1" t="b">
        <v>0</v>
      </c>
      <c r="AJ7" s="1" t="b">
        <v>1</v>
      </c>
      <c r="AK7" s="1" t="b">
        <v>0</v>
      </c>
      <c r="AL7" s="1" t="b">
        <v>0</v>
      </c>
      <c r="AM7" s="1" t="b">
        <v>0</v>
      </c>
      <c r="AN7" s="1" t="b">
        <v>0</v>
      </c>
      <c r="AO7" s="1" t="b">
        <v>0</v>
      </c>
      <c r="AP7" s="56" t="b">
        <v>0</v>
      </c>
      <c r="AQ7" s="1" t="b">
        <v>0</v>
      </c>
      <c r="AR7" s="1" t="b">
        <v>0</v>
      </c>
      <c r="AS7" s="1" t="b">
        <v>0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2" t="b">
        <v>0</v>
      </c>
      <c r="AZ7" s="14" t="s">
        <v>82</v>
      </c>
      <c r="BA7" s="14" t="s">
        <v>83</v>
      </c>
      <c r="BB7" s="14" t="s">
        <v>82</v>
      </c>
      <c r="BC7" s="14" t="s">
        <v>82</v>
      </c>
      <c r="BD7" s="14" t="s">
        <v>82</v>
      </c>
      <c r="BE7" s="14" t="s">
        <v>82</v>
      </c>
      <c r="BF7" s="14" t="s">
        <v>82</v>
      </c>
      <c r="BG7" s="14" t="s">
        <v>82</v>
      </c>
      <c r="BH7" s="14" t="s">
        <v>82</v>
      </c>
      <c r="BI7" s="14" t="s">
        <v>82</v>
      </c>
      <c r="BJ7" s="14" t="s">
        <v>83</v>
      </c>
      <c r="BK7" s="14" t="s">
        <v>83</v>
      </c>
      <c r="BL7" s="14" t="s">
        <v>83</v>
      </c>
      <c r="BM7" s="14" t="s">
        <v>82</v>
      </c>
      <c r="BN7" s="14" t="s">
        <v>82</v>
      </c>
      <c r="BO7" s="14" t="s">
        <v>82</v>
      </c>
      <c r="BP7" s="14" t="s">
        <v>82</v>
      </c>
      <c r="BQ7" s="5" t="s">
        <v>82</v>
      </c>
      <c r="BR7" s="14" t="s">
        <v>83</v>
      </c>
      <c r="BS7" s="14" t="s">
        <v>83</v>
      </c>
      <c r="BT7" s="12"/>
      <c r="BU7" s="60" t="s">
        <v>48</v>
      </c>
      <c r="BV7" s="35" t="s">
        <v>48</v>
      </c>
      <c r="BW7" s="35" t="s">
        <v>48</v>
      </c>
      <c r="BX7" s="35" t="s">
        <v>48</v>
      </c>
      <c r="BY7" s="35" t="s">
        <v>48</v>
      </c>
      <c r="BZ7" s="35" t="s">
        <v>48</v>
      </c>
      <c r="CA7" s="35" t="s">
        <v>48</v>
      </c>
      <c r="CB7" s="35" t="s">
        <v>48</v>
      </c>
      <c r="CC7" s="35" t="s">
        <v>48</v>
      </c>
      <c r="CD7" s="35" t="s">
        <v>48</v>
      </c>
      <c r="CE7" s="60" t="s">
        <v>48</v>
      </c>
      <c r="CF7" s="35" t="s">
        <v>48</v>
      </c>
      <c r="CG7" s="35" t="s">
        <v>48</v>
      </c>
      <c r="CH7" s="35" t="s">
        <v>48</v>
      </c>
      <c r="CI7" s="35" t="s">
        <v>48</v>
      </c>
      <c r="CJ7" s="35" t="s">
        <v>48</v>
      </c>
      <c r="CK7" s="35" t="s">
        <v>48</v>
      </c>
      <c r="CL7" s="35" t="s">
        <v>48</v>
      </c>
      <c r="CM7" s="35" t="s">
        <v>48</v>
      </c>
      <c r="CN7" s="10" t="s">
        <v>48</v>
      </c>
      <c r="CO7" s="12"/>
      <c r="CP7" s="60" t="s">
        <v>48</v>
      </c>
      <c r="CQ7" s="35" t="s">
        <v>48</v>
      </c>
      <c r="CR7" s="35" t="s">
        <v>48</v>
      </c>
      <c r="CS7" s="35" t="s">
        <v>48</v>
      </c>
      <c r="CT7" s="35" t="s">
        <v>48</v>
      </c>
      <c r="CU7" s="35" t="s">
        <v>48</v>
      </c>
      <c r="CV7" s="35" t="s">
        <v>48</v>
      </c>
      <c r="CW7" s="35" t="s">
        <v>48</v>
      </c>
      <c r="CX7" s="35" t="s">
        <v>48</v>
      </c>
      <c r="CY7" s="35" t="s">
        <v>48</v>
      </c>
      <c r="CZ7" s="60" t="s">
        <v>48</v>
      </c>
      <c r="DA7" s="35" t="s">
        <v>48</v>
      </c>
      <c r="DB7" s="35" t="s">
        <v>48</v>
      </c>
      <c r="DC7" s="35" t="s">
        <v>48</v>
      </c>
      <c r="DD7" s="35" t="s">
        <v>48</v>
      </c>
      <c r="DE7" s="35" t="s">
        <v>48</v>
      </c>
      <c r="DF7" s="35" t="s">
        <v>48</v>
      </c>
      <c r="DG7" s="35" t="s">
        <v>48</v>
      </c>
      <c r="DH7" s="35" t="s">
        <v>48</v>
      </c>
      <c r="DI7" s="10" t="s">
        <v>48</v>
      </c>
      <c r="DJ7" s="12">
        <v>45604</v>
      </c>
      <c r="DK7" s="60" t="b">
        <v>0</v>
      </c>
      <c r="DL7" s="35" t="b">
        <v>0</v>
      </c>
      <c r="DM7" s="35" t="b">
        <v>0</v>
      </c>
      <c r="DN7" s="35" t="b">
        <v>0</v>
      </c>
      <c r="DO7" s="35" t="s">
        <v>82</v>
      </c>
      <c r="DP7" s="35" t="b">
        <v>0</v>
      </c>
      <c r="DQ7" s="35" t="b">
        <v>0</v>
      </c>
      <c r="DR7" s="35" t="b">
        <v>0</v>
      </c>
      <c r="DS7" s="35" t="b">
        <v>0</v>
      </c>
      <c r="DT7" s="35" t="b">
        <v>0</v>
      </c>
      <c r="DU7" s="60" t="b">
        <v>0</v>
      </c>
      <c r="DV7" s="35" t="b">
        <v>0</v>
      </c>
      <c r="DW7" s="35" t="b">
        <v>0</v>
      </c>
      <c r="DX7" s="35" t="b">
        <v>0</v>
      </c>
      <c r="DY7" s="35" t="b">
        <v>0</v>
      </c>
      <c r="DZ7" s="35" t="b">
        <v>0</v>
      </c>
      <c r="EA7" s="35" t="b">
        <v>0</v>
      </c>
      <c r="EB7" s="35" t="b">
        <v>0</v>
      </c>
      <c r="EC7" s="35" t="b">
        <v>0</v>
      </c>
      <c r="ED7" s="10" t="b">
        <v>0</v>
      </c>
      <c r="EE7" s="12"/>
      <c r="EF7" s="60" t="s">
        <v>48</v>
      </c>
      <c r="EG7" s="35" t="s">
        <v>48</v>
      </c>
      <c r="EH7" s="35" t="s">
        <v>48</v>
      </c>
      <c r="EI7" s="35" t="s">
        <v>48</v>
      </c>
      <c r="EJ7" s="35" t="s">
        <v>48</v>
      </c>
      <c r="EK7" s="35" t="s">
        <v>48</v>
      </c>
      <c r="EL7" s="35" t="s">
        <v>48</v>
      </c>
      <c r="EM7" s="35" t="s">
        <v>48</v>
      </c>
      <c r="EN7" s="35" t="s">
        <v>48</v>
      </c>
      <c r="EO7" s="35" t="s">
        <v>48</v>
      </c>
      <c r="EP7" s="60" t="s">
        <v>48</v>
      </c>
      <c r="EQ7" s="35" t="s">
        <v>48</v>
      </c>
      <c r="ER7" s="35" t="s">
        <v>48</v>
      </c>
      <c r="ES7" s="35" t="s">
        <v>48</v>
      </c>
      <c r="ET7" s="35" t="s">
        <v>48</v>
      </c>
      <c r="EU7" s="35" t="s">
        <v>48</v>
      </c>
      <c r="EV7" s="35" t="s">
        <v>48</v>
      </c>
      <c r="EW7" s="35" t="s">
        <v>48</v>
      </c>
      <c r="EX7" s="35" t="s">
        <v>48</v>
      </c>
      <c r="EY7" s="10" t="s">
        <v>48</v>
      </c>
      <c r="EZ7" s="12" t="s">
        <v>88</v>
      </c>
      <c r="FA7" s="64" t="b">
        <v>0</v>
      </c>
      <c r="FB7" s="3" t="b">
        <v>0</v>
      </c>
      <c r="FC7" s="3" t="b">
        <v>0</v>
      </c>
      <c r="FD7" s="3" t="b">
        <v>0</v>
      </c>
      <c r="FE7" s="3" t="s">
        <v>82</v>
      </c>
      <c r="FF7" s="3" t="b">
        <v>0</v>
      </c>
      <c r="FG7" s="3" t="b">
        <v>0</v>
      </c>
      <c r="FH7" s="3" t="b">
        <v>0</v>
      </c>
      <c r="FI7" s="3" t="b">
        <v>0</v>
      </c>
      <c r="FJ7" s="3" t="b">
        <v>0</v>
      </c>
      <c r="FK7" s="64" t="b">
        <v>0</v>
      </c>
      <c r="FL7" s="3" t="b">
        <v>0</v>
      </c>
      <c r="FM7" s="3" t="b">
        <v>0</v>
      </c>
      <c r="FN7" s="3" t="b">
        <v>0</v>
      </c>
      <c r="FO7" s="3" t="b">
        <v>0</v>
      </c>
      <c r="FP7" s="3" t="b">
        <v>0</v>
      </c>
      <c r="FQ7" s="3" t="b">
        <v>0</v>
      </c>
      <c r="FR7" s="3" t="b">
        <v>0</v>
      </c>
      <c r="FS7" s="3" t="b">
        <v>0</v>
      </c>
      <c r="FT7" s="4" t="b">
        <v>0</v>
      </c>
      <c r="FU7" s="12" t="s">
        <v>88</v>
      </c>
      <c r="FV7" s="5">
        <v>22</v>
      </c>
      <c r="FW7" s="5">
        <v>0</v>
      </c>
      <c r="FX7" s="5">
        <v>0</v>
      </c>
      <c r="FY7" s="5">
        <v>0</v>
      </c>
      <c r="FZ7" s="5">
        <v>16</v>
      </c>
      <c r="GA7" s="5">
        <v>0</v>
      </c>
      <c r="GB7" s="5">
        <v>6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13">
        <v>0</v>
      </c>
      <c r="GM7" s="8" t="s">
        <v>88</v>
      </c>
      <c r="GN7" s="50">
        <v>1</v>
      </c>
      <c r="GO7" s="5">
        <v>0</v>
      </c>
      <c r="GP7" s="5">
        <v>0</v>
      </c>
      <c r="GQ7" s="5">
        <v>0</v>
      </c>
      <c r="GR7" s="5">
        <v>1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13">
        <v>0</v>
      </c>
      <c r="HE7" s="50" t="s">
        <v>47</v>
      </c>
      <c r="HF7" s="8"/>
      <c r="HG7" s="5"/>
      <c r="HH7" s="8" t="s">
        <v>90</v>
      </c>
      <c r="HI7" s="13" t="s">
        <v>91</v>
      </c>
      <c r="HJ7" s="68"/>
    </row>
    <row r="8" spans="1:218" x14ac:dyDescent="0.45">
      <c r="A8" s="72" t="s">
        <v>78</v>
      </c>
      <c r="B8" s="72" t="s">
        <v>74</v>
      </c>
      <c r="C8" s="72" t="s">
        <v>38</v>
      </c>
      <c r="D8" s="74">
        <v>53</v>
      </c>
      <c r="E8" s="75">
        <v>45953</v>
      </c>
      <c r="F8" s="5" t="b">
        <v>0</v>
      </c>
      <c r="G8" s="5" t="b">
        <v>0</v>
      </c>
      <c r="H8" s="5" t="s">
        <v>48</v>
      </c>
      <c r="I8" s="5">
        <v>0</v>
      </c>
      <c r="J8" s="1" t="s">
        <v>82</v>
      </c>
      <c r="K8" s="1" t="s">
        <v>82</v>
      </c>
      <c r="L8" s="3" t="b">
        <v>1</v>
      </c>
      <c r="M8" s="1">
        <v>8</v>
      </c>
      <c r="N8" s="1">
        <v>1</v>
      </c>
      <c r="O8" s="2">
        <v>0</v>
      </c>
      <c r="P8" s="21" t="s">
        <v>39</v>
      </c>
      <c r="Q8" s="1" t="s">
        <v>52</v>
      </c>
      <c r="R8" s="1" t="b">
        <v>0</v>
      </c>
      <c r="S8" s="1" t="s">
        <v>47</v>
      </c>
      <c r="U8" s="5" t="s">
        <v>86</v>
      </c>
      <c r="V8" s="5" t="s">
        <v>48</v>
      </c>
      <c r="W8" s="1" t="s">
        <v>40</v>
      </c>
      <c r="X8" s="2">
        <v>1</v>
      </c>
      <c r="Y8" s="50">
        <v>69.959999999999994</v>
      </c>
      <c r="Z8" s="5">
        <v>52.8</v>
      </c>
      <c r="AA8" s="5">
        <v>33</v>
      </c>
      <c r="AB8" s="5" t="s">
        <v>87</v>
      </c>
      <c r="AC8" s="5" t="s">
        <v>82</v>
      </c>
      <c r="AD8" s="13" t="s">
        <v>47</v>
      </c>
      <c r="AE8" s="75">
        <v>45953</v>
      </c>
      <c r="AF8" s="56" t="s">
        <v>47</v>
      </c>
      <c r="AG8" s="1" t="s">
        <v>47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 t="s">
        <v>47</v>
      </c>
      <c r="AN8" s="1" t="s">
        <v>47</v>
      </c>
      <c r="AO8" s="1" t="s">
        <v>47</v>
      </c>
      <c r="AP8" s="56" t="s">
        <v>47</v>
      </c>
      <c r="AQ8" s="1" t="s">
        <v>47</v>
      </c>
      <c r="AR8" s="1" t="s">
        <v>47</v>
      </c>
      <c r="AS8" s="1" t="s">
        <v>47</v>
      </c>
      <c r="AT8" s="1" t="s">
        <v>47</v>
      </c>
      <c r="AU8" s="1" t="s">
        <v>47</v>
      </c>
      <c r="AV8" s="1" t="s">
        <v>47</v>
      </c>
      <c r="AW8" s="1" t="s">
        <v>47</v>
      </c>
      <c r="AX8" s="1" t="s">
        <v>47</v>
      </c>
      <c r="AY8" s="2" t="s">
        <v>47</v>
      </c>
      <c r="AZ8" s="14" t="s">
        <v>82</v>
      </c>
      <c r="BA8" s="14" t="s">
        <v>83</v>
      </c>
      <c r="BB8" s="14" t="s">
        <v>82</v>
      </c>
      <c r="BC8" s="14" t="s">
        <v>82</v>
      </c>
      <c r="BD8" s="14" t="s">
        <v>82</v>
      </c>
      <c r="BE8" s="14" t="s">
        <v>82</v>
      </c>
      <c r="BF8" s="14" t="s">
        <v>82</v>
      </c>
      <c r="BG8" s="14" t="s">
        <v>82</v>
      </c>
      <c r="BH8" s="14" t="s">
        <v>82</v>
      </c>
      <c r="BI8" s="14" t="s">
        <v>82</v>
      </c>
      <c r="BJ8" s="14" t="s">
        <v>83</v>
      </c>
      <c r="BK8" s="14" t="s">
        <v>83</v>
      </c>
      <c r="BL8" s="14" t="s">
        <v>83</v>
      </c>
      <c r="BM8" s="14" t="s">
        <v>82</v>
      </c>
      <c r="BN8" s="14" t="s">
        <v>82</v>
      </c>
      <c r="BO8" s="14" t="s">
        <v>82</v>
      </c>
      <c r="BP8" s="14" t="s">
        <v>82</v>
      </c>
      <c r="BQ8" s="5" t="s">
        <v>83</v>
      </c>
      <c r="BR8" s="14" t="s">
        <v>83</v>
      </c>
      <c r="BS8" s="14" t="s">
        <v>83</v>
      </c>
      <c r="BT8" s="12"/>
      <c r="BU8" s="60" t="s">
        <v>48</v>
      </c>
      <c r="BV8" s="35" t="s">
        <v>48</v>
      </c>
      <c r="BW8" s="35" t="s">
        <v>48</v>
      </c>
      <c r="BX8" s="35" t="s">
        <v>48</v>
      </c>
      <c r="BY8" s="35" t="s">
        <v>48</v>
      </c>
      <c r="BZ8" s="35" t="s">
        <v>48</v>
      </c>
      <c r="CA8" s="35" t="s">
        <v>48</v>
      </c>
      <c r="CB8" s="35" t="s">
        <v>48</v>
      </c>
      <c r="CC8" s="35" t="s">
        <v>48</v>
      </c>
      <c r="CD8" s="35" t="s">
        <v>48</v>
      </c>
      <c r="CE8" s="60" t="s">
        <v>48</v>
      </c>
      <c r="CF8" s="35" t="s">
        <v>48</v>
      </c>
      <c r="CG8" s="35" t="s">
        <v>48</v>
      </c>
      <c r="CH8" s="35" t="s">
        <v>48</v>
      </c>
      <c r="CI8" s="35" t="s">
        <v>48</v>
      </c>
      <c r="CJ8" s="35" t="s">
        <v>48</v>
      </c>
      <c r="CK8" s="35" t="s">
        <v>48</v>
      </c>
      <c r="CL8" s="35" t="s">
        <v>48</v>
      </c>
      <c r="CM8" s="35" t="s">
        <v>48</v>
      </c>
      <c r="CN8" s="10" t="s">
        <v>48</v>
      </c>
      <c r="CO8" s="12"/>
      <c r="CP8" s="60" t="s">
        <v>48</v>
      </c>
      <c r="CQ8" s="35" t="s">
        <v>48</v>
      </c>
      <c r="CR8" s="35" t="s">
        <v>48</v>
      </c>
      <c r="CS8" s="35" t="s">
        <v>48</v>
      </c>
      <c r="CT8" s="35" t="s">
        <v>48</v>
      </c>
      <c r="CU8" s="35" t="s">
        <v>48</v>
      </c>
      <c r="CV8" s="35" t="s">
        <v>48</v>
      </c>
      <c r="CW8" s="35" t="s">
        <v>48</v>
      </c>
      <c r="CX8" s="35" t="s">
        <v>48</v>
      </c>
      <c r="CY8" s="35" t="s">
        <v>48</v>
      </c>
      <c r="CZ8" s="60" t="s">
        <v>48</v>
      </c>
      <c r="DA8" s="35" t="s">
        <v>48</v>
      </c>
      <c r="DB8" s="35" t="s">
        <v>48</v>
      </c>
      <c r="DC8" s="35" t="s">
        <v>48</v>
      </c>
      <c r="DD8" s="35" t="s">
        <v>48</v>
      </c>
      <c r="DE8" s="35" t="s">
        <v>48</v>
      </c>
      <c r="DF8" s="35" t="s">
        <v>48</v>
      </c>
      <c r="DG8" s="35" t="s">
        <v>48</v>
      </c>
      <c r="DH8" s="35" t="s">
        <v>48</v>
      </c>
      <c r="DI8" s="10" t="s">
        <v>48</v>
      </c>
      <c r="DJ8" s="12"/>
      <c r="DK8" s="60" t="s">
        <v>48</v>
      </c>
      <c r="DL8" s="35" t="s">
        <v>48</v>
      </c>
      <c r="DM8" s="35" t="s">
        <v>48</v>
      </c>
      <c r="DN8" s="35" t="s">
        <v>48</v>
      </c>
      <c r="DO8" s="35" t="s">
        <v>48</v>
      </c>
      <c r="DP8" s="35" t="s">
        <v>48</v>
      </c>
      <c r="DQ8" s="35" t="s">
        <v>48</v>
      </c>
      <c r="DR8" s="35" t="s">
        <v>48</v>
      </c>
      <c r="DS8" s="35" t="s">
        <v>48</v>
      </c>
      <c r="DT8" s="35" t="s">
        <v>48</v>
      </c>
      <c r="DU8" s="60" t="s">
        <v>48</v>
      </c>
      <c r="DV8" s="35" t="s">
        <v>48</v>
      </c>
      <c r="DW8" s="35" t="s">
        <v>48</v>
      </c>
      <c r="DX8" s="35" t="s">
        <v>48</v>
      </c>
      <c r="DY8" s="35" t="s">
        <v>48</v>
      </c>
      <c r="DZ8" s="35" t="s">
        <v>48</v>
      </c>
      <c r="EA8" s="35" t="s">
        <v>48</v>
      </c>
      <c r="EB8" s="35" t="s">
        <v>48</v>
      </c>
      <c r="EC8" s="35" t="s">
        <v>48</v>
      </c>
      <c r="ED8" s="10" t="s">
        <v>48</v>
      </c>
      <c r="EE8" s="12"/>
      <c r="EF8" s="60" t="s">
        <v>48</v>
      </c>
      <c r="EG8" s="35" t="s">
        <v>48</v>
      </c>
      <c r="EH8" s="35" t="s">
        <v>48</v>
      </c>
      <c r="EI8" s="35" t="s">
        <v>48</v>
      </c>
      <c r="EJ8" s="35" t="s">
        <v>48</v>
      </c>
      <c r="EK8" s="35" t="s">
        <v>48</v>
      </c>
      <c r="EL8" s="35" t="s">
        <v>48</v>
      </c>
      <c r="EM8" s="35" t="s">
        <v>48</v>
      </c>
      <c r="EN8" s="35" t="s">
        <v>48</v>
      </c>
      <c r="EO8" s="35" t="s">
        <v>48</v>
      </c>
      <c r="EP8" s="60" t="s">
        <v>48</v>
      </c>
      <c r="EQ8" s="35" t="s">
        <v>48</v>
      </c>
      <c r="ER8" s="35" t="s">
        <v>48</v>
      </c>
      <c r="ES8" s="35" t="s">
        <v>48</v>
      </c>
      <c r="ET8" s="35" t="s">
        <v>48</v>
      </c>
      <c r="EU8" s="35" t="s">
        <v>48</v>
      </c>
      <c r="EV8" s="35" t="s">
        <v>48</v>
      </c>
      <c r="EW8" s="35" t="s">
        <v>48</v>
      </c>
      <c r="EX8" s="35" t="s">
        <v>48</v>
      </c>
      <c r="EY8" s="10" t="s">
        <v>48</v>
      </c>
      <c r="EZ8" s="12" t="s">
        <v>89</v>
      </c>
      <c r="FA8" s="64" t="s">
        <v>48</v>
      </c>
      <c r="FB8" s="3" t="s">
        <v>48</v>
      </c>
      <c r="FC8" s="3" t="s">
        <v>48</v>
      </c>
      <c r="FD8" s="3" t="s">
        <v>48</v>
      </c>
      <c r="FE8" s="3" t="s">
        <v>48</v>
      </c>
      <c r="FF8" s="3" t="s">
        <v>48</v>
      </c>
      <c r="FG8" s="3" t="s">
        <v>48</v>
      </c>
      <c r="FH8" s="3" t="s">
        <v>48</v>
      </c>
      <c r="FI8" s="3" t="s">
        <v>48</v>
      </c>
      <c r="FJ8" s="3" t="s">
        <v>48</v>
      </c>
      <c r="FK8" s="64" t="s">
        <v>48</v>
      </c>
      <c r="FL8" s="3" t="s">
        <v>48</v>
      </c>
      <c r="FM8" s="3" t="s">
        <v>48</v>
      </c>
      <c r="FN8" s="3" t="s">
        <v>48</v>
      </c>
      <c r="FO8" s="3" t="s">
        <v>48</v>
      </c>
      <c r="FP8" s="3" t="s">
        <v>48</v>
      </c>
      <c r="FQ8" s="3" t="s">
        <v>48</v>
      </c>
      <c r="FR8" s="3" t="s">
        <v>48</v>
      </c>
      <c r="FS8" s="3" t="s">
        <v>48</v>
      </c>
      <c r="FT8" s="4" t="s">
        <v>48</v>
      </c>
      <c r="FU8" s="12"/>
      <c r="GL8" s="13"/>
      <c r="GM8" s="8"/>
      <c r="GN8" s="50"/>
      <c r="HD8" s="13"/>
      <c r="HE8" s="50" t="s">
        <v>83</v>
      </c>
      <c r="HF8" s="8"/>
      <c r="HG8" s="5"/>
      <c r="HH8" s="8" t="s">
        <v>92</v>
      </c>
      <c r="HI8" s="13" t="s">
        <v>93</v>
      </c>
      <c r="HJ8" s="68"/>
    </row>
    <row r="9" spans="1:218" x14ac:dyDescent="0.45">
      <c r="A9" s="21"/>
      <c r="D9" s="7"/>
      <c r="E9" s="8"/>
      <c r="F9" s="5"/>
      <c r="G9" s="5"/>
      <c r="H9" s="5"/>
      <c r="I9" s="5"/>
      <c r="O9" s="2"/>
      <c r="P9" s="21"/>
      <c r="X9" s="2"/>
      <c r="Y9" s="50"/>
      <c r="Z9" s="5"/>
      <c r="AA9" s="5"/>
      <c r="AB9" s="5"/>
      <c r="AC9" s="5"/>
      <c r="AD9" s="13"/>
      <c r="AE9" s="75"/>
      <c r="AF9" s="56"/>
      <c r="AP9" s="56"/>
      <c r="AZ9" s="14"/>
      <c r="BA9" s="5"/>
      <c r="BB9" s="5"/>
      <c r="BC9" s="5"/>
      <c r="BD9" s="5"/>
      <c r="BE9" s="5"/>
      <c r="BF9" s="5"/>
      <c r="BG9" s="5"/>
      <c r="BH9" s="5"/>
      <c r="BI9" s="5"/>
      <c r="BJ9" s="14"/>
      <c r="BK9" s="5"/>
      <c r="BL9" s="5"/>
      <c r="BM9" s="5"/>
      <c r="BN9" s="5"/>
      <c r="BO9" s="5"/>
      <c r="BP9" s="5"/>
      <c r="BQ9" s="5"/>
      <c r="BR9" s="5"/>
      <c r="BS9" s="5"/>
      <c r="BT9" s="12"/>
      <c r="BU9" s="60"/>
      <c r="BV9" s="35"/>
      <c r="BW9" s="35"/>
      <c r="BX9" s="35"/>
      <c r="BY9" s="35"/>
      <c r="BZ9" s="35"/>
      <c r="CA9" s="35"/>
      <c r="CB9" s="35"/>
      <c r="CC9" s="35"/>
      <c r="CD9" s="35"/>
      <c r="CE9" s="60"/>
      <c r="CF9" s="35"/>
      <c r="CG9" s="35"/>
      <c r="CH9" s="35"/>
      <c r="CI9" s="35"/>
      <c r="CJ9" s="35"/>
      <c r="CK9" s="35"/>
      <c r="CL9" s="35"/>
      <c r="CM9" s="35"/>
      <c r="CN9" s="10"/>
      <c r="CO9" s="12"/>
      <c r="CP9" s="60"/>
      <c r="CQ9" s="35"/>
      <c r="CR9" s="35"/>
      <c r="CS9" s="35"/>
      <c r="CT9" s="35"/>
      <c r="CU9" s="35"/>
      <c r="CV9" s="35"/>
      <c r="CW9" s="35"/>
      <c r="CX9" s="35"/>
      <c r="CY9" s="35"/>
      <c r="CZ9" s="60"/>
      <c r="DA9" s="35"/>
      <c r="DB9" s="35"/>
      <c r="DC9" s="35"/>
      <c r="DD9" s="35"/>
      <c r="DE9" s="35"/>
      <c r="DF9" s="35"/>
      <c r="DG9" s="35"/>
      <c r="DH9" s="35"/>
      <c r="DI9" s="10"/>
      <c r="DJ9" s="12"/>
      <c r="DK9" s="60"/>
      <c r="DL9" s="35"/>
      <c r="DM9" s="35"/>
      <c r="DN9" s="35"/>
      <c r="DO9" s="35"/>
      <c r="DP9" s="35"/>
      <c r="DQ9" s="35"/>
      <c r="DR9" s="35"/>
      <c r="DS9" s="35"/>
      <c r="DT9" s="35"/>
      <c r="DU9" s="60"/>
      <c r="DV9" s="35"/>
      <c r="DW9" s="35"/>
      <c r="DX9" s="35"/>
      <c r="DY9" s="35"/>
      <c r="DZ9" s="35"/>
      <c r="EA9" s="35"/>
      <c r="EB9" s="35"/>
      <c r="EC9" s="35"/>
      <c r="ED9" s="10"/>
      <c r="EE9" s="12"/>
      <c r="EF9" s="60"/>
      <c r="EG9" s="35"/>
      <c r="EH9" s="35"/>
      <c r="EI9" s="35"/>
      <c r="EJ9" s="35"/>
      <c r="EK9" s="35"/>
      <c r="EL9" s="35"/>
      <c r="EM9" s="35"/>
      <c r="EN9" s="35"/>
      <c r="EO9" s="35"/>
      <c r="EP9" s="60"/>
      <c r="EQ9" s="35"/>
      <c r="ER9" s="35"/>
      <c r="ES9" s="35"/>
      <c r="ET9" s="35"/>
      <c r="EU9" s="35"/>
      <c r="EV9" s="35"/>
      <c r="EW9" s="35"/>
      <c r="EX9" s="35"/>
      <c r="EY9" s="10"/>
      <c r="EZ9" s="12"/>
      <c r="FA9" s="64"/>
      <c r="FB9" s="3"/>
      <c r="FC9" s="3"/>
      <c r="FD9" s="3"/>
      <c r="FE9" s="3"/>
      <c r="FF9" s="3"/>
      <c r="FG9" s="3"/>
      <c r="FH9" s="3"/>
      <c r="FI9" s="3"/>
      <c r="FJ9" s="3"/>
      <c r="FK9" s="64"/>
      <c r="FL9" s="3"/>
      <c r="FM9" s="3"/>
      <c r="FN9" s="3"/>
      <c r="FO9" s="3"/>
      <c r="FP9" s="3"/>
      <c r="FQ9" s="3"/>
      <c r="FR9" s="3"/>
      <c r="FS9" s="3"/>
      <c r="FT9" s="4"/>
      <c r="FU9" s="12"/>
      <c r="GL9" s="13"/>
      <c r="GM9" s="8"/>
      <c r="GN9" s="50"/>
      <c r="HD9" s="13"/>
      <c r="HE9" s="50"/>
      <c r="HF9" s="8"/>
      <c r="HG9" s="5"/>
      <c r="HH9" s="8"/>
      <c r="HI9" s="13"/>
      <c r="HJ9" s="68"/>
    </row>
    <row r="10" spans="1:218" x14ac:dyDescent="0.45">
      <c r="A10" s="21"/>
      <c r="D10" s="7"/>
      <c r="E10" s="8"/>
      <c r="F10" s="5"/>
      <c r="G10" s="5"/>
      <c r="H10" s="5"/>
      <c r="I10" s="5"/>
      <c r="O10" s="2"/>
      <c r="P10" s="21"/>
      <c r="X10" s="2"/>
      <c r="Y10" s="50"/>
      <c r="Z10" s="5"/>
      <c r="AA10" s="5"/>
      <c r="AB10" s="5"/>
      <c r="AC10" s="5"/>
      <c r="AD10" s="13"/>
      <c r="AE10" s="12"/>
      <c r="AF10" s="56"/>
      <c r="AP10" s="56"/>
      <c r="AZ10" s="14"/>
      <c r="BA10" s="5"/>
      <c r="BB10" s="5"/>
      <c r="BC10" s="5"/>
      <c r="BD10" s="5"/>
      <c r="BE10" s="5"/>
      <c r="BF10" s="5"/>
      <c r="BG10" s="5"/>
      <c r="BH10" s="5"/>
      <c r="BI10" s="5"/>
      <c r="BJ10" s="14"/>
      <c r="BK10" s="5"/>
      <c r="BL10" s="5"/>
      <c r="BM10" s="5"/>
      <c r="BN10" s="5"/>
      <c r="BO10" s="5"/>
      <c r="BP10" s="5"/>
      <c r="BQ10" s="5"/>
      <c r="BR10" s="5"/>
      <c r="BS10" s="5"/>
      <c r="BT10" s="12"/>
      <c r="BU10" s="60"/>
      <c r="BV10" s="35"/>
      <c r="BW10" s="35"/>
      <c r="BX10" s="35"/>
      <c r="BY10" s="35"/>
      <c r="BZ10" s="35"/>
      <c r="CA10" s="35"/>
      <c r="CB10" s="35"/>
      <c r="CC10" s="35"/>
      <c r="CD10" s="35"/>
      <c r="CE10" s="60"/>
      <c r="CF10" s="35"/>
      <c r="CG10" s="35"/>
      <c r="CH10" s="35"/>
      <c r="CI10" s="35"/>
      <c r="CJ10" s="35"/>
      <c r="CK10" s="35"/>
      <c r="CL10" s="35"/>
      <c r="CM10" s="35"/>
      <c r="CN10" s="10"/>
      <c r="CO10" s="12"/>
      <c r="CP10" s="60"/>
      <c r="CQ10" s="35"/>
      <c r="CR10" s="35"/>
      <c r="CS10" s="35"/>
      <c r="CT10" s="35"/>
      <c r="CU10" s="35"/>
      <c r="CV10" s="35"/>
      <c r="CW10" s="35"/>
      <c r="CX10" s="35"/>
      <c r="CY10" s="35"/>
      <c r="CZ10" s="60"/>
      <c r="DA10" s="35"/>
      <c r="DB10" s="35"/>
      <c r="DC10" s="35"/>
      <c r="DD10" s="35"/>
      <c r="DE10" s="35"/>
      <c r="DF10" s="35"/>
      <c r="DG10" s="35"/>
      <c r="DH10" s="35"/>
      <c r="DI10" s="10"/>
      <c r="DJ10" s="12"/>
      <c r="DK10" s="60"/>
      <c r="DL10" s="35"/>
      <c r="DM10" s="35"/>
      <c r="DN10" s="35"/>
      <c r="DO10" s="35"/>
      <c r="DP10" s="35"/>
      <c r="DQ10" s="35"/>
      <c r="DR10" s="35"/>
      <c r="DS10" s="35"/>
      <c r="DT10" s="35"/>
      <c r="DU10" s="60"/>
      <c r="DV10" s="35"/>
      <c r="DW10" s="35"/>
      <c r="DX10" s="35"/>
      <c r="DY10" s="35"/>
      <c r="DZ10" s="35"/>
      <c r="EA10" s="35"/>
      <c r="EB10" s="35"/>
      <c r="EC10" s="35"/>
      <c r="ED10" s="10"/>
      <c r="EE10" s="12"/>
      <c r="EF10" s="60"/>
      <c r="EG10" s="35"/>
      <c r="EH10" s="35"/>
      <c r="EI10" s="35"/>
      <c r="EJ10" s="35"/>
      <c r="EK10" s="35"/>
      <c r="EL10" s="35"/>
      <c r="EM10" s="35"/>
      <c r="EN10" s="35"/>
      <c r="EO10" s="35"/>
      <c r="EP10" s="60"/>
      <c r="EQ10" s="35"/>
      <c r="ER10" s="35"/>
      <c r="ES10" s="35"/>
      <c r="ET10" s="35"/>
      <c r="EU10" s="35"/>
      <c r="EV10" s="35"/>
      <c r="EW10" s="35"/>
      <c r="EX10" s="35"/>
      <c r="EY10" s="10"/>
      <c r="EZ10" s="12"/>
      <c r="FA10" s="64"/>
      <c r="FB10" s="3"/>
      <c r="FC10" s="3"/>
      <c r="FD10" s="3"/>
      <c r="FE10" s="3"/>
      <c r="FF10" s="3"/>
      <c r="FG10" s="3"/>
      <c r="FH10" s="3"/>
      <c r="FI10" s="3"/>
      <c r="FJ10" s="3"/>
      <c r="FK10" s="64"/>
      <c r="FL10" s="3"/>
      <c r="FM10" s="3"/>
      <c r="FN10" s="3"/>
      <c r="FO10" s="3"/>
      <c r="FP10" s="3"/>
      <c r="FQ10" s="3"/>
      <c r="FR10" s="3"/>
      <c r="FS10" s="3"/>
      <c r="FT10" s="4"/>
      <c r="FU10" s="12"/>
      <c r="GL10" s="13"/>
      <c r="GM10" s="8"/>
      <c r="GN10" s="50"/>
      <c r="HD10" s="13"/>
      <c r="HE10" s="50"/>
      <c r="HF10" s="8"/>
      <c r="HG10" s="5"/>
      <c r="HH10" s="8"/>
      <c r="HI10" s="13"/>
      <c r="HJ10" s="68"/>
    </row>
    <row r="11" spans="1:218" x14ac:dyDescent="0.45">
      <c r="A11" s="21"/>
      <c r="D11" s="7"/>
      <c r="E11" s="8"/>
      <c r="F11" s="5"/>
      <c r="G11" s="5"/>
      <c r="H11" s="5"/>
      <c r="I11" s="5"/>
      <c r="O11" s="2"/>
      <c r="P11" s="21"/>
      <c r="X11" s="2"/>
      <c r="Y11" s="50"/>
      <c r="Z11" s="5"/>
      <c r="AA11" s="5"/>
      <c r="AB11" s="5"/>
      <c r="AC11" s="5"/>
      <c r="AD11" s="13"/>
      <c r="AE11" s="12"/>
      <c r="AF11" s="56"/>
      <c r="AP11" s="56"/>
      <c r="AZ11" s="14"/>
      <c r="BA11" s="5"/>
      <c r="BB11" s="5"/>
      <c r="BC11" s="5"/>
      <c r="BD11" s="5"/>
      <c r="BE11" s="5"/>
      <c r="BF11" s="5"/>
      <c r="BG11" s="5"/>
      <c r="BH11" s="5"/>
      <c r="BI11" s="5"/>
      <c r="BJ11" s="14"/>
      <c r="BK11" s="5"/>
      <c r="BL11" s="5"/>
      <c r="BM11" s="5"/>
      <c r="BN11" s="5"/>
      <c r="BO11" s="5"/>
      <c r="BP11" s="5"/>
      <c r="BQ11" s="5"/>
      <c r="BR11" s="5"/>
      <c r="BS11" s="5"/>
      <c r="BT11" s="12"/>
      <c r="BU11" s="60"/>
      <c r="BV11" s="35"/>
      <c r="BW11" s="35"/>
      <c r="BX11" s="35"/>
      <c r="BY11" s="35"/>
      <c r="BZ11" s="35"/>
      <c r="CA11" s="35"/>
      <c r="CB11" s="35"/>
      <c r="CC11" s="35"/>
      <c r="CD11" s="35"/>
      <c r="CE11" s="60"/>
      <c r="CF11" s="35"/>
      <c r="CG11" s="35"/>
      <c r="CH11" s="35"/>
      <c r="CI11" s="35"/>
      <c r="CJ11" s="35"/>
      <c r="CK11" s="35"/>
      <c r="CL11" s="35"/>
      <c r="CM11" s="35"/>
      <c r="CN11" s="10"/>
      <c r="CO11" s="12"/>
      <c r="CP11" s="60"/>
      <c r="CQ11" s="35"/>
      <c r="CR11" s="35"/>
      <c r="CS11" s="35"/>
      <c r="CT11" s="35"/>
      <c r="CU11" s="35"/>
      <c r="CV11" s="35"/>
      <c r="CW11" s="35"/>
      <c r="CX11" s="35"/>
      <c r="CY11" s="35"/>
      <c r="CZ11" s="60"/>
      <c r="DA11" s="35"/>
      <c r="DB11" s="35"/>
      <c r="DC11" s="35"/>
      <c r="DD11" s="35"/>
      <c r="DE11" s="35"/>
      <c r="DF11" s="35"/>
      <c r="DG11" s="35"/>
      <c r="DH11" s="35"/>
      <c r="DI11" s="10"/>
      <c r="DJ11" s="12"/>
      <c r="DK11" s="60"/>
      <c r="DL11" s="35"/>
      <c r="DM11" s="35"/>
      <c r="DN11" s="35"/>
      <c r="DO11" s="35"/>
      <c r="DP11" s="35"/>
      <c r="DQ11" s="35"/>
      <c r="DR11" s="35"/>
      <c r="DS11" s="35"/>
      <c r="DT11" s="35"/>
      <c r="DU11" s="60"/>
      <c r="DV11" s="35"/>
      <c r="DW11" s="35"/>
      <c r="DX11" s="35"/>
      <c r="DY11" s="35"/>
      <c r="DZ11" s="35"/>
      <c r="EA11" s="35"/>
      <c r="EB11" s="35"/>
      <c r="EC11" s="35"/>
      <c r="ED11" s="10"/>
      <c r="EE11" s="12"/>
      <c r="EF11" s="60"/>
      <c r="EG11" s="35"/>
      <c r="EH11" s="35"/>
      <c r="EI11" s="35"/>
      <c r="EJ11" s="35"/>
      <c r="EK11" s="35"/>
      <c r="EL11" s="35"/>
      <c r="EM11" s="35"/>
      <c r="EN11" s="35"/>
      <c r="EO11" s="35"/>
      <c r="EP11" s="60"/>
      <c r="EQ11" s="35"/>
      <c r="ER11" s="35"/>
      <c r="ES11" s="35"/>
      <c r="ET11" s="35"/>
      <c r="EU11" s="35"/>
      <c r="EV11" s="35"/>
      <c r="EW11" s="35"/>
      <c r="EX11" s="35"/>
      <c r="EY11" s="10"/>
      <c r="EZ11" s="12"/>
      <c r="FA11" s="64"/>
      <c r="FB11" s="3"/>
      <c r="FC11" s="3"/>
      <c r="FD11" s="3"/>
      <c r="FE11" s="3"/>
      <c r="FF11" s="3"/>
      <c r="FG11" s="3"/>
      <c r="FH11" s="3"/>
      <c r="FI11" s="3"/>
      <c r="FJ11" s="3"/>
      <c r="FK11" s="64"/>
      <c r="FL11" s="3"/>
      <c r="FM11" s="3"/>
      <c r="FN11" s="3"/>
      <c r="FO11" s="3"/>
      <c r="FP11" s="3"/>
      <c r="FQ11" s="3"/>
      <c r="FR11" s="3"/>
      <c r="FS11" s="3"/>
      <c r="FT11" s="4"/>
      <c r="FU11" s="12"/>
      <c r="GL11" s="13"/>
      <c r="GM11" s="8"/>
      <c r="GN11" s="50"/>
      <c r="HD11" s="13"/>
      <c r="HE11" s="50"/>
      <c r="HF11" s="8"/>
      <c r="HG11" s="5"/>
      <c r="HH11" s="8"/>
      <c r="HI11" s="13"/>
      <c r="HJ11" s="68"/>
    </row>
    <row r="12" spans="1:218" x14ac:dyDescent="0.45">
      <c r="A12" s="21"/>
      <c r="D12" s="7"/>
      <c r="E12" s="8"/>
      <c r="F12" s="5"/>
      <c r="G12" s="5"/>
      <c r="H12" s="5"/>
      <c r="I12" s="5"/>
      <c r="O12" s="2"/>
      <c r="P12" s="21"/>
      <c r="X12" s="2"/>
      <c r="Y12" s="50"/>
      <c r="Z12" s="5"/>
      <c r="AA12" s="5"/>
      <c r="AB12" s="5"/>
      <c r="AC12" s="5"/>
      <c r="AD12" s="13"/>
      <c r="AE12" s="12"/>
      <c r="AF12" s="56"/>
      <c r="AP12" s="56"/>
      <c r="AZ12" s="14"/>
      <c r="BA12" s="5"/>
      <c r="BB12" s="5"/>
      <c r="BC12" s="5"/>
      <c r="BD12" s="5"/>
      <c r="BE12" s="5"/>
      <c r="BF12" s="5"/>
      <c r="BG12" s="5"/>
      <c r="BH12" s="5"/>
      <c r="BI12" s="5"/>
      <c r="BJ12" s="14"/>
      <c r="BK12" s="5"/>
      <c r="BL12" s="5"/>
      <c r="BM12" s="5"/>
      <c r="BN12" s="5"/>
      <c r="BO12" s="5"/>
      <c r="BP12" s="5"/>
      <c r="BQ12" s="5"/>
      <c r="BR12" s="5"/>
      <c r="BS12" s="5"/>
      <c r="BT12" s="12"/>
      <c r="BU12" s="60"/>
      <c r="BV12" s="35"/>
      <c r="BW12" s="35"/>
      <c r="BX12" s="35"/>
      <c r="BY12" s="35"/>
      <c r="BZ12" s="35"/>
      <c r="CA12" s="35"/>
      <c r="CB12" s="35"/>
      <c r="CC12" s="35"/>
      <c r="CD12" s="35"/>
      <c r="CE12" s="60"/>
      <c r="CF12" s="35"/>
      <c r="CG12" s="35"/>
      <c r="CH12" s="35"/>
      <c r="CI12" s="35"/>
      <c r="CJ12" s="35"/>
      <c r="CK12" s="35"/>
      <c r="CL12" s="35"/>
      <c r="CM12" s="35"/>
      <c r="CN12" s="10"/>
      <c r="CO12" s="12"/>
      <c r="CP12" s="60"/>
      <c r="CQ12" s="35"/>
      <c r="CR12" s="35"/>
      <c r="CS12" s="35"/>
      <c r="CT12" s="35"/>
      <c r="CU12" s="35"/>
      <c r="CV12" s="35"/>
      <c r="CW12" s="35"/>
      <c r="CX12" s="35"/>
      <c r="CY12" s="35"/>
      <c r="CZ12" s="60"/>
      <c r="DA12" s="35"/>
      <c r="DB12" s="35"/>
      <c r="DC12" s="35"/>
      <c r="DD12" s="35"/>
      <c r="DE12" s="35"/>
      <c r="DF12" s="35"/>
      <c r="DG12" s="35"/>
      <c r="DH12" s="35"/>
      <c r="DI12" s="10"/>
      <c r="DJ12" s="12"/>
      <c r="DK12" s="60"/>
      <c r="DL12" s="35"/>
      <c r="DM12" s="35"/>
      <c r="DN12" s="35"/>
      <c r="DO12" s="35"/>
      <c r="DP12" s="35"/>
      <c r="DQ12" s="35"/>
      <c r="DR12" s="35"/>
      <c r="DS12" s="35"/>
      <c r="DT12" s="35"/>
      <c r="DU12" s="60"/>
      <c r="DV12" s="35"/>
      <c r="DW12" s="35"/>
      <c r="DX12" s="35"/>
      <c r="DY12" s="35"/>
      <c r="DZ12" s="35"/>
      <c r="EA12" s="35"/>
      <c r="EB12" s="35"/>
      <c r="EC12" s="35"/>
      <c r="ED12" s="10"/>
      <c r="EE12" s="12"/>
      <c r="EF12" s="60"/>
      <c r="EG12" s="35"/>
      <c r="EH12" s="35"/>
      <c r="EI12" s="35"/>
      <c r="EJ12" s="35"/>
      <c r="EK12" s="35"/>
      <c r="EL12" s="35"/>
      <c r="EM12" s="35"/>
      <c r="EN12" s="35"/>
      <c r="EO12" s="35"/>
      <c r="EP12" s="60"/>
      <c r="EQ12" s="35"/>
      <c r="ER12" s="35"/>
      <c r="ES12" s="35"/>
      <c r="ET12" s="35"/>
      <c r="EU12" s="35"/>
      <c r="EV12" s="35"/>
      <c r="EW12" s="35"/>
      <c r="EX12" s="35"/>
      <c r="EY12" s="10"/>
      <c r="EZ12" s="12"/>
      <c r="FA12" s="64"/>
      <c r="FB12" s="3"/>
      <c r="FC12" s="3"/>
      <c r="FD12" s="3"/>
      <c r="FE12" s="3"/>
      <c r="FF12" s="3"/>
      <c r="FG12" s="3"/>
      <c r="FH12" s="3"/>
      <c r="FI12" s="3"/>
      <c r="FJ12" s="3"/>
      <c r="FK12" s="64"/>
      <c r="FL12" s="3"/>
      <c r="FM12" s="3"/>
      <c r="FN12" s="3"/>
      <c r="FO12" s="3"/>
      <c r="FP12" s="3"/>
      <c r="FQ12" s="3"/>
      <c r="FR12" s="3"/>
      <c r="FS12" s="3"/>
      <c r="FT12" s="4"/>
      <c r="FU12" s="12"/>
      <c r="GL12" s="13"/>
      <c r="GM12" s="8"/>
      <c r="GN12" s="50"/>
      <c r="HD12" s="13"/>
      <c r="HE12" s="50"/>
      <c r="HF12" s="8"/>
      <c r="HG12" s="5"/>
      <c r="HH12" s="8"/>
      <c r="HI12" s="13"/>
      <c r="HJ12" s="68"/>
    </row>
    <row r="13" spans="1:218" x14ac:dyDescent="0.45">
      <c r="A13" s="21"/>
      <c r="D13" s="7"/>
      <c r="E13" s="8"/>
      <c r="F13" s="5"/>
      <c r="G13" s="5"/>
      <c r="H13" s="5"/>
      <c r="I13" s="5"/>
      <c r="O13" s="2"/>
      <c r="P13" s="21"/>
      <c r="X13" s="2"/>
      <c r="Y13" s="50"/>
      <c r="Z13" s="5"/>
      <c r="AA13" s="5"/>
      <c r="AB13" s="5"/>
      <c r="AC13" s="5"/>
      <c r="AD13" s="13"/>
      <c r="AE13" s="12"/>
      <c r="AF13" s="56"/>
      <c r="AP13" s="56"/>
      <c r="AZ13" s="14"/>
      <c r="BA13" s="5"/>
      <c r="BB13" s="5"/>
      <c r="BC13" s="5"/>
      <c r="BD13" s="5"/>
      <c r="BE13" s="5"/>
      <c r="BF13" s="5"/>
      <c r="BG13" s="5"/>
      <c r="BH13" s="5"/>
      <c r="BI13" s="5"/>
      <c r="BJ13" s="14"/>
      <c r="BK13" s="5"/>
      <c r="BL13" s="5"/>
      <c r="BM13" s="5"/>
      <c r="BN13" s="5"/>
      <c r="BO13" s="5"/>
      <c r="BP13" s="5"/>
      <c r="BQ13" s="5"/>
      <c r="BR13" s="5"/>
      <c r="BS13" s="5"/>
      <c r="BT13" s="12"/>
      <c r="BU13" s="60"/>
      <c r="BV13" s="35"/>
      <c r="BW13" s="35"/>
      <c r="BX13" s="35"/>
      <c r="BY13" s="35"/>
      <c r="BZ13" s="35"/>
      <c r="CA13" s="35"/>
      <c r="CB13" s="35"/>
      <c r="CC13" s="35"/>
      <c r="CD13" s="35"/>
      <c r="CE13" s="60"/>
      <c r="CF13" s="35"/>
      <c r="CG13" s="35"/>
      <c r="CH13" s="35"/>
      <c r="CI13" s="35"/>
      <c r="CJ13" s="35"/>
      <c r="CK13" s="35"/>
      <c r="CL13" s="35"/>
      <c r="CM13" s="35"/>
      <c r="CN13" s="10"/>
      <c r="CO13" s="12"/>
      <c r="CP13" s="60"/>
      <c r="CQ13" s="35"/>
      <c r="CR13" s="35"/>
      <c r="CS13" s="35"/>
      <c r="CT13" s="35"/>
      <c r="CU13" s="35"/>
      <c r="CV13" s="35"/>
      <c r="CW13" s="35"/>
      <c r="CX13" s="35"/>
      <c r="CY13" s="35"/>
      <c r="CZ13" s="60"/>
      <c r="DA13" s="35"/>
      <c r="DB13" s="35"/>
      <c r="DC13" s="35"/>
      <c r="DD13" s="35"/>
      <c r="DE13" s="35"/>
      <c r="DF13" s="35"/>
      <c r="DG13" s="35"/>
      <c r="DH13" s="35"/>
      <c r="DI13" s="10"/>
      <c r="DJ13" s="12"/>
      <c r="DK13" s="60"/>
      <c r="DL13" s="35"/>
      <c r="DM13" s="35"/>
      <c r="DN13" s="35"/>
      <c r="DO13" s="35"/>
      <c r="DP13" s="35"/>
      <c r="DQ13" s="35"/>
      <c r="DR13" s="35"/>
      <c r="DS13" s="35"/>
      <c r="DT13" s="35"/>
      <c r="DU13" s="60"/>
      <c r="DV13" s="35"/>
      <c r="DW13" s="35"/>
      <c r="DX13" s="35"/>
      <c r="DY13" s="35"/>
      <c r="DZ13" s="35"/>
      <c r="EA13" s="35"/>
      <c r="EB13" s="35"/>
      <c r="EC13" s="35"/>
      <c r="ED13" s="10"/>
      <c r="EE13" s="12"/>
      <c r="EF13" s="60"/>
      <c r="EG13" s="35"/>
      <c r="EH13" s="35"/>
      <c r="EI13" s="35"/>
      <c r="EJ13" s="35"/>
      <c r="EK13" s="35"/>
      <c r="EL13" s="35"/>
      <c r="EM13" s="35"/>
      <c r="EN13" s="35"/>
      <c r="EO13" s="35"/>
      <c r="EP13" s="60"/>
      <c r="EQ13" s="35"/>
      <c r="ER13" s="35"/>
      <c r="ES13" s="35"/>
      <c r="ET13" s="35"/>
      <c r="EU13" s="35"/>
      <c r="EV13" s="35"/>
      <c r="EW13" s="35"/>
      <c r="EX13" s="35"/>
      <c r="EY13" s="10"/>
      <c r="EZ13" s="12"/>
      <c r="FA13" s="64"/>
      <c r="FB13" s="3"/>
      <c r="FC13" s="3"/>
      <c r="FD13" s="3"/>
      <c r="FE13" s="3"/>
      <c r="FF13" s="3"/>
      <c r="FG13" s="3"/>
      <c r="FH13" s="3"/>
      <c r="FI13" s="3"/>
      <c r="FJ13" s="3"/>
      <c r="FK13" s="64"/>
      <c r="FL13" s="3"/>
      <c r="FM13" s="3"/>
      <c r="FN13" s="3"/>
      <c r="FO13" s="3"/>
      <c r="FP13" s="3"/>
      <c r="FQ13" s="3"/>
      <c r="FR13" s="3"/>
      <c r="FS13" s="3"/>
      <c r="FT13" s="4"/>
      <c r="FU13" s="12"/>
      <c r="GL13" s="13"/>
      <c r="GM13" s="8"/>
      <c r="GN13" s="50"/>
      <c r="HD13" s="13"/>
      <c r="HE13" s="50"/>
      <c r="HF13" s="8"/>
      <c r="HG13" s="5"/>
      <c r="HH13" s="8"/>
      <c r="HI13" s="13"/>
      <c r="HJ13" s="68"/>
    </row>
    <row r="14" spans="1:218" x14ac:dyDescent="0.45">
      <c r="A14" s="21"/>
      <c r="D14" s="7"/>
      <c r="E14" s="8"/>
      <c r="F14" s="5"/>
      <c r="G14" s="5"/>
      <c r="H14" s="5"/>
      <c r="I14" s="5"/>
      <c r="O14" s="2"/>
      <c r="P14" s="21"/>
      <c r="X14" s="2"/>
      <c r="Y14" s="50"/>
      <c r="Z14" s="5"/>
      <c r="AA14" s="5"/>
      <c r="AB14" s="5"/>
      <c r="AC14" s="5"/>
      <c r="AD14" s="13"/>
      <c r="AE14" s="12"/>
      <c r="AF14" s="56"/>
      <c r="AP14" s="56"/>
      <c r="AZ14" s="14"/>
      <c r="BA14" s="5"/>
      <c r="BB14" s="5"/>
      <c r="BC14" s="5"/>
      <c r="BD14" s="5"/>
      <c r="BE14" s="5"/>
      <c r="BF14" s="5"/>
      <c r="BG14" s="5"/>
      <c r="BH14" s="5"/>
      <c r="BI14" s="5"/>
      <c r="BJ14" s="14"/>
      <c r="BK14" s="5"/>
      <c r="BL14" s="5"/>
      <c r="BM14" s="5"/>
      <c r="BN14" s="5"/>
      <c r="BO14" s="5"/>
      <c r="BP14" s="5"/>
      <c r="BQ14" s="5"/>
      <c r="BR14" s="5"/>
      <c r="BS14" s="5"/>
      <c r="BT14" s="12"/>
      <c r="BU14" s="60"/>
      <c r="BV14" s="35"/>
      <c r="BW14" s="35"/>
      <c r="BX14" s="35"/>
      <c r="BY14" s="35"/>
      <c r="BZ14" s="35"/>
      <c r="CA14" s="35"/>
      <c r="CB14" s="35"/>
      <c r="CC14" s="35"/>
      <c r="CD14" s="35"/>
      <c r="CE14" s="60"/>
      <c r="CF14" s="35"/>
      <c r="CG14" s="35"/>
      <c r="CH14" s="35"/>
      <c r="CI14" s="35"/>
      <c r="CJ14" s="35"/>
      <c r="CK14" s="35"/>
      <c r="CL14" s="35"/>
      <c r="CM14" s="35"/>
      <c r="CN14" s="10"/>
      <c r="CO14" s="12"/>
      <c r="CP14" s="60"/>
      <c r="CQ14" s="35"/>
      <c r="CR14" s="35"/>
      <c r="CS14" s="35"/>
      <c r="CT14" s="35"/>
      <c r="CU14" s="35"/>
      <c r="CV14" s="35"/>
      <c r="CW14" s="35"/>
      <c r="CX14" s="35"/>
      <c r="CY14" s="35"/>
      <c r="CZ14" s="60"/>
      <c r="DA14" s="35"/>
      <c r="DB14" s="35"/>
      <c r="DC14" s="35"/>
      <c r="DD14" s="35"/>
      <c r="DE14" s="35"/>
      <c r="DF14" s="35"/>
      <c r="DG14" s="35"/>
      <c r="DH14" s="35"/>
      <c r="DI14" s="10"/>
      <c r="DJ14" s="12"/>
      <c r="DK14" s="60"/>
      <c r="DL14" s="35"/>
      <c r="DM14" s="35"/>
      <c r="DN14" s="35"/>
      <c r="DO14" s="35"/>
      <c r="DP14" s="35"/>
      <c r="DQ14" s="35"/>
      <c r="DR14" s="35"/>
      <c r="DS14" s="35"/>
      <c r="DT14" s="35"/>
      <c r="DU14" s="60"/>
      <c r="DV14" s="35"/>
      <c r="DW14" s="35"/>
      <c r="DX14" s="35"/>
      <c r="DY14" s="35"/>
      <c r="DZ14" s="35"/>
      <c r="EA14" s="35"/>
      <c r="EB14" s="35"/>
      <c r="EC14" s="35"/>
      <c r="ED14" s="10"/>
      <c r="EE14" s="12"/>
      <c r="EF14" s="60"/>
      <c r="EG14" s="35"/>
      <c r="EH14" s="35"/>
      <c r="EI14" s="35"/>
      <c r="EJ14" s="35"/>
      <c r="EK14" s="35"/>
      <c r="EL14" s="35"/>
      <c r="EM14" s="35"/>
      <c r="EN14" s="35"/>
      <c r="EO14" s="35"/>
      <c r="EP14" s="60"/>
      <c r="EQ14" s="35"/>
      <c r="ER14" s="35"/>
      <c r="ES14" s="35"/>
      <c r="ET14" s="35"/>
      <c r="EU14" s="35"/>
      <c r="EV14" s="35"/>
      <c r="EW14" s="35"/>
      <c r="EX14" s="35"/>
      <c r="EY14" s="10"/>
      <c r="EZ14" s="12"/>
      <c r="FA14" s="64"/>
      <c r="FB14" s="3"/>
      <c r="FC14" s="3"/>
      <c r="FD14" s="3"/>
      <c r="FE14" s="3"/>
      <c r="FF14" s="3"/>
      <c r="FG14" s="3"/>
      <c r="FH14" s="3"/>
      <c r="FI14" s="3"/>
      <c r="FJ14" s="3"/>
      <c r="FK14" s="64"/>
      <c r="FL14" s="3"/>
      <c r="FM14" s="3"/>
      <c r="FN14" s="3"/>
      <c r="FO14" s="3"/>
      <c r="FP14" s="3"/>
      <c r="FQ14" s="3"/>
      <c r="FR14" s="3"/>
      <c r="FS14" s="3"/>
      <c r="FT14" s="4"/>
      <c r="FU14" s="12"/>
      <c r="GL14" s="13"/>
      <c r="GM14" s="8"/>
      <c r="GN14" s="50"/>
      <c r="HD14" s="13"/>
      <c r="HE14" s="50"/>
      <c r="HF14" s="8"/>
      <c r="HG14" s="5"/>
      <c r="HH14" s="8"/>
      <c r="HI14" s="13"/>
      <c r="HJ14" s="68"/>
    </row>
    <row r="15" spans="1:218" x14ac:dyDescent="0.45">
      <c r="A15" s="21"/>
      <c r="D15" s="7"/>
      <c r="E15" s="8"/>
      <c r="F15" s="5"/>
      <c r="G15" s="5"/>
      <c r="H15" s="5"/>
      <c r="I15" s="5"/>
      <c r="O15" s="2"/>
      <c r="P15" s="21"/>
      <c r="X15" s="2"/>
      <c r="Y15" s="50"/>
      <c r="Z15" s="5"/>
      <c r="AA15" s="5"/>
      <c r="AB15" s="5"/>
      <c r="AC15" s="5"/>
      <c r="AD15" s="13"/>
      <c r="AE15" s="12"/>
      <c r="AF15" s="56"/>
      <c r="AP15" s="56"/>
      <c r="AZ15" s="14"/>
      <c r="BA15" s="5"/>
      <c r="BB15" s="5"/>
      <c r="BC15" s="5"/>
      <c r="BD15" s="5"/>
      <c r="BE15" s="5"/>
      <c r="BF15" s="5"/>
      <c r="BG15" s="5"/>
      <c r="BH15" s="5"/>
      <c r="BI15" s="5"/>
      <c r="BJ15" s="14"/>
      <c r="BK15" s="5"/>
      <c r="BL15" s="5"/>
      <c r="BM15" s="5"/>
      <c r="BN15" s="5"/>
      <c r="BO15" s="5"/>
      <c r="BP15" s="5"/>
      <c r="BQ15" s="5"/>
      <c r="BR15" s="5"/>
      <c r="BS15" s="5"/>
      <c r="BT15" s="12"/>
      <c r="BU15" s="60"/>
      <c r="BV15" s="35"/>
      <c r="BW15" s="35"/>
      <c r="BX15" s="35"/>
      <c r="BY15" s="35"/>
      <c r="BZ15" s="35"/>
      <c r="CA15" s="35"/>
      <c r="CB15" s="35"/>
      <c r="CC15" s="35"/>
      <c r="CD15" s="35"/>
      <c r="CE15" s="60"/>
      <c r="CF15" s="35"/>
      <c r="CG15" s="35"/>
      <c r="CH15" s="35"/>
      <c r="CI15" s="35"/>
      <c r="CJ15" s="35"/>
      <c r="CK15" s="35"/>
      <c r="CL15" s="35"/>
      <c r="CM15" s="35"/>
      <c r="CN15" s="10"/>
      <c r="CO15" s="12"/>
      <c r="CP15" s="60"/>
      <c r="CQ15" s="35"/>
      <c r="CR15" s="35"/>
      <c r="CS15" s="35"/>
      <c r="CT15" s="35"/>
      <c r="CU15" s="35"/>
      <c r="CV15" s="35"/>
      <c r="CW15" s="35"/>
      <c r="CX15" s="35"/>
      <c r="CY15" s="35"/>
      <c r="CZ15" s="60"/>
      <c r="DA15" s="35"/>
      <c r="DB15" s="35"/>
      <c r="DC15" s="35"/>
      <c r="DD15" s="35"/>
      <c r="DE15" s="35"/>
      <c r="DF15" s="35"/>
      <c r="DG15" s="35"/>
      <c r="DH15" s="35"/>
      <c r="DI15" s="10"/>
      <c r="DJ15" s="12"/>
      <c r="DK15" s="60"/>
      <c r="DL15" s="35"/>
      <c r="DM15" s="35"/>
      <c r="DN15" s="35"/>
      <c r="DO15" s="35"/>
      <c r="DP15" s="35"/>
      <c r="DQ15" s="35"/>
      <c r="DR15" s="35"/>
      <c r="DS15" s="35"/>
      <c r="DT15" s="35"/>
      <c r="DU15" s="60"/>
      <c r="DV15" s="35"/>
      <c r="DW15" s="35"/>
      <c r="DX15" s="35"/>
      <c r="DY15" s="35"/>
      <c r="DZ15" s="35"/>
      <c r="EA15" s="35"/>
      <c r="EB15" s="35"/>
      <c r="EC15" s="35"/>
      <c r="ED15" s="10"/>
      <c r="EE15" s="12"/>
      <c r="EF15" s="60"/>
      <c r="EG15" s="35"/>
      <c r="EH15" s="35"/>
      <c r="EI15" s="35"/>
      <c r="EJ15" s="35"/>
      <c r="EK15" s="35"/>
      <c r="EL15" s="35"/>
      <c r="EM15" s="35"/>
      <c r="EN15" s="35"/>
      <c r="EO15" s="35"/>
      <c r="EP15" s="60"/>
      <c r="EQ15" s="35"/>
      <c r="ER15" s="35"/>
      <c r="ES15" s="35"/>
      <c r="ET15" s="35"/>
      <c r="EU15" s="35"/>
      <c r="EV15" s="35"/>
      <c r="EW15" s="35"/>
      <c r="EX15" s="35"/>
      <c r="EY15" s="10"/>
      <c r="EZ15" s="12"/>
      <c r="FA15" s="64"/>
      <c r="FB15" s="3"/>
      <c r="FC15" s="3"/>
      <c r="FD15" s="3"/>
      <c r="FE15" s="3"/>
      <c r="FF15" s="3"/>
      <c r="FG15" s="3"/>
      <c r="FH15" s="3"/>
      <c r="FI15" s="3"/>
      <c r="FJ15" s="3"/>
      <c r="FK15" s="64"/>
      <c r="FL15" s="3"/>
      <c r="FM15" s="3"/>
      <c r="FN15" s="3"/>
      <c r="FO15" s="3"/>
      <c r="FP15" s="3"/>
      <c r="FQ15" s="3"/>
      <c r="FR15" s="3"/>
      <c r="FS15" s="3"/>
      <c r="FT15" s="4"/>
      <c r="FU15" s="12"/>
      <c r="GL15" s="13"/>
      <c r="GM15" s="8"/>
      <c r="GN15" s="50"/>
      <c r="HD15" s="13"/>
      <c r="HE15" s="50"/>
      <c r="HF15" s="8"/>
      <c r="HG15" s="5"/>
      <c r="HH15" s="8"/>
      <c r="HI15" s="13"/>
      <c r="HJ15" s="68"/>
    </row>
    <row r="16" spans="1:218" x14ac:dyDescent="0.45">
      <c r="A16" s="21"/>
      <c r="D16" s="7"/>
      <c r="E16" s="8"/>
      <c r="F16" s="5"/>
      <c r="G16" s="5"/>
      <c r="H16" s="5"/>
      <c r="I16" s="5"/>
      <c r="O16" s="2"/>
      <c r="P16" s="21"/>
      <c r="X16" s="2"/>
      <c r="Y16" s="50"/>
      <c r="Z16" s="5"/>
      <c r="AA16" s="5"/>
      <c r="AB16" s="5"/>
      <c r="AC16" s="5"/>
      <c r="AD16" s="13"/>
      <c r="AE16" s="12"/>
      <c r="AF16" s="56"/>
      <c r="AP16" s="56"/>
      <c r="AZ16" s="14"/>
      <c r="BA16" s="5"/>
      <c r="BB16" s="5"/>
      <c r="BC16" s="5"/>
      <c r="BD16" s="5"/>
      <c r="BE16" s="5"/>
      <c r="BF16" s="5"/>
      <c r="BG16" s="5"/>
      <c r="BH16" s="5"/>
      <c r="BI16" s="5"/>
      <c r="BJ16" s="14"/>
      <c r="BK16" s="5"/>
      <c r="BL16" s="5"/>
      <c r="BM16" s="5"/>
      <c r="BN16" s="5"/>
      <c r="BO16" s="5"/>
      <c r="BP16" s="5"/>
      <c r="BQ16" s="5"/>
      <c r="BR16" s="5"/>
      <c r="BS16" s="5"/>
      <c r="BT16" s="12"/>
      <c r="BU16" s="60"/>
      <c r="BV16" s="35"/>
      <c r="BW16" s="35"/>
      <c r="BX16" s="35"/>
      <c r="BY16" s="35"/>
      <c r="BZ16" s="35"/>
      <c r="CA16" s="35"/>
      <c r="CB16" s="35"/>
      <c r="CC16" s="35"/>
      <c r="CD16" s="35"/>
      <c r="CE16" s="60"/>
      <c r="CF16" s="35"/>
      <c r="CG16" s="35"/>
      <c r="CH16" s="35"/>
      <c r="CI16" s="35"/>
      <c r="CJ16" s="35"/>
      <c r="CK16" s="35"/>
      <c r="CL16" s="35"/>
      <c r="CM16" s="35"/>
      <c r="CN16" s="10"/>
      <c r="CO16" s="12"/>
      <c r="CP16" s="60"/>
      <c r="CQ16" s="35"/>
      <c r="CR16" s="35"/>
      <c r="CS16" s="35"/>
      <c r="CT16" s="35"/>
      <c r="CU16" s="35"/>
      <c r="CV16" s="35"/>
      <c r="CW16" s="35"/>
      <c r="CX16" s="35"/>
      <c r="CY16" s="35"/>
      <c r="CZ16" s="60"/>
      <c r="DA16" s="35"/>
      <c r="DB16" s="35"/>
      <c r="DC16" s="35"/>
      <c r="DD16" s="35"/>
      <c r="DE16" s="35"/>
      <c r="DF16" s="35"/>
      <c r="DG16" s="35"/>
      <c r="DH16" s="35"/>
      <c r="DI16" s="10"/>
      <c r="DJ16" s="12"/>
      <c r="DK16" s="60"/>
      <c r="DL16" s="35"/>
      <c r="DM16" s="35"/>
      <c r="DN16" s="35"/>
      <c r="DO16" s="35"/>
      <c r="DP16" s="35"/>
      <c r="DQ16" s="35"/>
      <c r="DR16" s="35"/>
      <c r="DS16" s="35"/>
      <c r="DT16" s="35"/>
      <c r="DU16" s="60"/>
      <c r="DV16" s="35"/>
      <c r="DW16" s="35"/>
      <c r="DX16" s="35"/>
      <c r="DY16" s="35"/>
      <c r="DZ16" s="35"/>
      <c r="EA16" s="35"/>
      <c r="EB16" s="35"/>
      <c r="EC16" s="35"/>
      <c r="ED16" s="10"/>
      <c r="EE16" s="12"/>
      <c r="EF16" s="60"/>
      <c r="EG16" s="35"/>
      <c r="EH16" s="35"/>
      <c r="EI16" s="35"/>
      <c r="EJ16" s="35"/>
      <c r="EK16" s="35"/>
      <c r="EL16" s="35"/>
      <c r="EM16" s="35"/>
      <c r="EN16" s="35"/>
      <c r="EO16" s="35"/>
      <c r="EP16" s="60"/>
      <c r="EQ16" s="35"/>
      <c r="ER16" s="35"/>
      <c r="ES16" s="35"/>
      <c r="ET16" s="35"/>
      <c r="EU16" s="35"/>
      <c r="EV16" s="35"/>
      <c r="EW16" s="35"/>
      <c r="EX16" s="35"/>
      <c r="EY16" s="10"/>
      <c r="EZ16" s="12"/>
      <c r="FA16" s="64"/>
      <c r="FB16" s="3"/>
      <c r="FC16" s="3"/>
      <c r="FD16" s="3"/>
      <c r="FE16" s="3"/>
      <c r="FF16" s="3"/>
      <c r="FG16" s="3"/>
      <c r="FH16" s="3"/>
      <c r="FI16" s="3"/>
      <c r="FJ16" s="3"/>
      <c r="FK16" s="64"/>
      <c r="FL16" s="3"/>
      <c r="FM16" s="3"/>
      <c r="FN16" s="3"/>
      <c r="FO16" s="3"/>
      <c r="FP16" s="3"/>
      <c r="FQ16" s="3"/>
      <c r="FR16" s="3"/>
      <c r="FS16" s="3"/>
      <c r="FT16" s="4"/>
      <c r="FU16" s="12"/>
      <c r="GL16" s="13"/>
      <c r="GM16" s="8"/>
      <c r="GN16" s="50"/>
      <c r="HD16" s="13"/>
      <c r="HE16" s="50"/>
      <c r="HF16" s="8"/>
      <c r="HG16" s="5"/>
      <c r="HH16" s="8"/>
      <c r="HI16" s="13"/>
      <c r="HJ16" s="68"/>
    </row>
    <row r="17" spans="1:218" x14ac:dyDescent="0.45">
      <c r="A17" s="21"/>
      <c r="D17" s="7"/>
      <c r="E17" s="8"/>
      <c r="F17" s="5"/>
      <c r="G17" s="5"/>
      <c r="H17" s="5"/>
      <c r="I17" s="5"/>
      <c r="O17" s="2"/>
      <c r="P17" s="21"/>
      <c r="X17" s="2"/>
      <c r="Y17" s="50"/>
      <c r="Z17" s="5"/>
      <c r="AA17" s="5"/>
      <c r="AB17" s="5"/>
      <c r="AC17" s="5"/>
      <c r="AD17" s="13"/>
      <c r="AE17" s="12"/>
      <c r="AF17" s="56"/>
      <c r="AP17" s="56"/>
      <c r="AZ17" s="14"/>
      <c r="BA17" s="5"/>
      <c r="BB17" s="5"/>
      <c r="BC17" s="5"/>
      <c r="BD17" s="5"/>
      <c r="BE17" s="5"/>
      <c r="BF17" s="5"/>
      <c r="BG17" s="5"/>
      <c r="BH17" s="5"/>
      <c r="BI17" s="5"/>
      <c r="BJ17" s="14"/>
      <c r="BK17" s="5"/>
      <c r="BL17" s="5"/>
      <c r="BM17" s="5"/>
      <c r="BN17" s="5"/>
      <c r="BO17" s="5"/>
      <c r="BP17" s="5"/>
      <c r="BQ17" s="5"/>
      <c r="BR17" s="5"/>
      <c r="BS17" s="5"/>
      <c r="BT17" s="12"/>
      <c r="BU17" s="60"/>
      <c r="BV17" s="35"/>
      <c r="BW17" s="35"/>
      <c r="BX17" s="35"/>
      <c r="BY17" s="35"/>
      <c r="BZ17" s="35"/>
      <c r="CA17" s="35"/>
      <c r="CB17" s="35"/>
      <c r="CC17" s="35"/>
      <c r="CD17" s="35"/>
      <c r="CE17" s="60"/>
      <c r="CF17" s="35"/>
      <c r="CG17" s="35"/>
      <c r="CH17" s="35"/>
      <c r="CI17" s="35"/>
      <c r="CJ17" s="35"/>
      <c r="CK17" s="35"/>
      <c r="CL17" s="35"/>
      <c r="CM17" s="35"/>
      <c r="CN17" s="10"/>
      <c r="CO17" s="12"/>
      <c r="CP17" s="60"/>
      <c r="CQ17" s="35"/>
      <c r="CR17" s="35"/>
      <c r="CS17" s="35"/>
      <c r="CT17" s="35"/>
      <c r="CU17" s="35"/>
      <c r="CV17" s="35"/>
      <c r="CW17" s="35"/>
      <c r="CX17" s="35"/>
      <c r="CY17" s="35"/>
      <c r="CZ17" s="60"/>
      <c r="DA17" s="35"/>
      <c r="DB17" s="35"/>
      <c r="DC17" s="35"/>
      <c r="DD17" s="35"/>
      <c r="DE17" s="35"/>
      <c r="DF17" s="35"/>
      <c r="DG17" s="35"/>
      <c r="DH17" s="35"/>
      <c r="DI17" s="10"/>
      <c r="DJ17" s="12"/>
      <c r="DK17" s="60"/>
      <c r="DL17" s="35"/>
      <c r="DM17" s="35"/>
      <c r="DN17" s="35"/>
      <c r="DO17" s="35"/>
      <c r="DP17" s="35"/>
      <c r="DQ17" s="35"/>
      <c r="DR17" s="35"/>
      <c r="DS17" s="35"/>
      <c r="DT17" s="35"/>
      <c r="DU17" s="60"/>
      <c r="DV17" s="35"/>
      <c r="DW17" s="35"/>
      <c r="DX17" s="35"/>
      <c r="DY17" s="35"/>
      <c r="DZ17" s="35"/>
      <c r="EA17" s="35"/>
      <c r="EB17" s="35"/>
      <c r="EC17" s="35"/>
      <c r="ED17" s="10"/>
      <c r="EE17" s="12"/>
      <c r="EF17" s="60"/>
      <c r="EG17" s="35"/>
      <c r="EH17" s="35"/>
      <c r="EI17" s="35"/>
      <c r="EJ17" s="35"/>
      <c r="EK17" s="35"/>
      <c r="EL17" s="35"/>
      <c r="EM17" s="35"/>
      <c r="EN17" s="35"/>
      <c r="EO17" s="35"/>
      <c r="EP17" s="60"/>
      <c r="EQ17" s="35"/>
      <c r="ER17" s="35"/>
      <c r="ES17" s="35"/>
      <c r="ET17" s="35"/>
      <c r="EU17" s="35"/>
      <c r="EV17" s="35"/>
      <c r="EW17" s="35"/>
      <c r="EX17" s="35"/>
      <c r="EY17" s="10"/>
      <c r="EZ17" s="12"/>
      <c r="FA17" s="64"/>
      <c r="FB17" s="3"/>
      <c r="FC17" s="3"/>
      <c r="FD17" s="3"/>
      <c r="FE17" s="3"/>
      <c r="FF17" s="3"/>
      <c r="FG17" s="3"/>
      <c r="FH17" s="3"/>
      <c r="FI17" s="3"/>
      <c r="FJ17" s="3"/>
      <c r="FK17" s="64"/>
      <c r="FL17" s="3"/>
      <c r="FM17" s="3"/>
      <c r="FN17" s="3"/>
      <c r="FO17" s="3"/>
      <c r="FP17" s="3"/>
      <c r="FQ17" s="3"/>
      <c r="FR17" s="3"/>
      <c r="FS17" s="3"/>
      <c r="FT17" s="4"/>
      <c r="FU17" s="12"/>
      <c r="GL17" s="13"/>
      <c r="GM17" s="8"/>
      <c r="GN17" s="50"/>
      <c r="HD17" s="13"/>
      <c r="HE17" s="50"/>
      <c r="HF17" s="8"/>
      <c r="HG17" s="5"/>
      <c r="HH17" s="8"/>
      <c r="HI17" s="13"/>
      <c r="HJ17" s="68"/>
    </row>
    <row r="18" spans="1:218" x14ac:dyDescent="0.45">
      <c r="A18" s="21"/>
      <c r="D18" s="7"/>
      <c r="E18" s="8"/>
      <c r="F18" s="5"/>
      <c r="G18" s="5"/>
      <c r="H18" s="5"/>
      <c r="I18" s="5"/>
      <c r="O18" s="2"/>
      <c r="P18" s="21"/>
      <c r="X18" s="2"/>
      <c r="Y18" s="50"/>
      <c r="Z18" s="5"/>
      <c r="AA18" s="5"/>
      <c r="AB18" s="5"/>
      <c r="AC18" s="5"/>
      <c r="AD18" s="13"/>
      <c r="AE18" s="12"/>
      <c r="AF18" s="56"/>
      <c r="AP18" s="56"/>
      <c r="AZ18" s="14"/>
      <c r="BA18" s="5"/>
      <c r="BB18" s="5"/>
      <c r="BC18" s="5"/>
      <c r="BD18" s="5"/>
      <c r="BE18" s="5"/>
      <c r="BF18" s="5"/>
      <c r="BG18" s="5"/>
      <c r="BH18" s="5"/>
      <c r="BI18" s="5"/>
      <c r="BJ18" s="14"/>
      <c r="BK18" s="5"/>
      <c r="BL18" s="5"/>
      <c r="BM18" s="5"/>
      <c r="BN18" s="5"/>
      <c r="BO18" s="5"/>
      <c r="BP18" s="5"/>
      <c r="BQ18" s="5"/>
      <c r="BR18" s="5"/>
      <c r="BS18" s="5"/>
      <c r="BT18" s="12"/>
      <c r="BU18" s="60"/>
      <c r="BV18" s="35"/>
      <c r="BW18" s="35"/>
      <c r="BX18" s="35"/>
      <c r="BY18" s="35"/>
      <c r="BZ18" s="35"/>
      <c r="CA18" s="35"/>
      <c r="CB18" s="35"/>
      <c r="CC18" s="35"/>
      <c r="CD18" s="35"/>
      <c r="CE18" s="60"/>
      <c r="CF18" s="35"/>
      <c r="CG18" s="35"/>
      <c r="CH18" s="35"/>
      <c r="CI18" s="35"/>
      <c r="CJ18" s="35"/>
      <c r="CK18" s="35"/>
      <c r="CL18" s="35"/>
      <c r="CM18" s="35"/>
      <c r="CN18" s="10"/>
      <c r="CO18" s="12"/>
      <c r="CP18" s="60"/>
      <c r="CQ18" s="35"/>
      <c r="CR18" s="35"/>
      <c r="CS18" s="35"/>
      <c r="CT18" s="35"/>
      <c r="CU18" s="35"/>
      <c r="CV18" s="35"/>
      <c r="CW18" s="35"/>
      <c r="CX18" s="35"/>
      <c r="CY18" s="35"/>
      <c r="CZ18" s="60"/>
      <c r="DA18" s="35"/>
      <c r="DB18" s="35"/>
      <c r="DC18" s="35"/>
      <c r="DD18" s="35"/>
      <c r="DE18" s="35"/>
      <c r="DF18" s="35"/>
      <c r="DG18" s="35"/>
      <c r="DH18" s="35"/>
      <c r="DI18" s="10"/>
      <c r="DJ18" s="12"/>
      <c r="DK18" s="60"/>
      <c r="DL18" s="35"/>
      <c r="DM18" s="35"/>
      <c r="DN18" s="35"/>
      <c r="DO18" s="35"/>
      <c r="DP18" s="35"/>
      <c r="DQ18" s="35"/>
      <c r="DR18" s="35"/>
      <c r="DS18" s="35"/>
      <c r="DT18" s="35"/>
      <c r="DU18" s="60"/>
      <c r="DV18" s="35"/>
      <c r="DW18" s="35"/>
      <c r="DX18" s="35"/>
      <c r="DY18" s="35"/>
      <c r="DZ18" s="35"/>
      <c r="EA18" s="35"/>
      <c r="EB18" s="35"/>
      <c r="EC18" s="35"/>
      <c r="ED18" s="10"/>
      <c r="EE18" s="12"/>
      <c r="EF18" s="60"/>
      <c r="EG18" s="35"/>
      <c r="EH18" s="35"/>
      <c r="EI18" s="35"/>
      <c r="EJ18" s="35"/>
      <c r="EK18" s="35"/>
      <c r="EL18" s="35"/>
      <c r="EM18" s="35"/>
      <c r="EN18" s="35"/>
      <c r="EO18" s="35"/>
      <c r="EP18" s="60"/>
      <c r="EQ18" s="35"/>
      <c r="ER18" s="35"/>
      <c r="ES18" s="35"/>
      <c r="ET18" s="35"/>
      <c r="EU18" s="35"/>
      <c r="EV18" s="35"/>
      <c r="EW18" s="35"/>
      <c r="EX18" s="35"/>
      <c r="EY18" s="10"/>
      <c r="EZ18" s="12"/>
      <c r="FA18" s="64"/>
      <c r="FB18" s="3"/>
      <c r="FC18" s="3"/>
      <c r="FD18" s="3"/>
      <c r="FE18" s="3"/>
      <c r="FF18" s="3"/>
      <c r="FG18" s="3"/>
      <c r="FH18" s="3"/>
      <c r="FI18" s="3"/>
      <c r="FJ18" s="3"/>
      <c r="FK18" s="64"/>
      <c r="FL18" s="3"/>
      <c r="FM18" s="3"/>
      <c r="FN18" s="3"/>
      <c r="FO18" s="3"/>
      <c r="FP18" s="3"/>
      <c r="FQ18" s="3"/>
      <c r="FR18" s="3"/>
      <c r="FS18" s="3"/>
      <c r="FT18" s="4"/>
      <c r="FU18" s="12"/>
      <c r="GL18" s="13"/>
      <c r="GM18" s="8"/>
      <c r="GN18" s="50"/>
      <c r="HD18" s="13"/>
      <c r="HE18" s="50"/>
      <c r="HF18" s="8"/>
      <c r="HG18" s="5"/>
      <c r="HH18" s="8"/>
      <c r="HI18" s="13"/>
      <c r="HJ18" s="68"/>
    </row>
    <row r="19" spans="1:218" x14ac:dyDescent="0.45">
      <c r="A19" s="21"/>
      <c r="D19" s="7"/>
      <c r="E19" s="8"/>
      <c r="F19" s="5"/>
      <c r="G19" s="5"/>
      <c r="H19" s="5"/>
      <c r="I19" s="5"/>
      <c r="O19" s="2"/>
      <c r="P19" s="21"/>
      <c r="X19" s="2"/>
      <c r="Y19" s="50"/>
      <c r="Z19" s="5"/>
      <c r="AA19" s="5"/>
      <c r="AB19" s="5"/>
      <c r="AC19" s="5"/>
      <c r="AD19" s="13"/>
      <c r="AE19" s="12"/>
      <c r="AF19" s="56"/>
      <c r="AP19" s="56"/>
      <c r="AZ19" s="14"/>
      <c r="BA19" s="5"/>
      <c r="BB19" s="5"/>
      <c r="BC19" s="5"/>
      <c r="BD19" s="5"/>
      <c r="BE19" s="5"/>
      <c r="BF19" s="5"/>
      <c r="BG19" s="5"/>
      <c r="BH19" s="5"/>
      <c r="BI19" s="5"/>
      <c r="BJ19" s="14"/>
      <c r="BK19" s="5"/>
      <c r="BL19" s="5"/>
      <c r="BM19" s="5"/>
      <c r="BN19" s="5"/>
      <c r="BO19" s="5"/>
      <c r="BP19" s="5"/>
      <c r="BQ19" s="5"/>
      <c r="BR19" s="5"/>
      <c r="BS19" s="5"/>
      <c r="BT19" s="12"/>
      <c r="BU19" s="60"/>
      <c r="BV19" s="35"/>
      <c r="BW19" s="35"/>
      <c r="BX19" s="35"/>
      <c r="BY19" s="35"/>
      <c r="BZ19" s="35"/>
      <c r="CA19" s="35"/>
      <c r="CB19" s="35"/>
      <c r="CC19" s="35"/>
      <c r="CD19" s="35"/>
      <c r="CE19" s="60"/>
      <c r="CF19" s="35"/>
      <c r="CG19" s="35"/>
      <c r="CH19" s="35"/>
      <c r="CI19" s="35"/>
      <c r="CJ19" s="35"/>
      <c r="CK19" s="35"/>
      <c r="CL19" s="35"/>
      <c r="CM19" s="35"/>
      <c r="CN19" s="10"/>
      <c r="CO19" s="12"/>
      <c r="CP19" s="60"/>
      <c r="CQ19" s="35"/>
      <c r="CR19" s="35"/>
      <c r="CS19" s="35"/>
      <c r="CT19" s="35"/>
      <c r="CU19" s="35"/>
      <c r="CV19" s="35"/>
      <c r="CW19" s="35"/>
      <c r="CX19" s="35"/>
      <c r="CY19" s="35"/>
      <c r="CZ19" s="60"/>
      <c r="DA19" s="35"/>
      <c r="DB19" s="35"/>
      <c r="DC19" s="35"/>
      <c r="DD19" s="35"/>
      <c r="DE19" s="35"/>
      <c r="DF19" s="35"/>
      <c r="DG19" s="35"/>
      <c r="DH19" s="35"/>
      <c r="DI19" s="10"/>
      <c r="DJ19" s="12"/>
      <c r="DK19" s="60"/>
      <c r="DL19" s="35"/>
      <c r="DM19" s="35"/>
      <c r="DN19" s="35"/>
      <c r="DO19" s="35"/>
      <c r="DP19" s="35"/>
      <c r="DQ19" s="35"/>
      <c r="DR19" s="35"/>
      <c r="DS19" s="35"/>
      <c r="DT19" s="35"/>
      <c r="DU19" s="60"/>
      <c r="DV19" s="35"/>
      <c r="DW19" s="35"/>
      <c r="DX19" s="35"/>
      <c r="DY19" s="35"/>
      <c r="DZ19" s="35"/>
      <c r="EA19" s="35"/>
      <c r="EB19" s="35"/>
      <c r="EC19" s="35"/>
      <c r="ED19" s="10"/>
      <c r="EE19" s="12"/>
      <c r="EF19" s="60"/>
      <c r="EG19" s="35"/>
      <c r="EH19" s="35"/>
      <c r="EI19" s="35"/>
      <c r="EJ19" s="35"/>
      <c r="EK19" s="35"/>
      <c r="EL19" s="35"/>
      <c r="EM19" s="35"/>
      <c r="EN19" s="35"/>
      <c r="EO19" s="35"/>
      <c r="EP19" s="60"/>
      <c r="EQ19" s="35"/>
      <c r="ER19" s="35"/>
      <c r="ES19" s="35"/>
      <c r="ET19" s="35"/>
      <c r="EU19" s="35"/>
      <c r="EV19" s="35"/>
      <c r="EW19" s="35"/>
      <c r="EX19" s="35"/>
      <c r="EY19" s="10"/>
      <c r="EZ19" s="12"/>
      <c r="FA19" s="64"/>
      <c r="FB19" s="3"/>
      <c r="FC19" s="3"/>
      <c r="FD19" s="3"/>
      <c r="FE19" s="3"/>
      <c r="FF19" s="3"/>
      <c r="FG19" s="3"/>
      <c r="FH19" s="3"/>
      <c r="FI19" s="3"/>
      <c r="FJ19" s="3"/>
      <c r="FK19" s="64"/>
      <c r="FL19" s="3"/>
      <c r="FM19" s="3"/>
      <c r="FN19" s="3"/>
      <c r="FO19" s="3"/>
      <c r="FP19" s="3"/>
      <c r="FQ19" s="3"/>
      <c r="FR19" s="3"/>
      <c r="FS19" s="3"/>
      <c r="FT19" s="4"/>
      <c r="FU19" s="12"/>
      <c r="GL19" s="13"/>
      <c r="GM19" s="8"/>
      <c r="GN19" s="50"/>
      <c r="HD19" s="13"/>
      <c r="HE19" s="50"/>
      <c r="HF19" s="8"/>
      <c r="HG19" s="5"/>
      <c r="HH19" s="8"/>
      <c r="HI19" s="13"/>
      <c r="HJ19" s="68"/>
    </row>
    <row r="20" spans="1:218" x14ac:dyDescent="0.45">
      <c r="A20" s="21"/>
      <c r="D20" s="7"/>
      <c r="E20" s="8"/>
      <c r="F20" s="5"/>
      <c r="G20" s="5"/>
      <c r="H20" s="5"/>
      <c r="I20" s="5"/>
      <c r="O20" s="2"/>
      <c r="P20" s="21"/>
      <c r="X20" s="2"/>
      <c r="Y20" s="50"/>
      <c r="Z20" s="5"/>
      <c r="AA20" s="5"/>
      <c r="AB20" s="5"/>
      <c r="AC20" s="5"/>
      <c r="AD20" s="13"/>
      <c r="AE20" s="12"/>
      <c r="AF20" s="56"/>
      <c r="AP20" s="56"/>
      <c r="AZ20" s="14"/>
      <c r="BA20" s="5"/>
      <c r="BB20" s="5"/>
      <c r="BC20" s="5"/>
      <c r="BD20" s="5"/>
      <c r="BE20" s="5"/>
      <c r="BF20" s="5"/>
      <c r="BG20" s="5"/>
      <c r="BH20" s="5"/>
      <c r="BI20" s="5"/>
      <c r="BJ20" s="14"/>
      <c r="BK20" s="5"/>
      <c r="BL20" s="5"/>
      <c r="BM20" s="5"/>
      <c r="BN20" s="5"/>
      <c r="BO20" s="5"/>
      <c r="BP20" s="5"/>
      <c r="BQ20" s="5"/>
      <c r="BR20" s="5"/>
      <c r="BS20" s="5"/>
      <c r="BT20" s="12"/>
      <c r="BU20" s="60"/>
      <c r="BV20" s="35"/>
      <c r="BW20" s="35"/>
      <c r="BX20" s="35"/>
      <c r="BY20" s="35"/>
      <c r="BZ20" s="35"/>
      <c r="CA20" s="35"/>
      <c r="CB20" s="35"/>
      <c r="CC20" s="35"/>
      <c r="CD20" s="35"/>
      <c r="CE20" s="60"/>
      <c r="CF20" s="35"/>
      <c r="CG20" s="35"/>
      <c r="CH20" s="35"/>
      <c r="CI20" s="35"/>
      <c r="CJ20" s="35"/>
      <c r="CK20" s="35"/>
      <c r="CL20" s="35"/>
      <c r="CM20" s="35"/>
      <c r="CN20" s="10"/>
      <c r="CO20" s="12"/>
      <c r="CP20" s="60"/>
      <c r="CQ20" s="35"/>
      <c r="CR20" s="35"/>
      <c r="CS20" s="35"/>
      <c r="CT20" s="35"/>
      <c r="CU20" s="35"/>
      <c r="CV20" s="35"/>
      <c r="CW20" s="35"/>
      <c r="CX20" s="35"/>
      <c r="CY20" s="35"/>
      <c r="CZ20" s="60"/>
      <c r="DA20" s="35"/>
      <c r="DB20" s="35"/>
      <c r="DC20" s="35"/>
      <c r="DD20" s="35"/>
      <c r="DE20" s="35"/>
      <c r="DF20" s="35"/>
      <c r="DG20" s="35"/>
      <c r="DH20" s="35"/>
      <c r="DI20" s="10"/>
      <c r="DJ20" s="12"/>
      <c r="DK20" s="60"/>
      <c r="DL20" s="35"/>
      <c r="DM20" s="35"/>
      <c r="DN20" s="35"/>
      <c r="DO20" s="35"/>
      <c r="DP20" s="35"/>
      <c r="DQ20" s="35"/>
      <c r="DR20" s="35"/>
      <c r="DS20" s="35"/>
      <c r="DT20" s="35"/>
      <c r="DU20" s="60"/>
      <c r="DV20" s="35"/>
      <c r="DW20" s="35"/>
      <c r="DX20" s="35"/>
      <c r="DY20" s="35"/>
      <c r="DZ20" s="35"/>
      <c r="EA20" s="35"/>
      <c r="EB20" s="35"/>
      <c r="EC20" s="35"/>
      <c r="ED20" s="10"/>
      <c r="EE20" s="12"/>
      <c r="EF20" s="60"/>
      <c r="EG20" s="35"/>
      <c r="EH20" s="35"/>
      <c r="EI20" s="35"/>
      <c r="EJ20" s="35"/>
      <c r="EK20" s="35"/>
      <c r="EL20" s="35"/>
      <c r="EM20" s="35"/>
      <c r="EN20" s="35"/>
      <c r="EO20" s="35"/>
      <c r="EP20" s="60"/>
      <c r="EQ20" s="35"/>
      <c r="ER20" s="35"/>
      <c r="ES20" s="35"/>
      <c r="ET20" s="35"/>
      <c r="EU20" s="35"/>
      <c r="EV20" s="35"/>
      <c r="EW20" s="35"/>
      <c r="EX20" s="35"/>
      <c r="EY20" s="10"/>
      <c r="EZ20" s="12"/>
      <c r="FA20" s="64"/>
      <c r="FB20" s="3"/>
      <c r="FC20" s="3"/>
      <c r="FD20" s="3"/>
      <c r="FE20" s="3"/>
      <c r="FF20" s="3"/>
      <c r="FG20" s="3"/>
      <c r="FH20" s="3"/>
      <c r="FI20" s="3"/>
      <c r="FJ20" s="3"/>
      <c r="FK20" s="64"/>
      <c r="FL20" s="3"/>
      <c r="FM20" s="3"/>
      <c r="FN20" s="3"/>
      <c r="FO20" s="3"/>
      <c r="FP20" s="3"/>
      <c r="FQ20" s="3"/>
      <c r="FR20" s="3"/>
      <c r="FS20" s="3"/>
      <c r="FT20" s="4"/>
      <c r="FU20" s="12"/>
      <c r="GL20" s="13"/>
      <c r="GM20" s="8"/>
      <c r="GN20" s="50"/>
      <c r="HD20" s="13"/>
      <c r="HE20" s="50"/>
      <c r="HF20" s="8"/>
      <c r="HG20" s="5"/>
      <c r="HH20" s="8"/>
      <c r="HI20" s="13"/>
      <c r="HJ20" s="68"/>
    </row>
    <row r="21" spans="1:218" x14ac:dyDescent="0.45">
      <c r="A21" s="21"/>
      <c r="D21" s="7"/>
      <c r="E21" s="8"/>
      <c r="F21" s="5"/>
      <c r="G21" s="5"/>
      <c r="H21" s="5"/>
      <c r="I21" s="5"/>
      <c r="O21" s="2"/>
      <c r="P21" s="21"/>
      <c r="X21" s="2"/>
      <c r="Y21" s="50"/>
      <c r="Z21" s="5"/>
      <c r="AA21" s="5"/>
      <c r="AB21" s="5"/>
      <c r="AC21" s="5"/>
      <c r="AD21" s="13"/>
      <c r="AE21" s="12"/>
      <c r="AF21" s="56"/>
      <c r="AP21" s="56"/>
      <c r="AZ21" s="14"/>
      <c r="BA21" s="5"/>
      <c r="BB21" s="5"/>
      <c r="BC21" s="5"/>
      <c r="BD21" s="5"/>
      <c r="BE21" s="5"/>
      <c r="BF21" s="5"/>
      <c r="BG21" s="5"/>
      <c r="BH21" s="5"/>
      <c r="BI21" s="5"/>
      <c r="BJ21" s="14"/>
      <c r="BK21" s="5"/>
      <c r="BL21" s="5"/>
      <c r="BM21" s="5"/>
      <c r="BN21" s="5"/>
      <c r="BO21" s="5"/>
      <c r="BP21" s="5"/>
      <c r="BQ21" s="5"/>
      <c r="BR21" s="5"/>
      <c r="BS21" s="5"/>
      <c r="BT21" s="12"/>
      <c r="BU21" s="60"/>
      <c r="BV21" s="35"/>
      <c r="BW21" s="35"/>
      <c r="BX21" s="35"/>
      <c r="BY21" s="35"/>
      <c r="BZ21" s="35"/>
      <c r="CA21" s="35"/>
      <c r="CB21" s="35"/>
      <c r="CC21" s="35"/>
      <c r="CD21" s="35"/>
      <c r="CE21" s="60"/>
      <c r="CF21" s="35"/>
      <c r="CG21" s="35"/>
      <c r="CH21" s="35"/>
      <c r="CI21" s="35"/>
      <c r="CJ21" s="35"/>
      <c r="CK21" s="35"/>
      <c r="CL21" s="35"/>
      <c r="CM21" s="35"/>
      <c r="CN21" s="10"/>
      <c r="CO21" s="12"/>
      <c r="CP21" s="60"/>
      <c r="CQ21" s="35"/>
      <c r="CR21" s="35"/>
      <c r="CS21" s="35"/>
      <c r="CT21" s="35"/>
      <c r="CU21" s="35"/>
      <c r="CV21" s="35"/>
      <c r="CW21" s="35"/>
      <c r="CX21" s="35"/>
      <c r="CY21" s="35"/>
      <c r="CZ21" s="60"/>
      <c r="DA21" s="35"/>
      <c r="DB21" s="35"/>
      <c r="DC21" s="35"/>
      <c r="DD21" s="35"/>
      <c r="DE21" s="35"/>
      <c r="DF21" s="35"/>
      <c r="DG21" s="35"/>
      <c r="DH21" s="35"/>
      <c r="DI21" s="10"/>
      <c r="DJ21" s="12"/>
      <c r="DK21" s="60"/>
      <c r="DL21" s="35"/>
      <c r="DM21" s="35"/>
      <c r="DN21" s="35"/>
      <c r="DO21" s="35"/>
      <c r="DP21" s="35"/>
      <c r="DQ21" s="35"/>
      <c r="DR21" s="35"/>
      <c r="DS21" s="35"/>
      <c r="DT21" s="35"/>
      <c r="DU21" s="60"/>
      <c r="DV21" s="35"/>
      <c r="DW21" s="35"/>
      <c r="DX21" s="35"/>
      <c r="DY21" s="35"/>
      <c r="DZ21" s="35"/>
      <c r="EA21" s="35"/>
      <c r="EB21" s="35"/>
      <c r="EC21" s="35"/>
      <c r="ED21" s="10"/>
      <c r="EE21" s="12"/>
      <c r="EF21" s="60"/>
      <c r="EG21" s="35"/>
      <c r="EH21" s="35"/>
      <c r="EI21" s="35"/>
      <c r="EJ21" s="35"/>
      <c r="EK21" s="35"/>
      <c r="EL21" s="35"/>
      <c r="EM21" s="35"/>
      <c r="EN21" s="35"/>
      <c r="EO21" s="35"/>
      <c r="EP21" s="60"/>
      <c r="EQ21" s="35"/>
      <c r="ER21" s="35"/>
      <c r="ES21" s="35"/>
      <c r="ET21" s="35"/>
      <c r="EU21" s="35"/>
      <c r="EV21" s="35"/>
      <c r="EW21" s="35"/>
      <c r="EX21" s="35"/>
      <c r="EY21" s="10"/>
      <c r="EZ21" s="12"/>
      <c r="FA21" s="64"/>
      <c r="FB21" s="3"/>
      <c r="FC21" s="3"/>
      <c r="FD21" s="3"/>
      <c r="FE21" s="3"/>
      <c r="FF21" s="3"/>
      <c r="FG21" s="3"/>
      <c r="FH21" s="3"/>
      <c r="FI21" s="3"/>
      <c r="FJ21" s="3"/>
      <c r="FK21" s="64"/>
      <c r="FL21" s="3"/>
      <c r="FM21" s="3"/>
      <c r="FN21" s="3"/>
      <c r="FO21" s="3"/>
      <c r="FP21" s="3"/>
      <c r="FQ21" s="3"/>
      <c r="FR21" s="3"/>
      <c r="FS21" s="3"/>
      <c r="FT21" s="4"/>
      <c r="FU21" s="12"/>
      <c r="GL21" s="13"/>
      <c r="GM21" s="8"/>
      <c r="GN21" s="50"/>
      <c r="HD21" s="13"/>
      <c r="HE21" s="50"/>
      <c r="HF21" s="8"/>
      <c r="HG21" s="5"/>
      <c r="HH21" s="8"/>
      <c r="HI21" s="13"/>
      <c r="HJ21" s="68"/>
    </row>
    <row r="22" spans="1:218" x14ac:dyDescent="0.45">
      <c r="A22" s="21"/>
      <c r="D22" s="7"/>
      <c r="E22" s="8"/>
      <c r="F22" s="5"/>
      <c r="G22" s="5"/>
      <c r="H22" s="5"/>
      <c r="I22" s="5"/>
      <c r="O22" s="2"/>
      <c r="P22" s="21"/>
      <c r="X22" s="2"/>
      <c r="Y22" s="50"/>
      <c r="Z22" s="5"/>
      <c r="AA22" s="5"/>
      <c r="AB22" s="5"/>
      <c r="AC22" s="5"/>
      <c r="AD22" s="13"/>
      <c r="AE22" s="12"/>
      <c r="AF22" s="56"/>
      <c r="AP22" s="56"/>
      <c r="AZ22" s="14"/>
      <c r="BA22" s="5"/>
      <c r="BB22" s="5"/>
      <c r="BC22" s="5"/>
      <c r="BD22" s="5"/>
      <c r="BE22" s="5"/>
      <c r="BF22" s="5"/>
      <c r="BG22" s="5"/>
      <c r="BH22" s="5"/>
      <c r="BI22" s="5"/>
      <c r="BJ22" s="14"/>
      <c r="BK22" s="5"/>
      <c r="BL22" s="5"/>
      <c r="BM22" s="5"/>
      <c r="BN22" s="5"/>
      <c r="BO22" s="5"/>
      <c r="BP22" s="5"/>
      <c r="BQ22" s="5"/>
      <c r="BR22" s="5"/>
      <c r="BS22" s="5"/>
      <c r="BT22" s="12"/>
      <c r="BU22" s="60"/>
      <c r="BV22" s="35"/>
      <c r="BW22" s="35"/>
      <c r="BX22" s="35"/>
      <c r="BY22" s="35"/>
      <c r="BZ22" s="35"/>
      <c r="CA22" s="35"/>
      <c r="CB22" s="35"/>
      <c r="CC22" s="35"/>
      <c r="CD22" s="35"/>
      <c r="CE22" s="60"/>
      <c r="CF22" s="35"/>
      <c r="CG22" s="35"/>
      <c r="CH22" s="35"/>
      <c r="CI22" s="35"/>
      <c r="CJ22" s="35"/>
      <c r="CK22" s="35"/>
      <c r="CL22" s="35"/>
      <c r="CM22" s="35"/>
      <c r="CN22" s="10"/>
      <c r="CO22" s="12"/>
      <c r="CP22" s="60"/>
      <c r="CQ22" s="35"/>
      <c r="CR22" s="35"/>
      <c r="CS22" s="35"/>
      <c r="CT22" s="35"/>
      <c r="CU22" s="35"/>
      <c r="CV22" s="35"/>
      <c r="CW22" s="35"/>
      <c r="CX22" s="35"/>
      <c r="CY22" s="35"/>
      <c r="CZ22" s="60"/>
      <c r="DA22" s="35"/>
      <c r="DB22" s="35"/>
      <c r="DC22" s="35"/>
      <c r="DD22" s="35"/>
      <c r="DE22" s="35"/>
      <c r="DF22" s="35"/>
      <c r="DG22" s="35"/>
      <c r="DH22" s="35"/>
      <c r="DI22" s="10"/>
      <c r="DJ22" s="12"/>
      <c r="DK22" s="60"/>
      <c r="DL22" s="35"/>
      <c r="DM22" s="35"/>
      <c r="DN22" s="35"/>
      <c r="DO22" s="35"/>
      <c r="DP22" s="35"/>
      <c r="DQ22" s="35"/>
      <c r="DR22" s="35"/>
      <c r="DS22" s="35"/>
      <c r="DT22" s="35"/>
      <c r="DU22" s="60"/>
      <c r="DV22" s="35"/>
      <c r="DW22" s="35"/>
      <c r="DX22" s="35"/>
      <c r="DY22" s="35"/>
      <c r="DZ22" s="35"/>
      <c r="EA22" s="35"/>
      <c r="EB22" s="35"/>
      <c r="EC22" s="35"/>
      <c r="ED22" s="10"/>
      <c r="EE22" s="12"/>
      <c r="EF22" s="60"/>
      <c r="EG22" s="35"/>
      <c r="EH22" s="35"/>
      <c r="EI22" s="35"/>
      <c r="EJ22" s="35"/>
      <c r="EK22" s="35"/>
      <c r="EL22" s="35"/>
      <c r="EM22" s="35"/>
      <c r="EN22" s="35"/>
      <c r="EO22" s="35"/>
      <c r="EP22" s="60"/>
      <c r="EQ22" s="35"/>
      <c r="ER22" s="35"/>
      <c r="ES22" s="35"/>
      <c r="ET22" s="35"/>
      <c r="EU22" s="35"/>
      <c r="EV22" s="35"/>
      <c r="EW22" s="35"/>
      <c r="EX22" s="35"/>
      <c r="EY22" s="10"/>
      <c r="EZ22" s="12"/>
      <c r="FA22" s="64"/>
      <c r="FB22" s="3"/>
      <c r="FC22" s="3"/>
      <c r="FD22" s="3"/>
      <c r="FE22" s="3"/>
      <c r="FF22" s="3"/>
      <c r="FG22" s="3"/>
      <c r="FH22" s="3"/>
      <c r="FI22" s="3"/>
      <c r="FJ22" s="3"/>
      <c r="FK22" s="64"/>
      <c r="FL22" s="3"/>
      <c r="FM22" s="3"/>
      <c r="FN22" s="3"/>
      <c r="FO22" s="3"/>
      <c r="FP22" s="3"/>
      <c r="FQ22" s="3"/>
      <c r="FR22" s="3"/>
      <c r="FS22" s="3"/>
      <c r="FT22" s="4"/>
      <c r="FU22" s="12"/>
      <c r="GL22" s="13"/>
      <c r="GM22" s="8"/>
      <c r="GN22" s="50"/>
      <c r="HD22" s="13"/>
      <c r="HE22" s="50"/>
      <c r="HF22" s="8"/>
      <c r="HG22" s="5"/>
      <c r="HH22" s="8"/>
      <c r="HI22" s="13"/>
      <c r="HJ22" s="68"/>
    </row>
    <row r="23" spans="1:218" x14ac:dyDescent="0.45">
      <c r="A23" s="21"/>
      <c r="D23" s="7"/>
      <c r="E23" s="8"/>
      <c r="F23" s="5"/>
      <c r="G23" s="5"/>
      <c r="H23" s="5"/>
      <c r="I23" s="5"/>
      <c r="O23" s="2"/>
      <c r="P23" s="21"/>
      <c r="X23" s="2"/>
      <c r="Y23" s="50"/>
      <c r="Z23" s="5"/>
      <c r="AA23" s="5"/>
      <c r="AB23" s="5"/>
      <c r="AC23" s="5"/>
      <c r="AD23" s="13"/>
      <c r="AE23" s="12"/>
      <c r="AF23" s="56"/>
      <c r="AP23" s="56"/>
      <c r="AZ23" s="14"/>
      <c r="BA23" s="5"/>
      <c r="BB23" s="5"/>
      <c r="BC23" s="5"/>
      <c r="BD23" s="5"/>
      <c r="BE23" s="5"/>
      <c r="BF23" s="5"/>
      <c r="BG23" s="5"/>
      <c r="BH23" s="5"/>
      <c r="BI23" s="5"/>
      <c r="BJ23" s="14"/>
      <c r="BK23" s="5"/>
      <c r="BL23" s="5"/>
      <c r="BM23" s="5"/>
      <c r="BN23" s="5"/>
      <c r="BO23" s="5"/>
      <c r="BP23" s="5"/>
      <c r="BQ23" s="5"/>
      <c r="BR23" s="5"/>
      <c r="BS23" s="5"/>
      <c r="BT23" s="12"/>
      <c r="BU23" s="60"/>
      <c r="BV23" s="35"/>
      <c r="BW23" s="35"/>
      <c r="BX23" s="35"/>
      <c r="BY23" s="35"/>
      <c r="BZ23" s="35"/>
      <c r="CA23" s="35"/>
      <c r="CB23" s="35"/>
      <c r="CC23" s="35"/>
      <c r="CD23" s="35"/>
      <c r="CE23" s="60"/>
      <c r="CF23" s="35"/>
      <c r="CG23" s="35"/>
      <c r="CH23" s="35"/>
      <c r="CI23" s="35"/>
      <c r="CJ23" s="35"/>
      <c r="CK23" s="35"/>
      <c r="CL23" s="35"/>
      <c r="CM23" s="35"/>
      <c r="CN23" s="10"/>
      <c r="CO23" s="12"/>
      <c r="CP23" s="60"/>
      <c r="CQ23" s="35"/>
      <c r="CR23" s="35"/>
      <c r="CS23" s="35"/>
      <c r="CT23" s="35"/>
      <c r="CU23" s="35"/>
      <c r="CV23" s="35"/>
      <c r="CW23" s="35"/>
      <c r="CX23" s="35"/>
      <c r="CY23" s="35"/>
      <c r="CZ23" s="60"/>
      <c r="DA23" s="35"/>
      <c r="DB23" s="35"/>
      <c r="DC23" s="35"/>
      <c r="DD23" s="35"/>
      <c r="DE23" s="35"/>
      <c r="DF23" s="35"/>
      <c r="DG23" s="35"/>
      <c r="DH23" s="35"/>
      <c r="DI23" s="10"/>
      <c r="DJ23" s="12"/>
      <c r="DK23" s="60"/>
      <c r="DL23" s="35"/>
      <c r="DM23" s="35"/>
      <c r="DN23" s="35"/>
      <c r="DO23" s="35"/>
      <c r="DP23" s="35"/>
      <c r="DQ23" s="35"/>
      <c r="DR23" s="35"/>
      <c r="DS23" s="35"/>
      <c r="DT23" s="35"/>
      <c r="DU23" s="60"/>
      <c r="DV23" s="35"/>
      <c r="DW23" s="35"/>
      <c r="DX23" s="35"/>
      <c r="DY23" s="35"/>
      <c r="DZ23" s="35"/>
      <c r="EA23" s="35"/>
      <c r="EB23" s="35"/>
      <c r="EC23" s="35"/>
      <c r="ED23" s="10"/>
      <c r="EE23" s="12"/>
      <c r="EF23" s="60"/>
      <c r="EG23" s="35"/>
      <c r="EH23" s="35"/>
      <c r="EI23" s="35"/>
      <c r="EJ23" s="35"/>
      <c r="EK23" s="35"/>
      <c r="EL23" s="35"/>
      <c r="EM23" s="35"/>
      <c r="EN23" s="35"/>
      <c r="EO23" s="35"/>
      <c r="EP23" s="60"/>
      <c r="EQ23" s="35"/>
      <c r="ER23" s="35"/>
      <c r="ES23" s="35"/>
      <c r="ET23" s="35"/>
      <c r="EU23" s="35"/>
      <c r="EV23" s="35"/>
      <c r="EW23" s="35"/>
      <c r="EX23" s="35"/>
      <c r="EY23" s="10"/>
      <c r="EZ23" s="12"/>
      <c r="FA23" s="64"/>
      <c r="FB23" s="3"/>
      <c r="FC23" s="3"/>
      <c r="FD23" s="3"/>
      <c r="FE23" s="3"/>
      <c r="FF23" s="3"/>
      <c r="FG23" s="3"/>
      <c r="FH23" s="3"/>
      <c r="FI23" s="3"/>
      <c r="FJ23" s="3"/>
      <c r="FK23" s="64"/>
      <c r="FL23" s="3"/>
      <c r="FM23" s="3"/>
      <c r="FN23" s="3"/>
      <c r="FO23" s="3"/>
      <c r="FP23" s="3"/>
      <c r="FQ23" s="3"/>
      <c r="FR23" s="3"/>
      <c r="FS23" s="3"/>
      <c r="FT23" s="4"/>
      <c r="FU23" s="12"/>
      <c r="GL23" s="13"/>
      <c r="GM23" s="8"/>
      <c r="GN23" s="50"/>
      <c r="HD23" s="13"/>
      <c r="HE23" s="50"/>
      <c r="HF23" s="8"/>
      <c r="HG23" s="5"/>
      <c r="HH23" s="8"/>
      <c r="HI23" s="13"/>
      <c r="HJ23" s="68"/>
    </row>
    <row r="24" spans="1:218" x14ac:dyDescent="0.45">
      <c r="A24" s="21"/>
      <c r="D24" s="7"/>
      <c r="E24" s="8"/>
      <c r="F24" s="5"/>
      <c r="G24" s="5"/>
      <c r="H24" s="5"/>
      <c r="I24" s="5"/>
      <c r="O24" s="2"/>
      <c r="P24" s="21"/>
      <c r="X24" s="2"/>
      <c r="Y24" s="50"/>
      <c r="Z24" s="5"/>
      <c r="AA24" s="5"/>
      <c r="AB24" s="5"/>
      <c r="AC24" s="5"/>
      <c r="AD24" s="13"/>
      <c r="AE24" s="12"/>
      <c r="AF24" s="56"/>
      <c r="AP24" s="56"/>
      <c r="AZ24" s="14"/>
      <c r="BA24" s="5"/>
      <c r="BB24" s="5"/>
      <c r="BC24" s="5"/>
      <c r="BD24" s="5"/>
      <c r="BE24" s="5"/>
      <c r="BF24" s="5"/>
      <c r="BG24" s="5"/>
      <c r="BH24" s="5"/>
      <c r="BI24" s="5"/>
      <c r="BJ24" s="14"/>
      <c r="BK24" s="5"/>
      <c r="BL24" s="5"/>
      <c r="BM24" s="5"/>
      <c r="BN24" s="5"/>
      <c r="BO24" s="5"/>
      <c r="BP24" s="5"/>
      <c r="BQ24" s="5"/>
      <c r="BR24" s="5"/>
      <c r="BS24" s="5"/>
      <c r="BT24" s="12"/>
      <c r="BU24" s="60"/>
      <c r="BV24" s="35"/>
      <c r="BW24" s="35"/>
      <c r="BX24" s="35"/>
      <c r="BY24" s="35"/>
      <c r="BZ24" s="35"/>
      <c r="CA24" s="35"/>
      <c r="CB24" s="35"/>
      <c r="CC24" s="35"/>
      <c r="CD24" s="35"/>
      <c r="CE24" s="60"/>
      <c r="CF24" s="35"/>
      <c r="CG24" s="35"/>
      <c r="CH24" s="35"/>
      <c r="CI24" s="35"/>
      <c r="CJ24" s="35"/>
      <c r="CK24" s="35"/>
      <c r="CL24" s="35"/>
      <c r="CM24" s="35"/>
      <c r="CN24" s="10"/>
      <c r="CO24" s="12"/>
      <c r="CP24" s="60"/>
      <c r="CQ24" s="35"/>
      <c r="CR24" s="35"/>
      <c r="CS24" s="35"/>
      <c r="CT24" s="35"/>
      <c r="CU24" s="35"/>
      <c r="CV24" s="35"/>
      <c r="CW24" s="35"/>
      <c r="CX24" s="35"/>
      <c r="CY24" s="35"/>
      <c r="CZ24" s="60"/>
      <c r="DA24" s="35"/>
      <c r="DB24" s="35"/>
      <c r="DC24" s="35"/>
      <c r="DD24" s="35"/>
      <c r="DE24" s="35"/>
      <c r="DF24" s="35"/>
      <c r="DG24" s="35"/>
      <c r="DH24" s="35"/>
      <c r="DI24" s="10"/>
      <c r="DJ24" s="12"/>
      <c r="DK24" s="60"/>
      <c r="DL24" s="35"/>
      <c r="DM24" s="35"/>
      <c r="DN24" s="35"/>
      <c r="DO24" s="35"/>
      <c r="DP24" s="35"/>
      <c r="DQ24" s="35"/>
      <c r="DR24" s="35"/>
      <c r="DS24" s="35"/>
      <c r="DT24" s="35"/>
      <c r="DU24" s="60"/>
      <c r="DV24" s="35"/>
      <c r="DW24" s="35"/>
      <c r="DX24" s="35"/>
      <c r="DY24" s="35"/>
      <c r="DZ24" s="35"/>
      <c r="EA24" s="35"/>
      <c r="EB24" s="35"/>
      <c r="EC24" s="35"/>
      <c r="ED24" s="10"/>
      <c r="EE24" s="12"/>
      <c r="EF24" s="60"/>
      <c r="EG24" s="35"/>
      <c r="EH24" s="35"/>
      <c r="EI24" s="35"/>
      <c r="EJ24" s="35"/>
      <c r="EK24" s="35"/>
      <c r="EL24" s="35"/>
      <c r="EM24" s="35"/>
      <c r="EN24" s="35"/>
      <c r="EO24" s="35"/>
      <c r="EP24" s="60"/>
      <c r="EQ24" s="35"/>
      <c r="ER24" s="35"/>
      <c r="ES24" s="35"/>
      <c r="ET24" s="35"/>
      <c r="EU24" s="35"/>
      <c r="EV24" s="35"/>
      <c r="EW24" s="35"/>
      <c r="EX24" s="35"/>
      <c r="EY24" s="10"/>
      <c r="EZ24" s="12"/>
      <c r="FA24" s="64"/>
      <c r="FB24" s="3"/>
      <c r="FC24" s="3"/>
      <c r="FD24" s="3"/>
      <c r="FE24" s="3"/>
      <c r="FF24" s="3"/>
      <c r="FG24" s="3"/>
      <c r="FH24" s="3"/>
      <c r="FI24" s="3"/>
      <c r="FJ24" s="3"/>
      <c r="FK24" s="64"/>
      <c r="FL24" s="3"/>
      <c r="FM24" s="3"/>
      <c r="FN24" s="3"/>
      <c r="FO24" s="3"/>
      <c r="FP24" s="3"/>
      <c r="FQ24" s="3"/>
      <c r="FR24" s="3"/>
      <c r="FS24" s="3"/>
      <c r="FT24" s="4"/>
      <c r="FU24" s="12"/>
      <c r="GL24" s="13"/>
      <c r="GM24" s="8"/>
      <c r="GN24" s="50"/>
      <c r="HD24" s="13"/>
      <c r="HE24" s="50"/>
      <c r="HF24" s="8"/>
      <c r="HG24" s="5"/>
      <c r="HH24" s="8"/>
      <c r="HI24" s="13"/>
      <c r="HJ24" s="68"/>
    </row>
    <row r="25" spans="1:218" x14ac:dyDescent="0.45">
      <c r="A25" s="21"/>
      <c r="D25" s="7"/>
      <c r="E25" s="8"/>
      <c r="F25" s="5"/>
      <c r="G25" s="5"/>
      <c r="H25" s="5"/>
      <c r="I25" s="5"/>
      <c r="O25" s="2"/>
      <c r="P25" s="21"/>
      <c r="X25" s="2"/>
      <c r="Y25" s="50"/>
      <c r="Z25" s="5"/>
      <c r="AA25" s="5"/>
      <c r="AB25" s="5"/>
      <c r="AC25" s="5"/>
      <c r="AD25" s="13"/>
      <c r="AE25" s="12"/>
      <c r="AF25" s="56"/>
      <c r="AP25" s="56"/>
      <c r="AZ25" s="14"/>
      <c r="BA25" s="5"/>
      <c r="BB25" s="5"/>
      <c r="BC25" s="5"/>
      <c r="BD25" s="5"/>
      <c r="BE25" s="5"/>
      <c r="BF25" s="5"/>
      <c r="BG25" s="5"/>
      <c r="BH25" s="5"/>
      <c r="BI25" s="5"/>
      <c r="BJ25" s="14"/>
      <c r="BK25" s="5"/>
      <c r="BL25" s="5"/>
      <c r="BM25" s="5"/>
      <c r="BN25" s="5"/>
      <c r="BO25" s="5"/>
      <c r="BP25" s="5"/>
      <c r="BQ25" s="5"/>
      <c r="BR25" s="5"/>
      <c r="BS25" s="5"/>
      <c r="BT25" s="12"/>
      <c r="BU25" s="60"/>
      <c r="BV25" s="35"/>
      <c r="BW25" s="35"/>
      <c r="BX25" s="35"/>
      <c r="BY25" s="35"/>
      <c r="BZ25" s="35"/>
      <c r="CA25" s="35"/>
      <c r="CB25" s="35"/>
      <c r="CC25" s="35"/>
      <c r="CD25" s="35"/>
      <c r="CE25" s="60"/>
      <c r="CF25" s="35"/>
      <c r="CG25" s="35"/>
      <c r="CH25" s="35"/>
      <c r="CI25" s="35"/>
      <c r="CJ25" s="35"/>
      <c r="CK25" s="35"/>
      <c r="CL25" s="35"/>
      <c r="CM25" s="35"/>
      <c r="CN25" s="10"/>
      <c r="CO25" s="12"/>
      <c r="CP25" s="60"/>
      <c r="CQ25" s="35"/>
      <c r="CR25" s="35"/>
      <c r="CS25" s="35"/>
      <c r="CT25" s="35"/>
      <c r="CU25" s="35"/>
      <c r="CV25" s="35"/>
      <c r="CW25" s="35"/>
      <c r="CX25" s="35"/>
      <c r="CY25" s="35"/>
      <c r="CZ25" s="60"/>
      <c r="DA25" s="35"/>
      <c r="DB25" s="35"/>
      <c r="DC25" s="35"/>
      <c r="DD25" s="35"/>
      <c r="DE25" s="35"/>
      <c r="DF25" s="35"/>
      <c r="DG25" s="35"/>
      <c r="DH25" s="35"/>
      <c r="DI25" s="10"/>
      <c r="DJ25" s="12"/>
      <c r="DK25" s="60"/>
      <c r="DL25" s="35"/>
      <c r="DM25" s="35"/>
      <c r="DN25" s="35"/>
      <c r="DO25" s="35"/>
      <c r="DP25" s="35"/>
      <c r="DQ25" s="35"/>
      <c r="DR25" s="35"/>
      <c r="DS25" s="35"/>
      <c r="DT25" s="35"/>
      <c r="DU25" s="60"/>
      <c r="DV25" s="35"/>
      <c r="DW25" s="35"/>
      <c r="DX25" s="35"/>
      <c r="DY25" s="35"/>
      <c r="DZ25" s="35"/>
      <c r="EA25" s="35"/>
      <c r="EB25" s="35"/>
      <c r="EC25" s="35"/>
      <c r="ED25" s="10"/>
      <c r="EE25" s="12"/>
      <c r="EF25" s="60"/>
      <c r="EG25" s="35"/>
      <c r="EH25" s="35"/>
      <c r="EI25" s="35"/>
      <c r="EJ25" s="35"/>
      <c r="EK25" s="35"/>
      <c r="EL25" s="35"/>
      <c r="EM25" s="35"/>
      <c r="EN25" s="35"/>
      <c r="EO25" s="35"/>
      <c r="EP25" s="60"/>
      <c r="EQ25" s="35"/>
      <c r="ER25" s="35"/>
      <c r="ES25" s="35"/>
      <c r="ET25" s="35"/>
      <c r="EU25" s="35"/>
      <c r="EV25" s="35"/>
      <c r="EW25" s="35"/>
      <c r="EX25" s="35"/>
      <c r="EY25" s="10"/>
      <c r="EZ25" s="12"/>
      <c r="FA25" s="64"/>
      <c r="FB25" s="3"/>
      <c r="FC25" s="3"/>
      <c r="FD25" s="3"/>
      <c r="FE25" s="3"/>
      <c r="FF25" s="3"/>
      <c r="FG25" s="3"/>
      <c r="FH25" s="3"/>
      <c r="FI25" s="3"/>
      <c r="FJ25" s="3"/>
      <c r="FK25" s="64"/>
      <c r="FL25" s="3"/>
      <c r="FM25" s="3"/>
      <c r="FN25" s="3"/>
      <c r="FO25" s="3"/>
      <c r="FP25" s="3"/>
      <c r="FQ25" s="3"/>
      <c r="FR25" s="3"/>
      <c r="FS25" s="3"/>
      <c r="FT25" s="4"/>
      <c r="FU25" s="12"/>
      <c r="GL25" s="13"/>
      <c r="GM25" s="8"/>
      <c r="GN25" s="50"/>
      <c r="HD25" s="13"/>
      <c r="HE25" s="50"/>
      <c r="HF25" s="8"/>
      <c r="HG25" s="5"/>
      <c r="HH25" s="8"/>
      <c r="HI25" s="13"/>
      <c r="HJ25" s="68"/>
    </row>
    <row r="26" spans="1:218" x14ac:dyDescent="0.45">
      <c r="A26" s="21"/>
      <c r="D26" s="7"/>
      <c r="E26" s="8"/>
      <c r="F26" s="5"/>
      <c r="G26" s="5"/>
      <c r="H26" s="5"/>
      <c r="I26" s="5"/>
      <c r="O26" s="2"/>
      <c r="P26" s="21"/>
      <c r="X26" s="2"/>
      <c r="Y26" s="50"/>
      <c r="Z26" s="5"/>
      <c r="AA26" s="5"/>
      <c r="AB26" s="5"/>
      <c r="AC26" s="5"/>
      <c r="AD26" s="13"/>
      <c r="AE26" s="12"/>
      <c r="AF26" s="56"/>
      <c r="AP26" s="56"/>
      <c r="AZ26" s="14"/>
      <c r="BA26" s="5"/>
      <c r="BB26" s="5"/>
      <c r="BC26" s="5"/>
      <c r="BD26" s="5"/>
      <c r="BE26" s="5"/>
      <c r="BF26" s="5"/>
      <c r="BG26" s="5"/>
      <c r="BH26" s="5"/>
      <c r="BI26" s="5"/>
      <c r="BJ26" s="14"/>
      <c r="BK26" s="5"/>
      <c r="BL26" s="5"/>
      <c r="BM26" s="5"/>
      <c r="BN26" s="5"/>
      <c r="BO26" s="5"/>
      <c r="BP26" s="5"/>
      <c r="BQ26" s="5"/>
      <c r="BR26" s="5"/>
      <c r="BS26" s="5"/>
      <c r="BT26" s="12"/>
      <c r="BU26" s="60"/>
      <c r="BV26" s="35"/>
      <c r="BW26" s="35"/>
      <c r="BX26" s="35"/>
      <c r="BY26" s="35"/>
      <c r="BZ26" s="35"/>
      <c r="CA26" s="35"/>
      <c r="CB26" s="35"/>
      <c r="CC26" s="35"/>
      <c r="CD26" s="35"/>
      <c r="CE26" s="60"/>
      <c r="CF26" s="35"/>
      <c r="CG26" s="35"/>
      <c r="CH26" s="35"/>
      <c r="CI26" s="35"/>
      <c r="CJ26" s="35"/>
      <c r="CK26" s="35"/>
      <c r="CL26" s="35"/>
      <c r="CM26" s="35"/>
      <c r="CN26" s="10"/>
      <c r="CO26" s="12"/>
      <c r="CP26" s="60"/>
      <c r="CQ26" s="35"/>
      <c r="CR26" s="35"/>
      <c r="CS26" s="35"/>
      <c r="CT26" s="35"/>
      <c r="CU26" s="35"/>
      <c r="CV26" s="35"/>
      <c r="CW26" s="35"/>
      <c r="CX26" s="35"/>
      <c r="CY26" s="35"/>
      <c r="CZ26" s="60"/>
      <c r="DA26" s="35"/>
      <c r="DB26" s="35"/>
      <c r="DC26" s="35"/>
      <c r="DD26" s="35"/>
      <c r="DE26" s="35"/>
      <c r="DF26" s="35"/>
      <c r="DG26" s="35"/>
      <c r="DH26" s="35"/>
      <c r="DI26" s="10"/>
      <c r="DJ26" s="12"/>
      <c r="DK26" s="60"/>
      <c r="DL26" s="35"/>
      <c r="DM26" s="35"/>
      <c r="DN26" s="35"/>
      <c r="DO26" s="35"/>
      <c r="DP26" s="35"/>
      <c r="DQ26" s="35"/>
      <c r="DR26" s="35"/>
      <c r="DS26" s="35"/>
      <c r="DT26" s="35"/>
      <c r="DU26" s="60"/>
      <c r="DV26" s="35"/>
      <c r="DW26" s="35"/>
      <c r="DX26" s="35"/>
      <c r="DY26" s="35"/>
      <c r="DZ26" s="35"/>
      <c r="EA26" s="35"/>
      <c r="EB26" s="35"/>
      <c r="EC26" s="35"/>
      <c r="ED26" s="10"/>
      <c r="EE26" s="12"/>
      <c r="EF26" s="60"/>
      <c r="EG26" s="35"/>
      <c r="EH26" s="35"/>
      <c r="EI26" s="35"/>
      <c r="EJ26" s="35"/>
      <c r="EK26" s="35"/>
      <c r="EL26" s="35"/>
      <c r="EM26" s="35"/>
      <c r="EN26" s="35"/>
      <c r="EO26" s="35"/>
      <c r="EP26" s="60"/>
      <c r="EQ26" s="35"/>
      <c r="ER26" s="35"/>
      <c r="ES26" s="35"/>
      <c r="ET26" s="35"/>
      <c r="EU26" s="35"/>
      <c r="EV26" s="35"/>
      <c r="EW26" s="35"/>
      <c r="EX26" s="35"/>
      <c r="EY26" s="10"/>
      <c r="EZ26" s="12"/>
      <c r="FA26" s="64"/>
      <c r="FB26" s="3"/>
      <c r="FC26" s="3"/>
      <c r="FD26" s="3"/>
      <c r="FE26" s="3"/>
      <c r="FF26" s="3"/>
      <c r="FG26" s="3"/>
      <c r="FH26" s="3"/>
      <c r="FI26" s="3"/>
      <c r="FJ26" s="3"/>
      <c r="FK26" s="64"/>
      <c r="FL26" s="3"/>
      <c r="FM26" s="3"/>
      <c r="FN26" s="3"/>
      <c r="FO26" s="3"/>
      <c r="FP26" s="3"/>
      <c r="FQ26" s="3"/>
      <c r="FR26" s="3"/>
      <c r="FS26" s="3"/>
      <c r="FT26" s="4"/>
      <c r="FU26" s="12"/>
      <c r="GL26" s="13"/>
      <c r="GM26" s="8"/>
      <c r="GN26" s="50"/>
      <c r="HD26" s="13"/>
      <c r="HE26" s="50"/>
      <c r="HF26" s="8"/>
      <c r="HG26" s="5"/>
      <c r="HH26" s="8"/>
      <c r="HI26" s="13"/>
      <c r="HJ26" s="68"/>
    </row>
    <row r="27" spans="1:218" x14ac:dyDescent="0.45">
      <c r="A27" s="21"/>
      <c r="D27" s="7"/>
      <c r="E27" s="8"/>
      <c r="F27" s="5"/>
      <c r="G27" s="5"/>
      <c r="H27" s="5"/>
      <c r="I27" s="5"/>
      <c r="O27" s="2"/>
      <c r="P27" s="21"/>
      <c r="X27" s="2"/>
      <c r="Y27" s="50"/>
      <c r="Z27" s="5"/>
      <c r="AA27" s="5"/>
      <c r="AB27" s="5"/>
      <c r="AC27" s="5"/>
      <c r="AD27" s="13"/>
      <c r="AE27" s="12"/>
      <c r="AF27" s="56"/>
      <c r="AP27" s="56"/>
      <c r="AZ27" s="14"/>
      <c r="BA27" s="5"/>
      <c r="BB27" s="5"/>
      <c r="BC27" s="5"/>
      <c r="BD27" s="5"/>
      <c r="BE27" s="5"/>
      <c r="BF27" s="5"/>
      <c r="BG27" s="5"/>
      <c r="BH27" s="5"/>
      <c r="BI27" s="5"/>
      <c r="BJ27" s="14"/>
      <c r="BK27" s="5"/>
      <c r="BL27" s="5"/>
      <c r="BM27" s="5"/>
      <c r="BN27" s="5"/>
      <c r="BO27" s="5"/>
      <c r="BP27" s="5"/>
      <c r="BQ27" s="5"/>
      <c r="BR27" s="5"/>
      <c r="BS27" s="5"/>
      <c r="BT27" s="12"/>
      <c r="BU27" s="60"/>
      <c r="BV27" s="35"/>
      <c r="BW27" s="35"/>
      <c r="BX27" s="35"/>
      <c r="BY27" s="35"/>
      <c r="BZ27" s="35"/>
      <c r="CA27" s="35"/>
      <c r="CB27" s="35"/>
      <c r="CC27" s="35"/>
      <c r="CD27" s="35"/>
      <c r="CE27" s="60"/>
      <c r="CF27" s="35"/>
      <c r="CG27" s="35"/>
      <c r="CH27" s="35"/>
      <c r="CI27" s="35"/>
      <c r="CJ27" s="35"/>
      <c r="CK27" s="35"/>
      <c r="CL27" s="35"/>
      <c r="CM27" s="35"/>
      <c r="CN27" s="10"/>
      <c r="CO27" s="12"/>
      <c r="CP27" s="60"/>
      <c r="CQ27" s="35"/>
      <c r="CR27" s="35"/>
      <c r="CS27" s="35"/>
      <c r="CT27" s="35"/>
      <c r="CU27" s="35"/>
      <c r="CV27" s="35"/>
      <c r="CW27" s="35"/>
      <c r="CX27" s="35"/>
      <c r="CY27" s="35"/>
      <c r="CZ27" s="60"/>
      <c r="DA27" s="35"/>
      <c r="DB27" s="35"/>
      <c r="DC27" s="35"/>
      <c r="DD27" s="35"/>
      <c r="DE27" s="35"/>
      <c r="DF27" s="35"/>
      <c r="DG27" s="35"/>
      <c r="DH27" s="35"/>
      <c r="DI27" s="10"/>
      <c r="DJ27" s="12"/>
      <c r="DK27" s="60"/>
      <c r="DL27" s="35"/>
      <c r="DM27" s="35"/>
      <c r="DN27" s="35"/>
      <c r="DO27" s="35"/>
      <c r="DP27" s="35"/>
      <c r="DQ27" s="35"/>
      <c r="DR27" s="35"/>
      <c r="DS27" s="35"/>
      <c r="DT27" s="35"/>
      <c r="DU27" s="60"/>
      <c r="DV27" s="35"/>
      <c r="DW27" s="35"/>
      <c r="DX27" s="35"/>
      <c r="DY27" s="35"/>
      <c r="DZ27" s="35"/>
      <c r="EA27" s="35"/>
      <c r="EB27" s="35"/>
      <c r="EC27" s="35"/>
      <c r="ED27" s="10"/>
      <c r="EE27" s="12"/>
      <c r="EF27" s="60"/>
      <c r="EG27" s="35"/>
      <c r="EH27" s="35"/>
      <c r="EI27" s="35"/>
      <c r="EJ27" s="35"/>
      <c r="EK27" s="35"/>
      <c r="EL27" s="35"/>
      <c r="EM27" s="35"/>
      <c r="EN27" s="35"/>
      <c r="EO27" s="35"/>
      <c r="EP27" s="60"/>
      <c r="EQ27" s="35"/>
      <c r="ER27" s="35"/>
      <c r="ES27" s="35"/>
      <c r="ET27" s="35"/>
      <c r="EU27" s="35"/>
      <c r="EV27" s="35"/>
      <c r="EW27" s="35"/>
      <c r="EX27" s="35"/>
      <c r="EY27" s="10"/>
      <c r="EZ27" s="12"/>
      <c r="FA27" s="64"/>
      <c r="FB27" s="3"/>
      <c r="FC27" s="3"/>
      <c r="FD27" s="3"/>
      <c r="FE27" s="3"/>
      <c r="FF27" s="3"/>
      <c r="FG27" s="3"/>
      <c r="FH27" s="3"/>
      <c r="FI27" s="3"/>
      <c r="FJ27" s="3"/>
      <c r="FK27" s="64"/>
      <c r="FL27" s="3"/>
      <c r="FM27" s="3"/>
      <c r="FN27" s="3"/>
      <c r="FO27" s="3"/>
      <c r="FP27" s="3"/>
      <c r="FQ27" s="3"/>
      <c r="FR27" s="3"/>
      <c r="FS27" s="3"/>
      <c r="FT27" s="4"/>
      <c r="FU27" s="12"/>
      <c r="GL27" s="13"/>
      <c r="GM27" s="8"/>
      <c r="GN27" s="50"/>
      <c r="HD27" s="13"/>
      <c r="HE27" s="50"/>
      <c r="HF27" s="8"/>
      <c r="HG27" s="5"/>
      <c r="HH27" s="8"/>
      <c r="HI27" s="13"/>
      <c r="HJ27" s="68"/>
    </row>
    <row r="28" spans="1:218" x14ac:dyDescent="0.45">
      <c r="A28" s="21"/>
      <c r="D28" s="7"/>
      <c r="E28" s="8"/>
      <c r="F28" s="5"/>
      <c r="G28" s="5"/>
      <c r="H28" s="5"/>
      <c r="I28" s="5"/>
      <c r="O28" s="2"/>
      <c r="P28" s="21"/>
      <c r="X28" s="2"/>
      <c r="Y28" s="50"/>
      <c r="Z28" s="5"/>
      <c r="AA28" s="5"/>
      <c r="AB28" s="5"/>
      <c r="AC28" s="5"/>
      <c r="AD28" s="13"/>
      <c r="AE28" s="12"/>
      <c r="AF28" s="56"/>
      <c r="AP28" s="56"/>
      <c r="AZ28" s="14"/>
      <c r="BA28" s="5"/>
      <c r="BB28" s="5"/>
      <c r="BC28" s="5"/>
      <c r="BD28" s="5"/>
      <c r="BE28" s="5"/>
      <c r="BF28" s="5"/>
      <c r="BG28" s="5"/>
      <c r="BH28" s="5"/>
      <c r="BI28" s="5"/>
      <c r="BJ28" s="14"/>
      <c r="BK28" s="5"/>
      <c r="BL28" s="5"/>
      <c r="BM28" s="5"/>
      <c r="BN28" s="5"/>
      <c r="BO28" s="5"/>
      <c r="BP28" s="5"/>
      <c r="BQ28" s="5"/>
      <c r="BR28" s="5"/>
      <c r="BS28" s="5"/>
      <c r="BT28" s="12"/>
      <c r="BU28" s="60"/>
      <c r="BV28" s="35"/>
      <c r="BW28" s="35"/>
      <c r="BX28" s="35"/>
      <c r="BY28" s="35"/>
      <c r="BZ28" s="35"/>
      <c r="CA28" s="35"/>
      <c r="CB28" s="35"/>
      <c r="CC28" s="35"/>
      <c r="CD28" s="35"/>
      <c r="CE28" s="60"/>
      <c r="CF28" s="35"/>
      <c r="CG28" s="35"/>
      <c r="CH28" s="35"/>
      <c r="CI28" s="35"/>
      <c r="CJ28" s="35"/>
      <c r="CK28" s="35"/>
      <c r="CL28" s="35"/>
      <c r="CM28" s="35"/>
      <c r="CN28" s="10"/>
      <c r="CO28" s="12"/>
      <c r="CP28" s="60"/>
      <c r="CQ28" s="35"/>
      <c r="CR28" s="35"/>
      <c r="CS28" s="35"/>
      <c r="CT28" s="35"/>
      <c r="CU28" s="35"/>
      <c r="CV28" s="35"/>
      <c r="CW28" s="35"/>
      <c r="CX28" s="35"/>
      <c r="CY28" s="35"/>
      <c r="CZ28" s="60"/>
      <c r="DA28" s="35"/>
      <c r="DB28" s="35"/>
      <c r="DC28" s="35"/>
      <c r="DD28" s="35"/>
      <c r="DE28" s="35"/>
      <c r="DF28" s="35"/>
      <c r="DG28" s="35"/>
      <c r="DH28" s="35"/>
      <c r="DI28" s="10"/>
      <c r="DJ28" s="12"/>
      <c r="DK28" s="60"/>
      <c r="DL28" s="35"/>
      <c r="DM28" s="35"/>
      <c r="DN28" s="35"/>
      <c r="DO28" s="35"/>
      <c r="DP28" s="35"/>
      <c r="DQ28" s="35"/>
      <c r="DR28" s="35"/>
      <c r="DS28" s="35"/>
      <c r="DT28" s="35"/>
      <c r="DU28" s="60"/>
      <c r="DV28" s="35"/>
      <c r="DW28" s="35"/>
      <c r="DX28" s="35"/>
      <c r="DY28" s="35"/>
      <c r="DZ28" s="35"/>
      <c r="EA28" s="35"/>
      <c r="EB28" s="35"/>
      <c r="EC28" s="35"/>
      <c r="ED28" s="10"/>
      <c r="EE28" s="12"/>
      <c r="EF28" s="60"/>
      <c r="EG28" s="35"/>
      <c r="EH28" s="35"/>
      <c r="EI28" s="35"/>
      <c r="EJ28" s="35"/>
      <c r="EK28" s="35"/>
      <c r="EL28" s="35"/>
      <c r="EM28" s="35"/>
      <c r="EN28" s="35"/>
      <c r="EO28" s="35"/>
      <c r="EP28" s="60"/>
      <c r="EQ28" s="35"/>
      <c r="ER28" s="35"/>
      <c r="ES28" s="35"/>
      <c r="ET28" s="35"/>
      <c r="EU28" s="35"/>
      <c r="EV28" s="35"/>
      <c r="EW28" s="35"/>
      <c r="EX28" s="35"/>
      <c r="EY28" s="10"/>
      <c r="EZ28" s="12"/>
      <c r="FA28" s="64"/>
      <c r="FB28" s="3"/>
      <c r="FC28" s="3"/>
      <c r="FD28" s="3"/>
      <c r="FE28" s="3"/>
      <c r="FF28" s="3"/>
      <c r="FG28" s="3"/>
      <c r="FH28" s="3"/>
      <c r="FI28" s="3"/>
      <c r="FJ28" s="3"/>
      <c r="FK28" s="64"/>
      <c r="FL28" s="3"/>
      <c r="FM28" s="3"/>
      <c r="FN28" s="3"/>
      <c r="FO28" s="3"/>
      <c r="FP28" s="3"/>
      <c r="FQ28" s="3"/>
      <c r="FR28" s="3"/>
      <c r="FS28" s="3"/>
      <c r="FT28" s="4"/>
      <c r="FU28" s="12"/>
      <c r="GL28" s="13"/>
      <c r="GM28" s="8"/>
      <c r="GN28" s="50"/>
      <c r="HD28" s="13"/>
      <c r="HE28" s="50"/>
      <c r="HF28" s="8"/>
      <c r="HG28" s="5"/>
      <c r="HH28" s="8"/>
      <c r="HI28" s="13"/>
      <c r="HJ28" s="68"/>
    </row>
    <row r="29" spans="1:218" x14ac:dyDescent="0.45">
      <c r="A29" s="21"/>
      <c r="D29" s="7"/>
      <c r="E29" s="8"/>
      <c r="F29" s="5"/>
      <c r="G29" s="5"/>
      <c r="H29" s="5"/>
      <c r="I29" s="5"/>
      <c r="O29" s="2"/>
      <c r="P29" s="21"/>
      <c r="X29" s="2"/>
      <c r="Y29" s="50"/>
      <c r="Z29" s="5"/>
      <c r="AA29" s="5"/>
      <c r="AB29" s="5"/>
      <c r="AC29" s="5"/>
      <c r="AD29" s="13"/>
      <c r="AE29" s="12"/>
      <c r="AF29" s="56"/>
      <c r="AP29" s="56"/>
      <c r="AZ29" s="14"/>
      <c r="BA29" s="5"/>
      <c r="BB29" s="5"/>
      <c r="BC29" s="5"/>
      <c r="BD29" s="5"/>
      <c r="BE29" s="5"/>
      <c r="BF29" s="5"/>
      <c r="BG29" s="5"/>
      <c r="BH29" s="5"/>
      <c r="BI29" s="5"/>
      <c r="BJ29" s="14"/>
      <c r="BK29" s="5"/>
      <c r="BL29" s="5"/>
      <c r="BM29" s="5"/>
      <c r="BN29" s="5"/>
      <c r="BO29" s="5"/>
      <c r="BP29" s="5"/>
      <c r="BQ29" s="5"/>
      <c r="BR29" s="5"/>
      <c r="BS29" s="5"/>
      <c r="BT29" s="12"/>
      <c r="BU29" s="60"/>
      <c r="BV29" s="35"/>
      <c r="BW29" s="35"/>
      <c r="BX29" s="35"/>
      <c r="BY29" s="35"/>
      <c r="BZ29" s="35"/>
      <c r="CA29" s="35"/>
      <c r="CB29" s="35"/>
      <c r="CC29" s="35"/>
      <c r="CD29" s="35"/>
      <c r="CE29" s="60"/>
      <c r="CF29" s="35"/>
      <c r="CG29" s="35"/>
      <c r="CH29" s="35"/>
      <c r="CI29" s="35"/>
      <c r="CJ29" s="35"/>
      <c r="CK29" s="35"/>
      <c r="CL29" s="35"/>
      <c r="CM29" s="35"/>
      <c r="CN29" s="10"/>
      <c r="CO29" s="12"/>
      <c r="CP29" s="60"/>
      <c r="CQ29" s="35"/>
      <c r="CR29" s="35"/>
      <c r="CS29" s="35"/>
      <c r="CT29" s="35"/>
      <c r="CU29" s="35"/>
      <c r="CV29" s="35"/>
      <c r="CW29" s="35"/>
      <c r="CX29" s="35"/>
      <c r="CY29" s="35"/>
      <c r="CZ29" s="60"/>
      <c r="DA29" s="35"/>
      <c r="DB29" s="35"/>
      <c r="DC29" s="35"/>
      <c r="DD29" s="35"/>
      <c r="DE29" s="35"/>
      <c r="DF29" s="35"/>
      <c r="DG29" s="35"/>
      <c r="DH29" s="35"/>
      <c r="DI29" s="10"/>
      <c r="DJ29" s="12"/>
      <c r="DK29" s="60"/>
      <c r="DL29" s="35"/>
      <c r="DM29" s="35"/>
      <c r="DN29" s="35"/>
      <c r="DO29" s="35"/>
      <c r="DP29" s="35"/>
      <c r="DQ29" s="35"/>
      <c r="DR29" s="35"/>
      <c r="DS29" s="35"/>
      <c r="DT29" s="35"/>
      <c r="DU29" s="60"/>
      <c r="DV29" s="35"/>
      <c r="DW29" s="35"/>
      <c r="DX29" s="35"/>
      <c r="DY29" s="35"/>
      <c r="DZ29" s="35"/>
      <c r="EA29" s="35"/>
      <c r="EB29" s="35"/>
      <c r="EC29" s="35"/>
      <c r="ED29" s="10"/>
      <c r="EE29" s="12"/>
      <c r="EF29" s="60"/>
      <c r="EG29" s="35"/>
      <c r="EH29" s="35"/>
      <c r="EI29" s="35"/>
      <c r="EJ29" s="35"/>
      <c r="EK29" s="35"/>
      <c r="EL29" s="35"/>
      <c r="EM29" s="35"/>
      <c r="EN29" s="35"/>
      <c r="EO29" s="35"/>
      <c r="EP29" s="60"/>
      <c r="EQ29" s="35"/>
      <c r="ER29" s="35"/>
      <c r="ES29" s="35"/>
      <c r="ET29" s="35"/>
      <c r="EU29" s="35"/>
      <c r="EV29" s="35"/>
      <c r="EW29" s="35"/>
      <c r="EX29" s="35"/>
      <c r="EY29" s="10"/>
      <c r="EZ29" s="12"/>
      <c r="FA29" s="64"/>
      <c r="FB29" s="3"/>
      <c r="FC29" s="3"/>
      <c r="FD29" s="3"/>
      <c r="FE29" s="3"/>
      <c r="FF29" s="3"/>
      <c r="FG29" s="3"/>
      <c r="FH29" s="3"/>
      <c r="FI29" s="3"/>
      <c r="FJ29" s="3"/>
      <c r="FK29" s="64"/>
      <c r="FL29" s="3"/>
      <c r="FM29" s="3"/>
      <c r="FN29" s="3"/>
      <c r="FO29" s="3"/>
      <c r="FP29" s="3"/>
      <c r="FQ29" s="3"/>
      <c r="FR29" s="3"/>
      <c r="FS29" s="3"/>
      <c r="FT29" s="4"/>
      <c r="FU29" s="12"/>
      <c r="GL29" s="13"/>
      <c r="GM29" s="8"/>
      <c r="GN29" s="50"/>
      <c r="HD29" s="13"/>
      <c r="HE29" s="50"/>
      <c r="HF29" s="8"/>
      <c r="HG29" s="5"/>
      <c r="HH29" s="8"/>
      <c r="HI29" s="13"/>
      <c r="HJ29" s="68"/>
    </row>
    <row r="30" spans="1:218" x14ac:dyDescent="0.45">
      <c r="A30" s="21"/>
      <c r="D30" s="7"/>
      <c r="E30" s="8"/>
      <c r="F30" s="5"/>
      <c r="G30" s="5"/>
      <c r="H30" s="5"/>
      <c r="I30" s="5"/>
      <c r="O30" s="2"/>
      <c r="P30" s="21"/>
      <c r="X30" s="2"/>
      <c r="Y30" s="50"/>
      <c r="Z30" s="5"/>
      <c r="AA30" s="5"/>
      <c r="AB30" s="5"/>
      <c r="AC30" s="5"/>
      <c r="AD30" s="13"/>
      <c r="AE30" s="12"/>
      <c r="AF30" s="56"/>
      <c r="AP30" s="56"/>
      <c r="AZ30" s="14"/>
      <c r="BA30" s="5"/>
      <c r="BB30" s="5"/>
      <c r="BC30" s="5"/>
      <c r="BD30" s="5"/>
      <c r="BE30" s="5"/>
      <c r="BF30" s="5"/>
      <c r="BG30" s="5"/>
      <c r="BH30" s="5"/>
      <c r="BI30" s="5"/>
      <c r="BJ30" s="14"/>
      <c r="BK30" s="5"/>
      <c r="BL30" s="5"/>
      <c r="BM30" s="5"/>
      <c r="BN30" s="5"/>
      <c r="BO30" s="5"/>
      <c r="BP30" s="5"/>
      <c r="BQ30" s="5"/>
      <c r="BR30" s="5"/>
      <c r="BS30" s="5"/>
      <c r="BT30" s="12"/>
      <c r="BU30" s="60"/>
      <c r="BV30" s="35"/>
      <c r="BW30" s="35"/>
      <c r="BX30" s="35"/>
      <c r="BY30" s="35"/>
      <c r="BZ30" s="35"/>
      <c r="CA30" s="35"/>
      <c r="CB30" s="35"/>
      <c r="CC30" s="35"/>
      <c r="CD30" s="35"/>
      <c r="CE30" s="60"/>
      <c r="CF30" s="35"/>
      <c r="CG30" s="35"/>
      <c r="CH30" s="35"/>
      <c r="CI30" s="35"/>
      <c r="CJ30" s="35"/>
      <c r="CK30" s="35"/>
      <c r="CL30" s="35"/>
      <c r="CM30" s="35"/>
      <c r="CN30" s="10"/>
      <c r="CO30" s="12"/>
      <c r="CP30" s="60"/>
      <c r="CQ30" s="35"/>
      <c r="CR30" s="35"/>
      <c r="CS30" s="35"/>
      <c r="CT30" s="35"/>
      <c r="CU30" s="35"/>
      <c r="CV30" s="35"/>
      <c r="CW30" s="35"/>
      <c r="CX30" s="35"/>
      <c r="CY30" s="35"/>
      <c r="CZ30" s="60"/>
      <c r="DA30" s="35"/>
      <c r="DB30" s="35"/>
      <c r="DC30" s="35"/>
      <c r="DD30" s="35"/>
      <c r="DE30" s="35"/>
      <c r="DF30" s="35"/>
      <c r="DG30" s="35"/>
      <c r="DH30" s="35"/>
      <c r="DI30" s="10"/>
      <c r="DJ30" s="12"/>
      <c r="DK30" s="60"/>
      <c r="DL30" s="35"/>
      <c r="DM30" s="35"/>
      <c r="DN30" s="35"/>
      <c r="DO30" s="35"/>
      <c r="DP30" s="35"/>
      <c r="DQ30" s="35"/>
      <c r="DR30" s="35"/>
      <c r="DS30" s="35"/>
      <c r="DT30" s="35"/>
      <c r="DU30" s="60"/>
      <c r="DV30" s="35"/>
      <c r="DW30" s="35"/>
      <c r="DX30" s="35"/>
      <c r="DY30" s="35"/>
      <c r="DZ30" s="35"/>
      <c r="EA30" s="35"/>
      <c r="EB30" s="35"/>
      <c r="EC30" s="35"/>
      <c r="ED30" s="10"/>
      <c r="EE30" s="12"/>
      <c r="EF30" s="60"/>
      <c r="EG30" s="35"/>
      <c r="EH30" s="35"/>
      <c r="EI30" s="35"/>
      <c r="EJ30" s="35"/>
      <c r="EK30" s="35"/>
      <c r="EL30" s="35"/>
      <c r="EM30" s="35"/>
      <c r="EN30" s="35"/>
      <c r="EO30" s="35"/>
      <c r="EP30" s="60"/>
      <c r="EQ30" s="35"/>
      <c r="ER30" s="35"/>
      <c r="ES30" s="35"/>
      <c r="ET30" s="35"/>
      <c r="EU30" s="35"/>
      <c r="EV30" s="35"/>
      <c r="EW30" s="35"/>
      <c r="EX30" s="35"/>
      <c r="EY30" s="10"/>
      <c r="EZ30" s="12"/>
      <c r="FA30" s="64"/>
      <c r="FB30" s="3"/>
      <c r="FC30" s="3"/>
      <c r="FD30" s="3"/>
      <c r="FE30" s="3"/>
      <c r="FF30" s="3"/>
      <c r="FG30" s="3"/>
      <c r="FH30" s="3"/>
      <c r="FI30" s="3"/>
      <c r="FJ30" s="3"/>
      <c r="FK30" s="64"/>
      <c r="FL30" s="3"/>
      <c r="FM30" s="3"/>
      <c r="FN30" s="3"/>
      <c r="FO30" s="3"/>
      <c r="FP30" s="3"/>
      <c r="FQ30" s="3"/>
      <c r="FR30" s="3"/>
      <c r="FS30" s="3"/>
      <c r="FT30" s="4"/>
      <c r="FU30" s="12"/>
      <c r="GL30" s="13"/>
      <c r="GM30" s="8"/>
      <c r="GN30" s="50"/>
      <c r="HD30" s="13"/>
      <c r="HE30" s="50"/>
      <c r="HF30" s="8"/>
      <c r="HG30" s="5"/>
      <c r="HH30" s="8"/>
      <c r="HI30" s="13"/>
      <c r="HJ30" s="68"/>
    </row>
    <row r="31" spans="1:218" x14ac:dyDescent="0.45">
      <c r="A31" s="21"/>
      <c r="D31" s="7"/>
      <c r="E31" s="8"/>
      <c r="F31" s="5"/>
      <c r="G31" s="5"/>
      <c r="H31" s="5"/>
      <c r="I31" s="5"/>
      <c r="O31" s="2"/>
      <c r="P31" s="21"/>
      <c r="X31" s="2"/>
      <c r="Y31" s="50"/>
      <c r="Z31" s="5"/>
      <c r="AA31" s="5"/>
      <c r="AB31" s="5"/>
      <c r="AC31" s="5"/>
      <c r="AD31" s="13"/>
      <c r="AE31" s="12"/>
      <c r="AF31" s="56"/>
      <c r="AP31" s="56"/>
      <c r="AZ31" s="14"/>
      <c r="BA31" s="5"/>
      <c r="BB31" s="5"/>
      <c r="BC31" s="5"/>
      <c r="BD31" s="5"/>
      <c r="BE31" s="5"/>
      <c r="BF31" s="5"/>
      <c r="BG31" s="5"/>
      <c r="BH31" s="5"/>
      <c r="BI31" s="5"/>
      <c r="BJ31" s="14"/>
      <c r="BK31" s="5"/>
      <c r="BL31" s="5"/>
      <c r="BM31" s="5"/>
      <c r="BN31" s="5"/>
      <c r="BO31" s="5"/>
      <c r="BP31" s="5"/>
      <c r="BQ31" s="5"/>
      <c r="BR31" s="5"/>
      <c r="BS31" s="5"/>
      <c r="BT31" s="12"/>
      <c r="BU31" s="60"/>
      <c r="BV31" s="35"/>
      <c r="BW31" s="35"/>
      <c r="BX31" s="35"/>
      <c r="BY31" s="35"/>
      <c r="BZ31" s="35"/>
      <c r="CA31" s="35"/>
      <c r="CB31" s="35"/>
      <c r="CC31" s="35"/>
      <c r="CD31" s="35"/>
      <c r="CE31" s="60"/>
      <c r="CF31" s="35"/>
      <c r="CG31" s="35"/>
      <c r="CH31" s="35"/>
      <c r="CI31" s="35"/>
      <c r="CJ31" s="35"/>
      <c r="CK31" s="35"/>
      <c r="CL31" s="35"/>
      <c r="CM31" s="35"/>
      <c r="CN31" s="10"/>
      <c r="CO31" s="12"/>
      <c r="CP31" s="60"/>
      <c r="CQ31" s="35"/>
      <c r="CR31" s="35"/>
      <c r="CS31" s="35"/>
      <c r="CT31" s="35"/>
      <c r="CU31" s="35"/>
      <c r="CV31" s="35"/>
      <c r="CW31" s="35"/>
      <c r="CX31" s="35"/>
      <c r="CY31" s="35"/>
      <c r="CZ31" s="60"/>
      <c r="DA31" s="35"/>
      <c r="DB31" s="35"/>
      <c r="DC31" s="35"/>
      <c r="DD31" s="35"/>
      <c r="DE31" s="35"/>
      <c r="DF31" s="35"/>
      <c r="DG31" s="35"/>
      <c r="DH31" s="35"/>
      <c r="DI31" s="10"/>
      <c r="DJ31" s="12"/>
      <c r="DK31" s="60"/>
      <c r="DL31" s="35"/>
      <c r="DM31" s="35"/>
      <c r="DN31" s="35"/>
      <c r="DO31" s="35"/>
      <c r="DP31" s="35"/>
      <c r="DQ31" s="35"/>
      <c r="DR31" s="35"/>
      <c r="DS31" s="35"/>
      <c r="DT31" s="35"/>
      <c r="DU31" s="60"/>
      <c r="DV31" s="35"/>
      <c r="DW31" s="35"/>
      <c r="DX31" s="35"/>
      <c r="DY31" s="35"/>
      <c r="DZ31" s="35"/>
      <c r="EA31" s="35"/>
      <c r="EB31" s="35"/>
      <c r="EC31" s="35"/>
      <c r="ED31" s="10"/>
      <c r="EE31" s="12"/>
      <c r="EF31" s="60"/>
      <c r="EG31" s="35"/>
      <c r="EH31" s="35"/>
      <c r="EI31" s="35"/>
      <c r="EJ31" s="35"/>
      <c r="EK31" s="35"/>
      <c r="EL31" s="35"/>
      <c r="EM31" s="35"/>
      <c r="EN31" s="35"/>
      <c r="EO31" s="35"/>
      <c r="EP31" s="60"/>
      <c r="EQ31" s="35"/>
      <c r="ER31" s="35"/>
      <c r="ES31" s="35"/>
      <c r="ET31" s="35"/>
      <c r="EU31" s="35"/>
      <c r="EV31" s="35"/>
      <c r="EW31" s="35"/>
      <c r="EX31" s="35"/>
      <c r="EY31" s="10"/>
      <c r="EZ31" s="12"/>
      <c r="FA31" s="64"/>
      <c r="FB31" s="3"/>
      <c r="FC31" s="3"/>
      <c r="FD31" s="3"/>
      <c r="FE31" s="3"/>
      <c r="FF31" s="3"/>
      <c r="FG31" s="3"/>
      <c r="FH31" s="3"/>
      <c r="FI31" s="3"/>
      <c r="FJ31" s="3"/>
      <c r="FK31" s="64"/>
      <c r="FL31" s="3"/>
      <c r="FM31" s="3"/>
      <c r="FN31" s="3"/>
      <c r="FO31" s="3"/>
      <c r="FP31" s="3"/>
      <c r="FQ31" s="3"/>
      <c r="FR31" s="3"/>
      <c r="FS31" s="3"/>
      <c r="FT31" s="4"/>
      <c r="FU31" s="12"/>
      <c r="GL31" s="13"/>
      <c r="GM31" s="8"/>
      <c r="GN31" s="50"/>
      <c r="HD31" s="13"/>
      <c r="HE31" s="50"/>
      <c r="HF31" s="8"/>
      <c r="HG31" s="5"/>
      <c r="HH31" s="8"/>
      <c r="HI31" s="13"/>
      <c r="HJ31" s="68"/>
    </row>
    <row r="32" spans="1:218" x14ac:dyDescent="0.45">
      <c r="A32" s="21"/>
      <c r="D32" s="7"/>
      <c r="E32" s="8"/>
      <c r="F32" s="5"/>
      <c r="G32" s="5"/>
      <c r="H32" s="5"/>
      <c r="I32" s="5"/>
      <c r="O32" s="2"/>
      <c r="P32" s="21"/>
      <c r="X32" s="2"/>
      <c r="Y32" s="50"/>
      <c r="Z32" s="5"/>
      <c r="AA32" s="5"/>
      <c r="AB32" s="5"/>
      <c r="AC32" s="5"/>
      <c r="AD32" s="13"/>
      <c r="AE32" s="12"/>
      <c r="AF32" s="56"/>
      <c r="AP32" s="56"/>
      <c r="AZ32" s="14"/>
      <c r="BA32" s="5"/>
      <c r="BB32" s="5"/>
      <c r="BC32" s="5"/>
      <c r="BD32" s="5"/>
      <c r="BE32" s="5"/>
      <c r="BF32" s="5"/>
      <c r="BG32" s="5"/>
      <c r="BH32" s="5"/>
      <c r="BI32" s="5"/>
      <c r="BJ32" s="14"/>
      <c r="BK32" s="5"/>
      <c r="BL32" s="5"/>
      <c r="BM32" s="5"/>
      <c r="BN32" s="5"/>
      <c r="BO32" s="5"/>
      <c r="BP32" s="5"/>
      <c r="BQ32" s="5"/>
      <c r="BR32" s="5"/>
      <c r="BS32" s="5"/>
      <c r="BT32" s="12"/>
      <c r="BU32" s="60"/>
      <c r="BV32" s="35"/>
      <c r="BW32" s="35"/>
      <c r="BX32" s="35"/>
      <c r="BY32" s="35"/>
      <c r="BZ32" s="35"/>
      <c r="CA32" s="35"/>
      <c r="CB32" s="35"/>
      <c r="CC32" s="35"/>
      <c r="CD32" s="35"/>
      <c r="CE32" s="60"/>
      <c r="CF32" s="35"/>
      <c r="CG32" s="35"/>
      <c r="CH32" s="35"/>
      <c r="CI32" s="35"/>
      <c r="CJ32" s="35"/>
      <c r="CK32" s="35"/>
      <c r="CL32" s="35"/>
      <c r="CM32" s="35"/>
      <c r="CN32" s="10"/>
      <c r="CO32" s="12"/>
      <c r="CP32" s="60"/>
      <c r="CQ32" s="35"/>
      <c r="CR32" s="35"/>
      <c r="CS32" s="35"/>
      <c r="CT32" s="35"/>
      <c r="CU32" s="35"/>
      <c r="CV32" s="35"/>
      <c r="CW32" s="35"/>
      <c r="CX32" s="35"/>
      <c r="CY32" s="35"/>
      <c r="CZ32" s="60"/>
      <c r="DA32" s="35"/>
      <c r="DB32" s="35"/>
      <c r="DC32" s="35"/>
      <c r="DD32" s="35"/>
      <c r="DE32" s="35"/>
      <c r="DF32" s="35"/>
      <c r="DG32" s="35"/>
      <c r="DH32" s="35"/>
      <c r="DI32" s="10"/>
      <c r="DJ32" s="12"/>
      <c r="DK32" s="60"/>
      <c r="DL32" s="35"/>
      <c r="DM32" s="35"/>
      <c r="DN32" s="35"/>
      <c r="DO32" s="35"/>
      <c r="DP32" s="35"/>
      <c r="DQ32" s="35"/>
      <c r="DR32" s="35"/>
      <c r="DS32" s="35"/>
      <c r="DT32" s="35"/>
      <c r="DU32" s="60"/>
      <c r="DV32" s="35"/>
      <c r="DW32" s="35"/>
      <c r="DX32" s="35"/>
      <c r="DY32" s="35"/>
      <c r="DZ32" s="35"/>
      <c r="EA32" s="35"/>
      <c r="EB32" s="35"/>
      <c r="EC32" s="35"/>
      <c r="ED32" s="10"/>
      <c r="EE32" s="12"/>
      <c r="EF32" s="60"/>
      <c r="EG32" s="35"/>
      <c r="EH32" s="35"/>
      <c r="EI32" s="35"/>
      <c r="EJ32" s="35"/>
      <c r="EK32" s="35"/>
      <c r="EL32" s="35"/>
      <c r="EM32" s="35"/>
      <c r="EN32" s="35"/>
      <c r="EO32" s="35"/>
      <c r="EP32" s="60"/>
      <c r="EQ32" s="35"/>
      <c r="ER32" s="35"/>
      <c r="ES32" s="35"/>
      <c r="ET32" s="35"/>
      <c r="EU32" s="35"/>
      <c r="EV32" s="35"/>
      <c r="EW32" s="35"/>
      <c r="EX32" s="35"/>
      <c r="EY32" s="10"/>
      <c r="EZ32" s="12"/>
      <c r="FA32" s="64"/>
      <c r="FB32" s="3"/>
      <c r="FC32" s="3"/>
      <c r="FD32" s="3"/>
      <c r="FE32" s="3"/>
      <c r="FF32" s="3"/>
      <c r="FG32" s="3"/>
      <c r="FH32" s="3"/>
      <c r="FI32" s="3"/>
      <c r="FJ32" s="3"/>
      <c r="FK32" s="64"/>
      <c r="FL32" s="3"/>
      <c r="FM32" s="3"/>
      <c r="FN32" s="3"/>
      <c r="FO32" s="3"/>
      <c r="FP32" s="3"/>
      <c r="FQ32" s="3"/>
      <c r="FR32" s="3"/>
      <c r="FS32" s="3"/>
      <c r="FT32" s="4"/>
      <c r="FU32" s="12"/>
      <c r="GL32" s="13"/>
      <c r="GM32" s="8"/>
      <c r="GN32" s="50"/>
      <c r="HD32" s="13"/>
      <c r="HE32" s="50"/>
      <c r="HF32" s="8"/>
      <c r="HG32" s="5"/>
      <c r="HH32" s="8"/>
      <c r="HI32" s="13"/>
      <c r="HJ32" s="68"/>
    </row>
    <row r="33" spans="1:218" x14ac:dyDescent="0.45">
      <c r="A33" s="21"/>
      <c r="D33" s="7"/>
      <c r="E33" s="8"/>
      <c r="F33" s="5"/>
      <c r="G33" s="5"/>
      <c r="H33" s="5"/>
      <c r="I33" s="5"/>
      <c r="O33" s="2"/>
      <c r="P33" s="21"/>
      <c r="X33" s="2"/>
      <c r="Y33" s="50"/>
      <c r="Z33" s="5"/>
      <c r="AA33" s="5"/>
      <c r="AB33" s="5"/>
      <c r="AC33" s="5"/>
      <c r="AD33" s="13"/>
      <c r="AE33" s="12"/>
      <c r="AF33" s="56"/>
      <c r="AP33" s="56"/>
      <c r="AZ33" s="14"/>
      <c r="BA33" s="5"/>
      <c r="BB33" s="5"/>
      <c r="BC33" s="5"/>
      <c r="BD33" s="5"/>
      <c r="BE33" s="5"/>
      <c r="BF33" s="5"/>
      <c r="BG33" s="5"/>
      <c r="BH33" s="5"/>
      <c r="BI33" s="5"/>
      <c r="BJ33" s="14"/>
      <c r="BK33" s="5"/>
      <c r="BL33" s="5"/>
      <c r="BM33" s="5"/>
      <c r="BN33" s="5"/>
      <c r="BO33" s="5"/>
      <c r="BP33" s="5"/>
      <c r="BQ33" s="5"/>
      <c r="BR33" s="5"/>
      <c r="BS33" s="5"/>
      <c r="BT33" s="12"/>
      <c r="BU33" s="60"/>
      <c r="BV33" s="35"/>
      <c r="BW33" s="35"/>
      <c r="BX33" s="35"/>
      <c r="BY33" s="35"/>
      <c r="BZ33" s="35"/>
      <c r="CA33" s="35"/>
      <c r="CB33" s="35"/>
      <c r="CC33" s="35"/>
      <c r="CD33" s="35"/>
      <c r="CE33" s="60"/>
      <c r="CF33" s="35"/>
      <c r="CG33" s="35"/>
      <c r="CH33" s="35"/>
      <c r="CI33" s="35"/>
      <c r="CJ33" s="35"/>
      <c r="CK33" s="35"/>
      <c r="CL33" s="35"/>
      <c r="CM33" s="35"/>
      <c r="CN33" s="10"/>
      <c r="CO33" s="12"/>
      <c r="CP33" s="60"/>
      <c r="CQ33" s="35"/>
      <c r="CR33" s="35"/>
      <c r="CS33" s="35"/>
      <c r="CT33" s="35"/>
      <c r="CU33" s="35"/>
      <c r="CV33" s="35"/>
      <c r="CW33" s="35"/>
      <c r="CX33" s="35"/>
      <c r="CY33" s="35"/>
      <c r="CZ33" s="60"/>
      <c r="DA33" s="35"/>
      <c r="DB33" s="35"/>
      <c r="DC33" s="35"/>
      <c r="DD33" s="35"/>
      <c r="DE33" s="35"/>
      <c r="DF33" s="35"/>
      <c r="DG33" s="35"/>
      <c r="DH33" s="35"/>
      <c r="DI33" s="10"/>
      <c r="DJ33" s="12"/>
      <c r="DK33" s="60"/>
      <c r="DL33" s="35"/>
      <c r="DM33" s="35"/>
      <c r="DN33" s="35"/>
      <c r="DO33" s="35"/>
      <c r="DP33" s="35"/>
      <c r="DQ33" s="35"/>
      <c r="DR33" s="35"/>
      <c r="DS33" s="35"/>
      <c r="DT33" s="35"/>
      <c r="DU33" s="60"/>
      <c r="DV33" s="35"/>
      <c r="DW33" s="35"/>
      <c r="DX33" s="35"/>
      <c r="DY33" s="35"/>
      <c r="DZ33" s="35"/>
      <c r="EA33" s="35"/>
      <c r="EB33" s="35"/>
      <c r="EC33" s="35"/>
      <c r="ED33" s="10"/>
      <c r="EE33" s="12"/>
      <c r="EF33" s="60"/>
      <c r="EG33" s="35"/>
      <c r="EH33" s="35"/>
      <c r="EI33" s="35"/>
      <c r="EJ33" s="35"/>
      <c r="EK33" s="35"/>
      <c r="EL33" s="35"/>
      <c r="EM33" s="35"/>
      <c r="EN33" s="35"/>
      <c r="EO33" s="35"/>
      <c r="EP33" s="60"/>
      <c r="EQ33" s="35"/>
      <c r="ER33" s="35"/>
      <c r="ES33" s="35"/>
      <c r="ET33" s="35"/>
      <c r="EU33" s="35"/>
      <c r="EV33" s="35"/>
      <c r="EW33" s="35"/>
      <c r="EX33" s="35"/>
      <c r="EY33" s="10"/>
      <c r="EZ33" s="12"/>
      <c r="FA33" s="64"/>
      <c r="FB33" s="3"/>
      <c r="FC33" s="3"/>
      <c r="FD33" s="3"/>
      <c r="FE33" s="3"/>
      <c r="FF33" s="3"/>
      <c r="FG33" s="3"/>
      <c r="FH33" s="3"/>
      <c r="FI33" s="3"/>
      <c r="FJ33" s="3"/>
      <c r="FK33" s="64"/>
      <c r="FL33" s="3"/>
      <c r="FM33" s="3"/>
      <c r="FN33" s="3"/>
      <c r="FO33" s="3"/>
      <c r="FP33" s="3"/>
      <c r="FQ33" s="3"/>
      <c r="FR33" s="3"/>
      <c r="FS33" s="3"/>
      <c r="FT33" s="4"/>
      <c r="FU33" s="12"/>
      <c r="GL33" s="13"/>
      <c r="GM33" s="8"/>
      <c r="GN33" s="50"/>
      <c r="HD33" s="13"/>
      <c r="HE33" s="50"/>
      <c r="HF33" s="8"/>
      <c r="HG33" s="5"/>
      <c r="HH33" s="8"/>
      <c r="HI33" s="13"/>
      <c r="HJ33" s="68"/>
    </row>
    <row r="34" spans="1:218" x14ac:dyDescent="0.45">
      <c r="A34" s="21"/>
      <c r="D34" s="7"/>
      <c r="E34" s="8"/>
      <c r="F34" s="5"/>
      <c r="G34" s="5"/>
      <c r="H34" s="5"/>
      <c r="I34" s="5"/>
      <c r="O34" s="2"/>
      <c r="P34" s="21"/>
      <c r="X34" s="2"/>
      <c r="Y34" s="50"/>
      <c r="Z34" s="5"/>
      <c r="AA34" s="5"/>
      <c r="AB34" s="5"/>
      <c r="AC34" s="5"/>
      <c r="AD34" s="13"/>
      <c r="AE34" s="12"/>
      <c r="AF34" s="56"/>
      <c r="AP34" s="56"/>
      <c r="AZ34" s="14"/>
      <c r="BA34" s="5"/>
      <c r="BB34" s="5"/>
      <c r="BC34" s="5"/>
      <c r="BD34" s="5"/>
      <c r="BE34" s="5"/>
      <c r="BF34" s="5"/>
      <c r="BG34" s="5"/>
      <c r="BH34" s="5"/>
      <c r="BI34" s="5"/>
      <c r="BJ34" s="14"/>
      <c r="BK34" s="5"/>
      <c r="BL34" s="5"/>
      <c r="BM34" s="5"/>
      <c r="BN34" s="5"/>
      <c r="BO34" s="5"/>
      <c r="BP34" s="5"/>
      <c r="BQ34" s="5"/>
      <c r="BR34" s="5"/>
      <c r="BS34" s="5"/>
      <c r="BT34" s="12"/>
      <c r="BU34" s="60"/>
      <c r="BV34" s="35"/>
      <c r="BW34" s="35"/>
      <c r="BX34" s="35"/>
      <c r="BY34" s="35"/>
      <c r="BZ34" s="35"/>
      <c r="CA34" s="35"/>
      <c r="CB34" s="35"/>
      <c r="CC34" s="35"/>
      <c r="CD34" s="35"/>
      <c r="CE34" s="60"/>
      <c r="CF34" s="35"/>
      <c r="CG34" s="35"/>
      <c r="CH34" s="35"/>
      <c r="CI34" s="35"/>
      <c r="CJ34" s="35"/>
      <c r="CK34" s="35"/>
      <c r="CL34" s="35"/>
      <c r="CM34" s="35"/>
      <c r="CN34" s="10"/>
      <c r="CO34" s="12"/>
      <c r="CP34" s="60"/>
      <c r="CQ34" s="35"/>
      <c r="CR34" s="35"/>
      <c r="CS34" s="35"/>
      <c r="CT34" s="35"/>
      <c r="CU34" s="35"/>
      <c r="CV34" s="35"/>
      <c r="CW34" s="35"/>
      <c r="CX34" s="35"/>
      <c r="CY34" s="35"/>
      <c r="CZ34" s="60"/>
      <c r="DA34" s="35"/>
      <c r="DB34" s="35"/>
      <c r="DC34" s="35"/>
      <c r="DD34" s="35"/>
      <c r="DE34" s="35"/>
      <c r="DF34" s="35"/>
      <c r="DG34" s="35"/>
      <c r="DH34" s="35"/>
      <c r="DI34" s="10"/>
      <c r="DJ34" s="12"/>
      <c r="DK34" s="60"/>
      <c r="DL34" s="35"/>
      <c r="DM34" s="35"/>
      <c r="DN34" s="35"/>
      <c r="DO34" s="35"/>
      <c r="DP34" s="35"/>
      <c r="DQ34" s="35"/>
      <c r="DR34" s="35"/>
      <c r="DS34" s="35"/>
      <c r="DT34" s="35"/>
      <c r="DU34" s="60"/>
      <c r="DV34" s="35"/>
      <c r="DW34" s="35"/>
      <c r="DX34" s="35"/>
      <c r="DY34" s="35"/>
      <c r="DZ34" s="35"/>
      <c r="EA34" s="35"/>
      <c r="EB34" s="35"/>
      <c r="EC34" s="35"/>
      <c r="ED34" s="10"/>
      <c r="EE34" s="12"/>
      <c r="EF34" s="60"/>
      <c r="EG34" s="35"/>
      <c r="EH34" s="35"/>
      <c r="EI34" s="35"/>
      <c r="EJ34" s="35"/>
      <c r="EK34" s="35"/>
      <c r="EL34" s="35"/>
      <c r="EM34" s="35"/>
      <c r="EN34" s="35"/>
      <c r="EO34" s="35"/>
      <c r="EP34" s="60"/>
      <c r="EQ34" s="35"/>
      <c r="ER34" s="35"/>
      <c r="ES34" s="35"/>
      <c r="ET34" s="35"/>
      <c r="EU34" s="35"/>
      <c r="EV34" s="35"/>
      <c r="EW34" s="35"/>
      <c r="EX34" s="35"/>
      <c r="EY34" s="10"/>
      <c r="EZ34" s="12"/>
      <c r="FA34" s="64"/>
      <c r="FB34" s="3"/>
      <c r="FC34" s="3"/>
      <c r="FD34" s="3"/>
      <c r="FE34" s="3"/>
      <c r="FF34" s="3"/>
      <c r="FG34" s="3"/>
      <c r="FH34" s="3"/>
      <c r="FI34" s="3"/>
      <c r="FJ34" s="3"/>
      <c r="FK34" s="64"/>
      <c r="FL34" s="3"/>
      <c r="FM34" s="3"/>
      <c r="FN34" s="3"/>
      <c r="FO34" s="3"/>
      <c r="FP34" s="3"/>
      <c r="FQ34" s="3"/>
      <c r="FR34" s="3"/>
      <c r="FS34" s="3"/>
      <c r="FT34" s="4"/>
      <c r="FU34" s="12"/>
      <c r="GL34" s="13"/>
      <c r="GM34" s="8"/>
      <c r="GN34" s="50"/>
      <c r="HD34" s="13"/>
      <c r="HE34" s="50"/>
      <c r="HF34" s="8"/>
      <c r="HG34" s="5"/>
      <c r="HH34" s="8"/>
      <c r="HI34" s="13"/>
      <c r="HJ34" s="68"/>
    </row>
    <row r="35" spans="1:218" x14ac:dyDescent="0.45">
      <c r="A35" s="21"/>
      <c r="D35" s="7"/>
      <c r="E35" s="8"/>
      <c r="F35" s="5"/>
      <c r="G35" s="5"/>
      <c r="H35" s="5"/>
      <c r="I35" s="5"/>
      <c r="O35" s="2"/>
      <c r="P35" s="21"/>
      <c r="X35" s="2"/>
      <c r="Y35" s="50"/>
      <c r="Z35" s="5"/>
      <c r="AA35" s="5"/>
      <c r="AB35" s="5"/>
      <c r="AC35" s="5"/>
      <c r="AD35" s="13"/>
      <c r="AE35" s="12"/>
      <c r="AF35" s="56"/>
      <c r="AP35" s="56"/>
      <c r="AZ35" s="14"/>
      <c r="BA35" s="5"/>
      <c r="BB35" s="5"/>
      <c r="BC35" s="5"/>
      <c r="BD35" s="5"/>
      <c r="BE35" s="5"/>
      <c r="BF35" s="5"/>
      <c r="BG35" s="5"/>
      <c r="BH35" s="5"/>
      <c r="BI35" s="5"/>
      <c r="BJ35" s="14"/>
      <c r="BK35" s="5"/>
      <c r="BL35" s="5"/>
      <c r="BM35" s="5"/>
      <c r="BN35" s="5"/>
      <c r="BO35" s="5"/>
      <c r="BP35" s="5"/>
      <c r="BQ35" s="5"/>
      <c r="BR35" s="5"/>
      <c r="BS35" s="5"/>
      <c r="BT35" s="12"/>
      <c r="BU35" s="60"/>
      <c r="BV35" s="35"/>
      <c r="BW35" s="35"/>
      <c r="BX35" s="35"/>
      <c r="BY35" s="35"/>
      <c r="BZ35" s="35"/>
      <c r="CA35" s="35"/>
      <c r="CB35" s="35"/>
      <c r="CC35" s="35"/>
      <c r="CD35" s="35"/>
      <c r="CE35" s="60"/>
      <c r="CF35" s="35"/>
      <c r="CG35" s="35"/>
      <c r="CH35" s="35"/>
      <c r="CI35" s="35"/>
      <c r="CJ35" s="35"/>
      <c r="CK35" s="35"/>
      <c r="CL35" s="35"/>
      <c r="CM35" s="35"/>
      <c r="CN35" s="10"/>
      <c r="CO35" s="12"/>
      <c r="CP35" s="60"/>
      <c r="CQ35" s="35"/>
      <c r="CR35" s="35"/>
      <c r="CS35" s="35"/>
      <c r="CT35" s="35"/>
      <c r="CU35" s="35"/>
      <c r="CV35" s="35"/>
      <c r="CW35" s="35"/>
      <c r="CX35" s="35"/>
      <c r="CY35" s="35"/>
      <c r="CZ35" s="60"/>
      <c r="DA35" s="35"/>
      <c r="DB35" s="35"/>
      <c r="DC35" s="35"/>
      <c r="DD35" s="35"/>
      <c r="DE35" s="35"/>
      <c r="DF35" s="35"/>
      <c r="DG35" s="35"/>
      <c r="DH35" s="35"/>
      <c r="DI35" s="10"/>
      <c r="DJ35" s="12"/>
      <c r="DK35" s="60"/>
      <c r="DL35" s="35"/>
      <c r="DM35" s="35"/>
      <c r="DN35" s="35"/>
      <c r="DO35" s="35"/>
      <c r="DP35" s="35"/>
      <c r="DQ35" s="35"/>
      <c r="DR35" s="35"/>
      <c r="DS35" s="35"/>
      <c r="DT35" s="35"/>
      <c r="DU35" s="60"/>
      <c r="DV35" s="35"/>
      <c r="DW35" s="35"/>
      <c r="DX35" s="35"/>
      <c r="DY35" s="35"/>
      <c r="DZ35" s="35"/>
      <c r="EA35" s="35"/>
      <c r="EB35" s="35"/>
      <c r="EC35" s="35"/>
      <c r="ED35" s="10"/>
      <c r="EE35" s="12"/>
      <c r="EF35" s="60"/>
      <c r="EG35" s="35"/>
      <c r="EH35" s="35"/>
      <c r="EI35" s="35"/>
      <c r="EJ35" s="35"/>
      <c r="EK35" s="35"/>
      <c r="EL35" s="35"/>
      <c r="EM35" s="35"/>
      <c r="EN35" s="35"/>
      <c r="EO35" s="35"/>
      <c r="EP35" s="60"/>
      <c r="EQ35" s="35"/>
      <c r="ER35" s="35"/>
      <c r="ES35" s="35"/>
      <c r="ET35" s="35"/>
      <c r="EU35" s="35"/>
      <c r="EV35" s="35"/>
      <c r="EW35" s="35"/>
      <c r="EX35" s="35"/>
      <c r="EY35" s="10"/>
      <c r="EZ35" s="12"/>
      <c r="FA35" s="64"/>
      <c r="FB35" s="3"/>
      <c r="FC35" s="3"/>
      <c r="FD35" s="3"/>
      <c r="FE35" s="3"/>
      <c r="FF35" s="3"/>
      <c r="FG35" s="3"/>
      <c r="FH35" s="3"/>
      <c r="FI35" s="3"/>
      <c r="FJ35" s="3"/>
      <c r="FK35" s="64"/>
      <c r="FL35" s="3"/>
      <c r="FM35" s="3"/>
      <c r="FN35" s="3"/>
      <c r="FO35" s="3"/>
      <c r="FP35" s="3"/>
      <c r="FQ35" s="3"/>
      <c r="FR35" s="3"/>
      <c r="FS35" s="3"/>
      <c r="FT35" s="4"/>
      <c r="FU35" s="12"/>
      <c r="GL35" s="13"/>
      <c r="GM35" s="8"/>
      <c r="GN35" s="50"/>
      <c r="HD35" s="13"/>
      <c r="HE35" s="50"/>
      <c r="HF35" s="8"/>
      <c r="HG35" s="5"/>
      <c r="HH35" s="8"/>
      <c r="HI35" s="13"/>
      <c r="HJ35" s="68"/>
    </row>
    <row r="36" spans="1:218" x14ac:dyDescent="0.45">
      <c r="A36" s="21"/>
      <c r="D36" s="7"/>
      <c r="E36" s="8"/>
      <c r="F36" s="5"/>
      <c r="G36" s="5"/>
      <c r="H36" s="5"/>
      <c r="I36" s="5"/>
      <c r="O36" s="2"/>
      <c r="P36" s="21"/>
      <c r="X36" s="2"/>
      <c r="Y36" s="50"/>
      <c r="Z36" s="5"/>
      <c r="AA36" s="5"/>
      <c r="AB36" s="5"/>
      <c r="AC36" s="5"/>
      <c r="AD36" s="13"/>
      <c r="AE36" s="12"/>
      <c r="AF36" s="56"/>
      <c r="AP36" s="56"/>
      <c r="AZ36" s="14"/>
      <c r="BA36" s="5"/>
      <c r="BB36" s="5"/>
      <c r="BC36" s="5"/>
      <c r="BD36" s="5"/>
      <c r="BE36" s="5"/>
      <c r="BF36" s="5"/>
      <c r="BG36" s="5"/>
      <c r="BH36" s="5"/>
      <c r="BI36" s="5"/>
      <c r="BJ36" s="14"/>
      <c r="BK36" s="5"/>
      <c r="BL36" s="5"/>
      <c r="BM36" s="5"/>
      <c r="BN36" s="5"/>
      <c r="BO36" s="5"/>
      <c r="BP36" s="5"/>
      <c r="BQ36" s="5"/>
      <c r="BR36" s="5"/>
      <c r="BS36" s="5"/>
      <c r="BT36" s="12"/>
      <c r="BU36" s="60"/>
      <c r="BV36" s="35"/>
      <c r="BW36" s="35"/>
      <c r="BX36" s="35"/>
      <c r="BY36" s="35"/>
      <c r="BZ36" s="35"/>
      <c r="CA36" s="35"/>
      <c r="CB36" s="35"/>
      <c r="CC36" s="35"/>
      <c r="CD36" s="35"/>
      <c r="CE36" s="60"/>
      <c r="CF36" s="35"/>
      <c r="CG36" s="35"/>
      <c r="CH36" s="35"/>
      <c r="CI36" s="35"/>
      <c r="CJ36" s="35"/>
      <c r="CK36" s="35"/>
      <c r="CL36" s="35"/>
      <c r="CM36" s="35"/>
      <c r="CN36" s="10"/>
      <c r="CO36" s="12"/>
      <c r="CP36" s="60"/>
      <c r="CQ36" s="35"/>
      <c r="CR36" s="35"/>
      <c r="CS36" s="35"/>
      <c r="CT36" s="35"/>
      <c r="CU36" s="35"/>
      <c r="CV36" s="35"/>
      <c r="CW36" s="35"/>
      <c r="CX36" s="35"/>
      <c r="CY36" s="35"/>
      <c r="CZ36" s="60"/>
      <c r="DA36" s="35"/>
      <c r="DB36" s="35"/>
      <c r="DC36" s="35"/>
      <c r="DD36" s="35"/>
      <c r="DE36" s="35"/>
      <c r="DF36" s="35"/>
      <c r="DG36" s="35"/>
      <c r="DH36" s="35"/>
      <c r="DI36" s="10"/>
      <c r="DJ36" s="12"/>
      <c r="DK36" s="60"/>
      <c r="DL36" s="35"/>
      <c r="DM36" s="35"/>
      <c r="DN36" s="35"/>
      <c r="DO36" s="35"/>
      <c r="DP36" s="35"/>
      <c r="DQ36" s="35"/>
      <c r="DR36" s="35"/>
      <c r="DS36" s="35"/>
      <c r="DT36" s="35"/>
      <c r="DU36" s="60"/>
      <c r="DV36" s="35"/>
      <c r="DW36" s="35"/>
      <c r="DX36" s="35"/>
      <c r="DY36" s="35"/>
      <c r="DZ36" s="35"/>
      <c r="EA36" s="35"/>
      <c r="EB36" s="35"/>
      <c r="EC36" s="35"/>
      <c r="ED36" s="10"/>
      <c r="EE36" s="12"/>
      <c r="EF36" s="60"/>
      <c r="EG36" s="35"/>
      <c r="EH36" s="35"/>
      <c r="EI36" s="35"/>
      <c r="EJ36" s="35"/>
      <c r="EK36" s="35"/>
      <c r="EL36" s="35"/>
      <c r="EM36" s="35"/>
      <c r="EN36" s="35"/>
      <c r="EO36" s="35"/>
      <c r="EP36" s="60"/>
      <c r="EQ36" s="35"/>
      <c r="ER36" s="35"/>
      <c r="ES36" s="35"/>
      <c r="ET36" s="35"/>
      <c r="EU36" s="35"/>
      <c r="EV36" s="35"/>
      <c r="EW36" s="35"/>
      <c r="EX36" s="35"/>
      <c r="EY36" s="10"/>
      <c r="EZ36" s="12"/>
      <c r="FA36" s="64"/>
      <c r="FB36" s="3"/>
      <c r="FC36" s="3"/>
      <c r="FD36" s="3"/>
      <c r="FE36" s="3"/>
      <c r="FF36" s="3"/>
      <c r="FG36" s="3"/>
      <c r="FH36" s="3"/>
      <c r="FI36" s="3"/>
      <c r="FJ36" s="3"/>
      <c r="FK36" s="64"/>
      <c r="FL36" s="3"/>
      <c r="FM36" s="3"/>
      <c r="FN36" s="3"/>
      <c r="FO36" s="3"/>
      <c r="FP36" s="3"/>
      <c r="FQ36" s="3"/>
      <c r="FR36" s="3"/>
      <c r="FS36" s="3"/>
      <c r="FT36" s="4"/>
      <c r="FU36" s="12"/>
      <c r="GL36" s="13"/>
      <c r="GM36" s="8"/>
      <c r="GN36" s="50"/>
      <c r="HD36" s="13"/>
      <c r="HE36" s="50"/>
      <c r="HF36" s="8"/>
      <c r="HG36" s="5"/>
      <c r="HH36" s="8"/>
      <c r="HI36" s="13"/>
      <c r="HJ36" s="68"/>
    </row>
    <row r="37" spans="1:218" x14ac:dyDescent="0.45">
      <c r="A37" s="21"/>
      <c r="D37" s="7"/>
      <c r="E37" s="8"/>
      <c r="F37" s="5"/>
      <c r="G37" s="5"/>
      <c r="H37" s="5"/>
      <c r="I37" s="5"/>
      <c r="O37" s="2"/>
      <c r="P37" s="21"/>
      <c r="X37" s="2"/>
      <c r="Y37" s="50"/>
      <c r="Z37" s="5"/>
      <c r="AA37" s="5"/>
      <c r="AB37" s="5"/>
      <c r="AC37" s="5"/>
      <c r="AD37" s="13"/>
      <c r="AE37" s="12"/>
      <c r="AF37" s="56"/>
      <c r="AP37" s="56"/>
      <c r="AZ37" s="14"/>
      <c r="BA37" s="5"/>
      <c r="BB37" s="5"/>
      <c r="BC37" s="5"/>
      <c r="BD37" s="5"/>
      <c r="BE37" s="5"/>
      <c r="BF37" s="5"/>
      <c r="BG37" s="5"/>
      <c r="BH37" s="5"/>
      <c r="BI37" s="5"/>
      <c r="BJ37" s="14"/>
      <c r="BK37" s="5"/>
      <c r="BL37" s="5"/>
      <c r="BM37" s="5"/>
      <c r="BN37" s="5"/>
      <c r="BO37" s="5"/>
      <c r="BP37" s="5"/>
      <c r="BQ37" s="5"/>
      <c r="BR37" s="5"/>
      <c r="BS37" s="5"/>
      <c r="BT37" s="12"/>
      <c r="BU37" s="60"/>
      <c r="BV37" s="35"/>
      <c r="BW37" s="35"/>
      <c r="BX37" s="35"/>
      <c r="BY37" s="35"/>
      <c r="BZ37" s="35"/>
      <c r="CA37" s="35"/>
      <c r="CB37" s="35"/>
      <c r="CC37" s="35"/>
      <c r="CD37" s="35"/>
      <c r="CE37" s="60"/>
      <c r="CF37" s="35"/>
      <c r="CG37" s="35"/>
      <c r="CH37" s="35"/>
      <c r="CI37" s="35"/>
      <c r="CJ37" s="35"/>
      <c r="CK37" s="35"/>
      <c r="CL37" s="35"/>
      <c r="CM37" s="35"/>
      <c r="CN37" s="10"/>
      <c r="CO37" s="12"/>
      <c r="CP37" s="60"/>
      <c r="CQ37" s="35"/>
      <c r="CR37" s="35"/>
      <c r="CS37" s="35"/>
      <c r="CT37" s="35"/>
      <c r="CU37" s="35"/>
      <c r="CV37" s="35"/>
      <c r="CW37" s="35"/>
      <c r="CX37" s="35"/>
      <c r="CY37" s="35"/>
      <c r="CZ37" s="60"/>
      <c r="DA37" s="35"/>
      <c r="DB37" s="35"/>
      <c r="DC37" s="35"/>
      <c r="DD37" s="35"/>
      <c r="DE37" s="35"/>
      <c r="DF37" s="35"/>
      <c r="DG37" s="35"/>
      <c r="DH37" s="35"/>
      <c r="DI37" s="10"/>
      <c r="DJ37" s="12"/>
      <c r="DK37" s="60"/>
      <c r="DL37" s="35"/>
      <c r="DM37" s="35"/>
      <c r="DN37" s="35"/>
      <c r="DO37" s="35"/>
      <c r="DP37" s="35"/>
      <c r="DQ37" s="35"/>
      <c r="DR37" s="35"/>
      <c r="DS37" s="35"/>
      <c r="DT37" s="35"/>
      <c r="DU37" s="60"/>
      <c r="DV37" s="35"/>
      <c r="DW37" s="35"/>
      <c r="DX37" s="35"/>
      <c r="DY37" s="35"/>
      <c r="DZ37" s="35"/>
      <c r="EA37" s="35"/>
      <c r="EB37" s="35"/>
      <c r="EC37" s="35"/>
      <c r="ED37" s="10"/>
      <c r="EE37" s="12"/>
      <c r="EF37" s="60"/>
      <c r="EG37" s="35"/>
      <c r="EH37" s="35"/>
      <c r="EI37" s="35"/>
      <c r="EJ37" s="35"/>
      <c r="EK37" s="35"/>
      <c r="EL37" s="35"/>
      <c r="EM37" s="35"/>
      <c r="EN37" s="35"/>
      <c r="EO37" s="35"/>
      <c r="EP37" s="60"/>
      <c r="EQ37" s="35"/>
      <c r="ER37" s="35"/>
      <c r="ES37" s="35"/>
      <c r="ET37" s="35"/>
      <c r="EU37" s="35"/>
      <c r="EV37" s="35"/>
      <c r="EW37" s="35"/>
      <c r="EX37" s="35"/>
      <c r="EY37" s="10"/>
      <c r="EZ37" s="12"/>
      <c r="FA37" s="64"/>
      <c r="FB37" s="3"/>
      <c r="FC37" s="3"/>
      <c r="FD37" s="3"/>
      <c r="FE37" s="3"/>
      <c r="FF37" s="3"/>
      <c r="FG37" s="3"/>
      <c r="FH37" s="3"/>
      <c r="FI37" s="3"/>
      <c r="FJ37" s="3"/>
      <c r="FK37" s="64"/>
      <c r="FL37" s="3"/>
      <c r="FM37" s="3"/>
      <c r="FN37" s="3"/>
      <c r="FO37" s="3"/>
      <c r="FP37" s="3"/>
      <c r="FQ37" s="3"/>
      <c r="FR37" s="3"/>
      <c r="FS37" s="3"/>
      <c r="FT37" s="4"/>
      <c r="FU37" s="12"/>
      <c r="GL37" s="13"/>
      <c r="GM37" s="8"/>
      <c r="GN37" s="50"/>
      <c r="HD37" s="13"/>
      <c r="HE37" s="50"/>
      <c r="HF37" s="8"/>
      <c r="HG37" s="5"/>
      <c r="HH37" s="8"/>
      <c r="HI37" s="13"/>
      <c r="HJ37" s="68"/>
    </row>
    <row r="38" spans="1:218" x14ac:dyDescent="0.45">
      <c r="A38" s="21"/>
      <c r="D38" s="7"/>
      <c r="E38" s="8"/>
      <c r="F38" s="5"/>
      <c r="G38" s="5"/>
      <c r="H38" s="5"/>
      <c r="I38" s="5"/>
      <c r="O38" s="2"/>
      <c r="P38" s="21"/>
      <c r="X38" s="2"/>
      <c r="Y38" s="50"/>
      <c r="Z38" s="5"/>
      <c r="AA38" s="5"/>
      <c r="AB38" s="5"/>
      <c r="AC38" s="5"/>
      <c r="AD38" s="13"/>
      <c r="AE38" s="12"/>
      <c r="AF38" s="56"/>
      <c r="AP38" s="56"/>
      <c r="AZ38" s="14"/>
      <c r="BA38" s="5"/>
      <c r="BB38" s="5"/>
      <c r="BC38" s="5"/>
      <c r="BD38" s="5"/>
      <c r="BE38" s="5"/>
      <c r="BF38" s="5"/>
      <c r="BG38" s="5"/>
      <c r="BH38" s="5"/>
      <c r="BI38" s="5"/>
      <c r="BJ38" s="14"/>
      <c r="BK38" s="5"/>
      <c r="BL38" s="5"/>
      <c r="BM38" s="5"/>
      <c r="BN38" s="5"/>
      <c r="BO38" s="5"/>
      <c r="BP38" s="5"/>
      <c r="BQ38" s="5"/>
      <c r="BR38" s="5"/>
      <c r="BS38" s="5"/>
      <c r="BT38" s="12"/>
      <c r="BU38" s="60"/>
      <c r="BV38" s="35"/>
      <c r="BW38" s="35"/>
      <c r="BX38" s="35"/>
      <c r="BY38" s="35"/>
      <c r="BZ38" s="35"/>
      <c r="CA38" s="35"/>
      <c r="CB38" s="35"/>
      <c r="CC38" s="35"/>
      <c r="CD38" s="35"/>
      <c r="CE38" s="60"/>
      <c r="CF38" s="35"/>
      <c r="CG38" s="35"/>
      <c r="CH38" s="35"/>
      <c r="CI38" s="35"/>
      <c r="CJ38" s="35"/>
      <c r="CK38" s="35"/>
      <c r="CL38" s="35"/>
      <c r="CM38" s="35"/>
      <c r="CN38" s="10"/>
      <c r="CO38" s="12"/>
      <c r="CP38" s="60"/>
      <c r="CQ38" s="35"/>
      <c r="CR38" s="35"/>
      <c r="CS38" s="35"/>
      <c r="CT38" s="35"/>
      <c r="CU38" s="35"/>
      <c r="CV38" s="35"/>
      <c r="CW38" s="35"/>
      <c r="CX38" s="35"/>
      <c r="CY38" s="35"/>
      <c r="CZ38" s="60"/>
      <c r="DA38" s="35"/>
      <c r="DB38" s="35"/>
      <c r="DC38" s="35"/>
      <c r="DD38" s="35"/>
      <c r="DE38" s="35"/>
      <c r="DF38" s="35"/>
      <c r="DG38" s="35"/>
      <c r="DH38" s="35"/>
      <c r="DI38" s="10"/>
      <c r="DJ38" s="12"/>
      <c r="DK38" s="60"/>
      <c r="DL38" s="35"/>
      <c r="DM38" s="35"/>
      <c r="DN38" s="35"/>
      <c r="DO38" s="35"/>
      <c r="DP38" s="35"/>
      <c r="DQ38" s="35"/>
      <c r="DR38" s="35"/>
      <c r="DS38" s="35"/>
      <c r="DT38" s="35"/>
      <c r="DU38" s="60"/>
      <c r="DV38" s="35"/>
      <c r="DW38" s="35"/>
      <c r="DX38" s="35"/>
      <c r="DY38" s="35"/>
      <c r="DZ38" s="35"/>
      <c r="EA38" s="35"/>
      <c r="EB38" s="35"/>
      <c r="EC38" s="35"/>
      <c r="ED38" s="10"/>
      <c r="EE38" s="12"/>
      <c r="EF38" s="60"/>
      <c r="EG38" s="35"/>
      <c r="EH38" s="35"/>
      <c r="EI38" s="35"/>
      <c r="EJ38" s="35"/>
      <c r="EK38" s="35"/>
      <c r="EL38" s="35"/>
      <c r="EM38" s="35"/>
      <c r="EN38" s="35"/>
      <c r="EO38" s="35"/>
      <c r="EP38" s="60"/>
      <c r="EQ38" s="35"/>
      <c r="ER38" s="35"/>
      <c r="ES38" s="35"/>
      <c r="ET38" s="35"/>
      <c r="EU38" s="35"/>
      <c r="EV38" s="35"/>
      <c r="EW38" s="35"/>
      <c r="EX38" s="35"/>
      <c r="EY38" s="10"/>
      <c r="EZ38" s="12"/>
      <c r="FA38" s="64"/>
      <c r="FB38" s="3"/>
      <c r="FC38" s="3"/>
      <c r="FD38" s="3"/>
      <c r="FE38" s="3"/>
      <c r="FF38" s="3"/>
      <c r="FG38" s="3"/>
      <c r="FH38" s="3"/>
      <c r="FI38" s="3"/>
      <c r="FJ38" s="3"/>
      <c r="FK38" s="64"/>
      <c r="FL38" s="3"/>
      <c r="FM38" s="3"/>
      <c r="FN38" s="3"/>
      <c r="FO38" s="3"/>
      <c r="FP38" s="3"/>
      <c r="FQ38" s="3"/>
      <c r="FR38" s="3"/>
      <c r="FS38" s="3"/>
      <c r="FT38" s="4"/>
      <c r="FU38" s="12"/>
      <c r="GL38" s="13"/>
      <c r="GM38" s="8"/>
      <c r="GN38" s="50"/>
      <c r="HD38" s="13"/>
      <c r="HE38" s="50"/>
      <c r="HF38" s="8"/>
      <c r="HG38" s="5"/>
      <c r="HH38" s="8"/>
      <c r="HI38" s="13"/>
      <c r="HJ38" s="68"/>
    </row>
    <row r="39" spans="1:218" x14ac:dyDescent="0.45">
      <c r="A39" s="21"/>
      <c r="D39" s="7"/>
      <c r="E39" s="8"/>
      <c r="F39" s="5"/>
      <c r="G39" s="5"/>
      <c r="H39" s="5"/>
      <c r="I39" s="5"/>
      <c r="O39" s="2"/>
      <c r="P39" s="21"/>
      <c r="X39" s="2"/>
      <c r="Y39" s="50"/>
      <c r="Z39" s="5"/>
      <c r="AA39" s="5"/>
      <c r="AB39" s="5"/>
      <c r="AC39" s="5"/>
      <c r="AD39" s="13"/>
      <c r="AE39" s="12"/>
      <c r="AF39" s="56"/>
      <c r="AP39" s="56"/>
      <c r="AZ39" s="14"/>
      <c r="BA39" s="5"/>
      <c r="BB39" s="5"/>
      <c r="BC39" s="5"/>
      <c r="BD39" s="5"/>
      <c r="BE39" s="5"/>
      <c r="BF39" s="5"/>
      <c r="BG39" s="5"/>
      <c r="BH39" s="5"/>
      <c r="BI39" s="5"/>
      <c r="BJ39" s="14"/>
      <c r="BK39" s="5"/>
      <c r="BL39" s="5"/>
      <c r="BM39" s="5"/>
      <c r="BN39" s="5"/>
      <c r="BO39" s="5"/>
      <c r="BP39" s="5"/>
      <c r="BQ39" s="5"/>
      <c r="BR39" s="5"/>
      <c r="BS39" s="5"/>
      <c r="BT39" s="12"/>
      <c r="BU39" s="60"/>
      <c r="BV39" s="35"/>
      <c r="BW39" s="35"/>
      <c r="BX39" s="35"/>
      <c r="BY39" s="35"/>
      <c r="BZ39" s="35"/>
      <c r="CA39" s="35"/>
      <c r="CB39" s="35"/>
      <c r="CC39" s="35"/>
      <c r="CD39" s="35"/>
      <c r="CE39" s="60"/>
      <c r="CF39" s="35"/>
      <c r="CG39" s="35"/>
      <c r="CH39" s="35"/>
      <c r="CI39" s="35"/>
      <c r="CJ39" s="35"/>
      <c r="CK39" s="35"/>
      <c r="CL39" s="35"/>
      <c r="CM39" s="35"/>
      <c r="CN39" s="10"/>
      <c r="CO39" s="12"/>
      <c r="CP39" s="60"/>
      <c r="CQ39" s="35"/>
      <c r="CR39" s="35"/>
      <c r="CS39" s="35"/>
      <c r="CT39" s="35"/>
      <c r="CU39" s="35"/>
      <c r="CV39" s="35"/>
      <c r="CW39" s="35"/>
      <c r="CX39" s="35"/>
      <c r="CY39" s="35"/>
      <c r="CZ39" s="60"/>
      <c r="DA39" s="35"/>
      <c r="DB39" s="35"/>
      <c r="DC39" s="35"/>
      <c r="DD39" s="35"/>
      <c r="DE39" s="35"/>
      <c r="DF39" s="35"/>
      <c r="DG39" s="35"/>
      <c r="DH39" s="35"/>
      <c r="DI39" s="10"/>
      <c r="DJ39" s="12"/>
      <c r="DK39" s="60"/>
      <c r="DL39" s="35"/>
      <c r="DM39" s="35"/>
      <c r="DN39" s="35"/>
      <c r="DO39" s="35"/>
      <c r="DP39" s="35"/>
      <c r="DQ39" s="35"/>
      <c r="DR39" s="35"/>
      <c r="DS39" s="35"/>
      <c r="DT39" s="35"/>
      <c r="DU39" s="60"/>
      <c r="DV39" s="35"/>
      <c r="DW39" s="35"/>
      <c r="DX39" s="35"/>
      <c r="DY39" s="35"/>
      <c r="DZ39" s="35"/>
      <c r="EA39" s="35"/>
      <c r="EB39" s="35"/>
      <c r="EC39" s="35"/>
      <c r="ED39" s="10"/>
      <c r="EE39" s="12"/>
      <c r="EF39" s="60"/>
      <c r="EG39" s="35"/>
      <c r="EH39" s="35"/>
      <c r="EI39" s="35"/>
      <c r="EJ39" s="35"/>
      <c r="EK39" s="35"/>
      <c r="EL39" s="35"/>
      <c r="EM39" s="35"/>
      <c r="EN39" s="35"/>
      <c r="EO39" s="35"/>
      <c r="EP39" s="60"/>
      <c r="EQ39" s="35"/>
      <c r="ER39" s="35"/>
      <c r="ES39" s="35"/>
      <c r="ET39" s="35"/>
      <c r="EU39" s="35"/>
      <c r="EV39" s="35"/>
      <c r="EW39" s="35"/>
      <c r="EX39" s="35"/>
      <c r="EY39" s="10"/>
      <c r="EZ39" s="12"/>
      <c r="FA39" s="64"/>
      <c r="FB39" s="3"/>
      <c r="FC39" s="3"/>
      <c r="FD39" s="3"/>
      <c r="FE39" s="3"/>
      <c r="FF39" s="3"/>
      <c r="FG39" s="3"/>
      <c r="FH39" s="3"/>
      <c r="FI39" s="3"/>
      <c r="FJ39" s="3"/>
      <c r="FK39" s="64"/>
      <c r="FL39" s="3"/>
      <c r="FM39" s="3"/>
      <c r="FN39" s="3"/>
      <c r="FO39" s="3"/>
      <c r="FP39" s="3"/>
      <c r="FQ39" s="3"/>
      <c r="FR39" s="3"/>
      <c r="FS39" s="3"/>
      <c r="FT39" s="4"/>
      <c r="FU39" s="12"/>
      <c r="GL39" s="13"/>
      <c r="GM39" s="8"/>
      <c r="GN39" s="50"/>
      <c r="HD39" s="13"/>
      <c r="HE39" s="50"/>
      <c r="HF39" s="8"/>
      <c r="HG39" s="5"/>
      <c r="HH39" s="8"/>
      <c r="HI39" s="13"/>
      <c r="HJ39" s="68"/>
    </row>
    <row r="40" spans="1:218" x14ac:dyDescent="0.45">
      <c r="A40" s="21"/>
      <c r="D40" s="7"/>
      <c r="E40" s="8"/>
      <c r="F40" s="5"/>
      <c r="G40" s="5"/>
      <c r="H40" s="5"/>
      <c r="I40" s="5"/>
      <c r="O40" s="2"/>
      <c r="P40" s="21"/>
      <c r="X40" s="2"/>
      <c r="Y40" s="50"/>
      <c r="Z40" s="5"/>
      <c r="AA40" s="5"/>
      <c r="AB40" s="5"/>
      <c r="AC40" s="5"/>
      <c r="AD40" s="13"/>
      <c r="AE40" s="12"/>
      <c r="AF40" s="56"/>
      <c r="AP40" s="56"/>
      <c r="AZ40" s="14"/>
      <c r="BA40" s="5"/>
      <c r="BB40" s="5"/>
      <c r="BC40" s="5"/>
      <c r="BD40" s="5"/>
      <c r="BE40" s="5"/>
      <c r="BF40" s="5"/>
      <c r="BG40" s="5"/>
      <c r="BH40" s="5"/>
      <c r="BI40" s="5"/>
      <c r="BJ40" s="14"/>
      <c r="BK40" s="5"/>
      <c r="BL40" s="5"/>
      <c r="BM40" s="5"/>
      <c r="BN40" s="5"/>
      <c r="BO40" s="5"/>
      <c r="BP40" s="5"/>
      <c r="BQ40" s="5"/>
      <c r="BR40" s="5"/>
      <c r="BS40" s="5"/>
      <c r="BT40" s="12"/>
      <c r="BU40" s="60"/>
      <c r="BV40" s="35"/>
      <c r="BW40" s="35"/>
      <c r="BX40" s="35"/>
      <c r="BY40" s="35"/>
      <c r="BZ40" s="35"/>
      <c r="CA40" s="35"/>
      <c r="CB40" s="35"/>
      <c r="CC40" s="35"/>
      <c r="CD40" s="35"/>
      <c r="CE40" s="60"/>
      <c r="CF40" s="35"/>
      <c r="CG40" s="35"/>
      <c r="CH40" s="35"/>
      <c r="CI40" s="35"/>
      <c r="CJ40" s="35"/>
      <c r="CK40" s="35"/>
      <c r="CL40" s="35"/>
      <c r="CM40" s="35"/>
      <c r="CN40" s="10"/>
      <c r="CO40" s="12"/>
      <c r="CP40" s="60"/>
      <c r="CQ40" s="35"/>
      <c r="CR40" s="35"/>
      <c r="CS40" s="35"/>
      <c r="CT40" s="35"/>
      <c r="CU40" s="35"/>
      <c r="CV40" s="35"/>
      <c r="CW40" s="35"/>
      <c r="CX40" s="35"/>
      <c r="CY40" s="35"/>
      <c r="CZ40" s="60"/>
      <c r="DA40" s="35"/>
      <c r="DB40" s="35"/>
      <c r="DC40" s="35"/>
      <c r="DD40" s="35"/>
      <c r="DE40" s="35"/>
      <c r="DF40" s="35"/>
      <c r="DG40" s="35"/>
      <c r="DH40" s="35"/>
      <c r="DI40" s="10"/>
      <c r="DJ40" s="12"/>
      <c r="DK40" s="60"/>
      <c r="DL40" s="35"/>
      <c r="DM40" s="35"/>
      <c r="DN40" s="35"/>
      <c r="DO40" s="35"/>
      <c r="DP40" s="35"/>
      <c r="DQ40" s="35"/>
      <c r="DR40" s="35"/>
      <c r="DS40" s="35"/>
      <c r="DT40" s="35"/>
      <c r="DU40" s="60"/>
      <c r="DV40" s="35"/>
      <c r="DW40" s="35"/>
      <c r="DX40" s="35"/>
      <c r="DY40" s="35"/>
      <c r="DZ40" s="35"/>
      <c r="EA40" s="35"/>
      <c r="EB40" s="35"/>
      <c r="EC40" s="35"/>
      <c r="ED40" s="10"/>
      <c r="EE40" s="12"/>
      <c r="EF40" s="60"/>
      <c r="EG40" s="35"/>
      <c r="EH40" s="35"/>
      <c r="EI40" s="35"/>
      <c r="EJ40" s="35"/>
      <c r="EK40" s="35"/>
      <c r="EL40" s="35"/>
      <c r="EM40" s="35"/>
      <c r="EN40" s="35"/>
      <c r="EO40" s="35"/>
      <c r="EP40" s="60"/>
      <c r="EQ40" s="35"/>
      <c r="ER40" s="35"/>
      <c r="ES40" s="35"/>
      <c r="ET40" s="35"/>
      <c r="EU40" s="35"/>
      <c r="EV40" s="35"/>
      <c r="EW40" s="35"/>
      <c r="EX40" s="35"/>
      <c r="EY40" s="10"/>
      <c r="EZ40" s="12"/>
      <c r="FA40" s="64"/>
      <c r="FB40" s="3"/>
      <c r="FC40" s="3"/>
      <c r="FD40" s="3"/>
      <c r="FE40" s="3"/>
      <c r="FF40" s="3"/>
      <c r="FG40" s="3"/>
      <c r="FH40" s="3"/>
      <c r="FI40" s="3"/>
      <c r="FJ40" s="3"/>
      <c r="FK40" s="64"/>
      <c r="FL40" s="3"/>
      <c r="FM40" s="3"/>
      <c r="FN40" s="3"/>
      <c r="FO40" s="3"/>
      <c r="FP40" s="3"/>
      <c r="FQ40" s="3"/>
      <c r="FR40" s="3"/>
      <c r="FS40" s="3"/>
      <c r="FT40" s="4"/>
      <c r="FU40" s="12"/>
      <c r="GL40" s="13"/>
      <c r="GM40" s="8"/>
      <c r="GN40" s="50"/>
      <c r="HD40" s="13"/>
      <c r="HE40" s="50"/>
      <c r="HF40" s="8"/>
      <c r="HG40" s="5"/>
      <c r="HH40" s="8"/>
      <c r="HI40" s="13"/>
      <c r="HJ40" s="68"/>
    </row>
    <row r="41" spans="1:218" x14ac:dyDescent="0.45">
      <c r="A41" s="21"/>
      <c r="D41" s="7"/>
      <c r="E41" s="8"/>
      <c r="F41" s="5"/>
      <c r="G41" s="5"/>
      <c r="H41" s="5"/>
      <c r="I41" s="5"/>
      <c r="O41" s="2"/>
      <c r="P41" s="21"/>
      <c r="X41" s="2"/>
      <c r="Y41" s="50"/>
      <c r="Z41" s="5"/>
      <c r="AA41" s="5"/>
      <c r="AB41" s="5"/>
      <c r="AC41" s="5"/>
      <c r="AD41" s="13"/>
      <c r="AE41" s="12"/>
      <c r="AF41" s="56"/>
      <c r="AP41" s="56"/>
      <c r="AZ41" s="14"/>
      <c r="BA41" s="5"/>
      <c r="BB41" s="5"/>
      <c r="BC41" s="5"/>
      <c r="BD41" s="5"/>
      <c r="BE41" s="5"/>
      <c r="BF41" s="5"/>
      <c r="BG41" s="5"/>
      <c r="BH41" s="5"/>
      <c r="BI41" s="5"/>
      <c r="BJ41" s="14"/>
      <c r="BK41" s="5"/>
      <c r="BL41" s="5"/>
      <c r="BM41" s="5"/>
      <c r="BN41" s="5"/>
      <c r="BO41" s="5"/>
      <c r="BP41" s="5"/>
      <c r="BQ41" s="5"/>
      <c r="BR41" s="5"/>
      <c r="BS41" s="5"/>
      <c r="BT41" s="12"/>
      <c r="BU41" s="60"/>
      <c r="BV41" s="35"/>
      <c r="BW41" s="35"/>
      <c r="BX41" s="35"/>
      <c r="BY41" s="35"/>
      <c r="BZ41" s="35"/>
      <c r="CA41" s="35"/>
      <c r="CB41" s="35"/>
      <c r="CC41" s="35"/>
      <c r="CD41" s="35"/>
      <c r="CE41" s="60"/>
      <c r="CF41" s="35"/>
      <c r="CG41" s="35"/>
      <c r="CH41" s="35"/>
      <c r="CI41" s="35"/>
      <c r="CJ41" s="35"/>
      <c r="CK41" s="35"/>
      <c r="CL41" s="35"/>
      <c r="CM41" s="35"/>
      <c r="CN41" s="10"/>
      <c r="CO41" s="12"/>
      <c r="CP41" s="60"/>
      <c r="CQ41" s="35"/>
      <c r="CR41" s="35"/>
      <c r="CS41" s="35"/>
      <c r="CT41" s="35"/>
      <c r="CU41" s="35"/>
      <c r="CV41" s="35"/>
      <c r="CW41" s="35"/>
      <c r="CX41" s="35"/>
      <c r="CY41" s="35"/>
      <c r="CZ41" s="60"/>
      <c r="DA41" s="35"/>
      <c r="DB41" s="35"/>
      <c r="DC41" s="35"/>
      <c r="DD41" s="35"/>
      <c r="DE41" s="35"/>
      <c r="DF41" s="35"/>
      <c r="DG41" s="35"/>
      <c r="DH41" s="35"/>
      <c r="DI41" s="10"/>
      <c r="DJ41" s="12"/>
      <c r="DK41" s="60"/>
      <c r="DL41" s="35"/>
      <c r="DM41" s="35"/>
      <c r="DN41" s="35"/>
      <c r="DO41" s="35"/>
      <c r="DP41" s="35"/>
      <c r="DQ41" s="35"/>
      <c r="DR41" s="35"/>
      <c r="DS41" s="35"/>
      <c r="DT41" s="35"/>
      <c r="DU41" s="60"/>
      <c r="DV41" s="35"/>
      <c r="DW41" s="35"/>
      <c r="DX41" s="35"/>
      <c r="DY41" s="35"/>
      <c r="DZ41" s="35"/>
      <c r="EA41" s="35"/>
      <c r="EB41" s="35"/>
      <c r="EC41" s="35"/>
      <c r="ED41" s="10"/>
      <c r="EE41" s="12"/>
      <c r="EF41" s="60"/>
      <c r="EG41" s="35"/>
      <c r="EH41" s="35"/>
      <c r="EI41" s="35"/>
      <c r="EJ41" s="35"/>
      <c r="EK41" s="35"/>
      <c r="EL41" s="35"/>
      <c r="EM41" s="35"/>
      <c r="EN41" s="35"/>
      <c r="EO41" s="35"/>
      <c r="EP41" s="60"/>
      <c r="EQ41" s="35"/>
      <c r="ER41" s="35"/>
      <c r="ES41" s="35"/>
      <c r="ET41" s="35"/>
      <c r="EU41" s="35"/>
      <c r="EV41" s="35"/>
      <c r="EW41" s="35"/>
      <c r="EX41" s="35"/>
      <c r="EY41" s="10"/>
      <c r="EZ41" s="12"/>
      <c r="FA41" s="64"/>
      <c r="FB41" s="3"/>
      <c r="FC41" s="3"/>
      <c r="FD41" s="3"/>
      <c r="FE41" s="3"/>
      <c r="FF41" s="3"/>
      <c r="FG41" s="3"/>
      <c r="FH41" s="3"/>
      <c r="FI41" s="3"/>
      <c r="FJ41" s="3"/>
      <c r="FK41" s="64"/>
      <c r="FL41" s="3"/>
      <c r="FM41" s="3"/>
      <c r="FN41" s="3"/>
      <c r="FO41" s="3"/>
      <c r="FP41" s="3"/>
      <c r="FQ41" s="3"/>
      <c r="FR41" s="3"/>
      <c r="FS41" s="3"/>
      <c r="FT41" s="4"/>
      <c r="FU41" s="12"/>
      <c r="GL41" s="13"/>
      <c r="GM41" s="8"/>
      <c r="GN41" s="50"/>
      <c r="HD41" s="13"/>
      <c r="HE41" s="50"/>
      <c r="HF41" s="8"/>
      <c r="HG41" s="5"/>
      <c r="HH41" s="8"/>
      <c r="HI41" s="13"/>
      <c r="HJ41" s="68"/>
    </row>
    <row r="42" spans="1:218" x14ac:dyDescent="0.45">
      <c r="A42" s="21"/>
      <c r="D42" s="7"/>
      <c r="E42" s="8"/>
      <c r="F42" s="5"/>
      <c r="G42" s="5"/>
      <c r="H42" s="5"/>
      <c r="I42" s="5"/>
      <c r="O42" s="2"/>
      <c r="P42" s="21"/>
      <c r="X42" s="2"/>
      <c r="Y42" s="50"/>
      <c r="Z42" s="5"/>
      <c r="AA42" s="5"/>
      <c r="AB42" s="5"/>
      <c r="AC42" s="5"/>
      <c r="AD42" s="13"/>
      <c r="AE42" s="12"/>
      <c r="AF42" s="56"/>
      <c r="AP42" s="56"/>
      <c r="AZ42" s="14"/>
      <c r="BA42" s="5"/>
      <c r="BB42" s="5"/>
      <c r="BC42" s="5"/>
      <c r="BD42" s="5"/>
      <c r="BE42" s="5"/>
      <c r="BF42" s="5"/>
      <c r="BG42" s="5"/>
      <c r="BH42" s="5"/>
      <c r="BI42" s="5"/>
      <c r="BJ42" s="14"/>
      <c r="BK42" s="5"/>
      <c r="BL42" s="5"/>
      <c r="BM42" s="5"/>
      <c r="BN42" s="5"/>
      <c r="BO42" s="5"/>
      <c r="BP42" s="5"/>
      <c r="BQ42" s="5"/>
      <c r="BR42" s="5"/>
      <c r="BS42" s="5"/>
      <c r="BT42" s="12"/>
      <c r="BU42" s="60"/>
      <c r="BV42" s="35"/>
      <c r="BW42" s="35"/>
      <c r="BX42" s="35"/>
      <c r="BY42" s="35"/>
      <c r="BZ42" s="35"/>
      <c r="CA42" s="35"/>
      <c r="CB42" s="35"/>
      <c r="CC42" s="35"/>
      <c r="CD42" s="35"/>
      <c r="CE42" s="60"/>
      <c r="CF42" s="35"/>
      <c r="CG42" s="35"/>
      <c r="CH42" s="35"/>
      <c r="CI42" s="35"/>
      <c r="CJ42" s="35"/>
      <c r="CK42" s="35"/>
      <c r="CL42" s="35"/>
      <c r="CM42" s="35"/>
      <c r="CN42" s="10"/>
      <c r="CO42" s="12"/>
      <c r="CP42" s="60"/>
      <c r="CQ42" s="35"/>
      <c r="CR42" s="35"/>
      <c r="CS42" s="35"/>
      <c r="CT42" s="35"/>
      <c r="CU42" s="35"/>
      <c r="CV42" s="35"/>
      <c r="CW42" s="35"/>
      <c r="CX42" s="35"/>
      <c r="CY42" s="35"/>
      <c r="CZ42" s="60"/>
      <c r="DA42" s="35"/>
      <c r="DB42" s="35"/>
      <c r="DC42" s="35"/>
      <c r="DD42" s="35"/>
      <c r="DE42" s="35"/>
      <c r="DF42" s="35"/>
      <c r="DG42" s="35"/>
      <c r="DH42" s="35"/>
      <c r="DI42" s="10"/>
      <c r="DJ42" s="12"/>
      <c r="DK42" s="60"/>
      <c r="DL42" s="35"/>
      <c r="DM42" s="35"/>
      <c r="DN42" s="35"/>
      <c r="DO42" s="35"/>
      <c r="DP42" s="35"/>
      <c r="DQ42" s="35"/>
      <c r="DR42" s="35"/>
      <c r="DS42" s="35"/>
      <c r="DT42" s="35"/>
      <c r="DU42" s="60"/>
      <c r="DV42" s="35"/>
      <c r="DW42" s="35"/>
      <c r="DX42" s="35"/>
      <c r="DY42" s="35"/>
      <c r="DZ42" s="35"/>
      <c r="EA42" s="35"/>
      <c r="EB42" s="35"/>
      <c r="EC42" s="35"/>
      <c r="ED42" s="10"/>
      <c r="EE42" s="12"/>
      <c r="EF42" s="60"/>
      <c r="EG42" s="35"/>
      <c r="EH42" s="35"/>
      <c r="EI42" s="35"/>
      <c r="EJ42" s="35"/>
      <c r="EK42" s="35"/>
      <c r="EL42" s="35"/>
      <c r="EM42" s="35"/>
      <c r="EN42" s="35"/>
      <c r="EO42" s="35"/>
      <c r="EP42" s="60"/>
      <c r="EQ42" s="35"/>
      <c r="ER42" s="35"/>
      <c r="ES42" s="35"/>
      <c r="ET42" s="35"/>
      <c r="EU42" s="35"/>
      <c r="EV42" s="35"/>
      <c r="EW42" s="35"/>
      <c r="EX42" s="35"/>
      <c r="EY42" s="10"/>
      <c r="EZ42" s="12"/>
      <c r="FA42" s="64"/>
      <c r="FB42" s="3"/>
      <c r="FC42" s="3"/>
      <c r="FD42" s="3"/>
      <c r="FE42" s="3"/>
      <c r="FF42" s="3"/>
      <c r="FG42" s="3"/>
      <c r="FH42" s="3"/>
      <c r="FI42" s="3"/>
      <c r="FJ42" s="3"/>
      <c r="FK42" s="64"/>
      <c r="FL42" s="3"/>
      <c r="FM42" s="3"/>
      <c r="FN42" s="3"/>
      <c r="FO42" s="3"/>
      <c r="FP42" s="3"/>
      <c r="FQ42" s="3"/>
      <c r="FR42" s="3"/>
      <c r="FS42" s="3"/>
      <c r="FT42" s="4"/>
      <c r="FU42" s="12"/>
      <c r="GL42" s="13"/>
      <c r="GM42" s="8"/>
      <c r="GN42" s="50"/>
      <c r="HD42" s="13"/>
      <c r="HE42" s="50"/>
      <c r="HF42" s="8"/>
      <c r="HG42" s="5"/>
      <c r="HH42" s="8"/>
      <c r="HI42" s="13"/>
      <c r="HJ42" s="68"/>
    </row>
    <row r="43" spans="1:218" x14ac:dyDescent="0.45">
      <c r="A43" s="21"/>
      <c r="D43" s="7"/>
      <c r="E43" s="8"/>
      <c r="F43" s="5"/>
      <c r="G43" s="5"/>
      <c r="H43" s="5"/>
      <c r="I43" s="5"/>
      <c r="O43" s="2"/>
      <c r="P43" s="21"/>
      <c r="X43" s="2"/>
      <c r="Y43" s="50"/>
      <c r="Z43" s="5"/>
      <c r="AA43" s="5"/>
      <c r="AB43" s="5"/>
      <c r="AC43" s="5"/>
      <c r="AD43" s="13"/>
      <c r="AE43" s="12"/>
      <c r="AF43" s="56"/>
      <c r="AP43" s="56"/>
      <c r="AZ43" s="14"/>
      <c r="BA43" s="5"/>
      <c r="BB43" s="5"/>
      <c r="BC43" s="5"/>
      <c r="BD43" s="5"/>
      <c r="BE43" s="5"/>
      <c r="BF43" s="5"/>
      <c r="BG43" s="5"/>
      <c r="BH43" s="5"/>
      <c r="BI43" s="5"/>
      <c r="BJ43" s="14"/>
      <c r="BK43" s="5"/>
      <c r="BL43" s="5"/>
      <c r="BM43" s="5"/>
      <c r="BN43" s="5"/>
      <c r="BO43" s="5"/>
      <c r="BP43" s="5"/>
      <c r="BQ43" s="5"/>
      <c r="BR43" s="5"/>
      <c r="BS43" s="5"/>
      <c r="BT43" s="12"/>
      <c r="BU43" s="60"/>
      <c r="BV43" s="35"/>
      <c r="BW43" s="35"/>
      <c r="BX43" s="35"/>
      <c r="BY43" s="35"/>
      <c r="BZ43" s="35"/>
      <c r="CA43" s="35"/>
      <c r="CB43" s="35"/>
      <c r="CC43" s="35"/>
      <c r="CD43" s="35"/>
      <c r="CE43" s="60"/>
      <c r="CF43" s="35"/>
      <c r="CG43" s="35"/>
      <c r="CH43" s="35"/>
      <c r="CI43" s="35"/>
      <c r="CJ43" s="35"/>
      <c r="CK43" s="35"/>
      <c r="CL43" s="35"/>
      <c r="CM43" s="35"/>
      <c r="CN43" s="10"/>
      <c r="CO43" s="12"/>
      <c r="CP43" s="60"/>
      <c r="CQ43" s="35"/>
      <c r="CR43" s="35"/>
      <c r="CS43" s="35"/>
      <c r="CT43" s="35"/>
      <c r="CU43" s="35"/>
      <c r="CV43" s="35"/>
      <c r="CW43" s="35"/>
      <c r="CX43" s="35"/>
      <c r="CY43" s="35"/>
      <c r="CZ43" s="60"/>
      <c r="DA43" s="35"/>
      <c r="DB43" s="35"/>
      <c r="DC43" s="35"/>
      <c r="DD43" s="35"/>
      <c r="DE43" s="35"/>
      <c r="DF43" s="35"/>
      <c r="DG43" s="35"/>
      <c r="DH43" s="35"/>
      <c r="DI43" s="10"/>
      <c r="DJ43" s="12"/>
      <c r="DK43" s="60"/>
      <c r="DL43" s="35"/>
      <c r="DM43" s="35"/>
      <c r="DN43" s="35"/>
      <c r="DO43" s="35"/>
      <c r="DP43" s="35"/>
      <c r="DQ43" s="35"/>
      <c r="DR43" s="35"/>
      <c r="DS43" s="35"/>
      <c r="DT43" s="35"/>
      <c r="DU43" s="60"/>
      <c r="DV43" s="35"/>
      <c r="DW43" s="35"/>
      <c r="DX43" s="35"/>
      <c r="DY43" s="35"/>
      <c r="DZ43" s="35"/>
      <c r="EA43" s="35"/>
      <c r="EB43" s="35"/>
      <c r="EC43" s="35"/>
      <c r="ED43" s="10"/>
      <c r="EE43" s="12"/>
      <c r="EF43" s="60"/>
      <c r="EG43" s="35"/>
      <c r="EH43" s="35"/>
      <c r="EI43" s="35"/>
      <c r="EJ43" s="35"/>
      <c r="EK43" s="35"/>
      <c r="EL43" s="35"/>
      <c r="EM43" s="35"/>
      <c r="EN43" s="35"/>
      <c r="EO43" s="35"/>
      <c r="EP43" s="60"/>
      <c r="EQ43" s="35"/>
      <c r="ER43" s="35"/>
      <c r="ES43" s="35"/>
      <c r="ET43" s="35"/>
      <c r="EU43" s="35"/>
      <c r="EV43" s="35"/>
      <c r="EW43" s="35"/>
      <c r="EX43" s="35"/>
      <c r="EY43" s="10"/>
      <c r="EZ43" s="12"/>
      <c r="FA43" s="64"/>
      <c r="FB43" s="3"/>
      <c r="FC43" s="3"/>
      <c r="FD43" s="3"/>
      <c r="FE43" s="3"/>
      <c r="FF43" s="3"/>
      <c r="FG43" s="3"/>
      <c r="FH43" s="3"/>
      <c r="FI43" s="3"/>
      <c r="FJ43" s="3"/>
      <c r="FK43" s="64"/>
      <c r="FL43" s="3"/>
      <c r="FM43" s="3"/>
      <c r="FN43" s="3"/>
      <c r="FO43" s="3"/>
      <c r="FP43" s="3"/>
      <c r="FQ43" s="3"/>
      <c r="FR43" s="3"/>
      <c r="FS43" s="3"/>
      <c r="FT43" s="4"/>
      <c r="FU43" s="12"/>
      <c r="GL43" s="13"/>
      <c r="GM43" s="8"/>
      <c r="GN43" s="50"/>
      <c r="HD43" s="13"/>
      <c r="HE43" s="50"/>
      <c r="HF43" s="8"/>
      <c r="HG43" s="5"/>
      <c r="HH43" s="8"/>
      <c r="HI43" s="13"/>
      <c r="HJ43" s="68"/>
    </row>
    <row r="44" spans="1:218" x14ac:dyDescent="0.45">
      <c r="A44" s="21"/>
      <c r="D44" s="7"/>
      <c r="E44" s="8"/>
      <c r="F44" s="5"/>
      <c r="G44" s="5"/>
      <c r="H44" s="5"/>
      <c r="I44" s="5"/>
      <c r="O44" s="2"/>
      <c r="P44" s="21"/>
      <c r="X44" s="2"/>
      <c r="Y44" s="50"/>
      <c r="Z44" s="5"/>
      <c r="AA44" s="5"/>
      <c r="AB44" s="5"/>
      <c r="AC44" s="5"/>
      <c r="AD44" s="13"/>
      <c r="AE44" s="12"/>
      <c r="AF44" s="56"/>
      <c r="AP44" s="56"/>
      <c r="AZ44" s="14"/>
      <c r="BA44" s="5"/>
      <c r="BB44" s="5"/>
      <c r="BC44" s="5"/>
      <c r="BD44" s="5"/>
      <c r="BE44" s="5"/>
      <c r="BF44" s="5"/>
      <c r="BG44" s="5"/>
      <c r="BH44" s="5"/>
      <c r="BI44" s="5"/>
      <c r="BJ44" s="14"/>
      <c r="BK44" s="5"/>
      <c r="BL44" s="5"/>
      <c r="BM44" s="5"/>
      <c r="BN44" s="5"/>
      <c r="BO44" s="5"/>
      <c r="BP44" s="5"/>
      <c r="BQ44" s="5"/>
      <c r="BR44" s="5"/>
      <c r="BS44" s="5"/>
      <c r="BT44" s="12"/>
      <c r="BU44" s="60"/>
      <c r="BV44" s="35"/>
      <c r="BW44" s="35"/>
      <c r="BX44" s="35"/>
      <c r="BY44" s="35"/>
      <c r="BZ44" s="35"/>
      <c r="CA44" s="35"/>
      <c r="CB44" s="35"/>
      <c r="CC44" s="35"/>
      <c r="CD44" s="35"/>
      <c r="CE44" s="60"/>
      <c r="CF44" s="35"/>
      <c r="CG44" s="35"/>
      <c r="CH44" s="35"/>
      <c r="CI44" s="35"/>
      <c r="CJ44" s="35"/>
      <c r="CK44" s="35"/>
      <c r="CL44" s="35"/>
      <c r="CM44" s="35"/>
      <c r="CN44" s="10"/>
      <c r="CO44" s="12"/>
      <c r="CP44" s="60"/>
      <c r="CQ44" s="35"/>
      <c r="CR44" s="35"/>
      <c r="CS44" s="35"/>
      <c r="CT44" s="35"/>
      <c r="CU44" s="35"/>
      <c r="CV44" s="35"/>
      <c r="CW44" s="35"/>
      <c r="CX44" s="35"/>
      <c r="CY44" s="35"/>
      <c r="CZ44" s="60"/>
      <c r="DA44" s="35"/>
      <c r="DB44" s="35"/>
      <c r="DC44" s="35"/>
      <c r="DD44" s="35"/>
      <c r="DE44" s="35"/>
      <c r="DF44" s="35"/>
      <c r="DG44" s="35"/>
      <c r="DH44" s="35"/>
      <c r="DI44" s="10"/>
      <c r="DJ44" s="12"/>
      <c r="DK44" s="60"/>
      <c r="DL44" s="35"/>
      <c r="DM44" s="35"/>
      <c r="DN44" s="35"/>
      <c r="DO44" s="35"/>
      <c r="DP44" s="35"/>
      <c r="DQ44" s="35"/>
      <c r="DR44" s="35"/>
      <c r="DS44" s="35"/>
      <c r="DT44" s="35"/>
      <c r="DU44" s="60"/>
      <c r="DV44" s="35"/>
      <c r="DW44" s="35"/>
      <c r="DX44" s="35"/>
      <c r="DY44" s="35"/>
      <c r="DZ44" s="35"/>
      <c r="EA44" s="35"/>
      <c r="EB44" s="35"/>
      <c r="EC44" s="35"/>
      <c r="ED44" s="10"/>
      <c r="EE44" s="12"/>
      <c r="EF44" s="60"/>
      <c r="EG44" s="35"/>
      <c r="EH44" s="35"/>
      <c r="EI44" s="35"/>
      <c r="EJ44" s="35"/>
      <c r="EK44" s="35"/>
      <c r="EL44" s="35"/>
      <c r="EM44" s="35"/>
      <c r="EN44" s="35"/>
      <c r="EO44" s="35"/>
      <c r="EP44" s="60"/>
      <c r="EQ44" s="35"/>
      <c r="ER44" s="35"/>
      <c r="ES44" s="35"/>
      <c r="ET44" s="35"/>
      <c r="EU44" s="35"/>
      <c r="EV44" s="35"/>
      <c r="EW44" s="35"/>
      <c r="EX44" s="35"/>
      <c r="EY44" s="10"/>
      <c r="EZ44" s="12"/>
      <c r="FA44" s="64"/>
      <c r="FB44" s="3"/>
      <c r="FC44" s="3"/>
      <c r="FD44" s="3"/>
      <c r="FE44" s="3"/>
      <c r="FF44" s="3"/>
      <c r="FG44" s="3"/>
      <c r="FH44" s="3"/>
      <c r="FI44" s="3"/>
      <c r="FJ44" s="3"/>
      <c r="FK44" s="64"/>
      <c r="FL44" s="3"/>
      <c r="FM44" s="3"/>
      <c r="FN44" s="3"/>
      <c r="FO44" s="3"/>
      <c r="FP44" s="3"/>
      <c r="FQ44" s="3"/>
      <c r="FR44" s="3"/>
      <c r="FS44" s="3"/>
      <c r="FT44" s="4"/>
      <c r="FU44" s="12"/>
      <c r="GL44" s="13"/>
      <c r="GM44" s="8"/>
      <c r="GN44" s="50"/>
      <c r="HD44" s="13"/>
      <c r="HE44" s="50"/>
      <c r="HF44" s="8"/>
      <c r="HG44" s="5"/>
      <c r="HH44" s="8"/>
      <c r="HI44" s="13"/>
      <c r="HJ44" s="68"/>
    </row>
    <row r="45" spans="1:218" x14ac:dyDescent="0.45">
      <c r="A45" s="21"/>
      <c r="D45" s="7"/>
      <c r="E45" s="8"/>
      <c r="F45" s="5"/>
      <c r="G45" s="5"/>
      <c r="H45" s="5"/>
      <c r="I45" s="5"/>
      <c r="O45" s="2"/>
      <c r="P45" s="21"/>
      <c r="X45" s="2"/>
      <c r="Y45" s="50"/>
      <c r="Z45" s="5"/>
      <c r="AA45" s="5"/>
      <c r="AB45" s="5"/>
      <c r="AC45" s="5"/>
      <c r="AD45" s="13"/>
      <c r="AE45" s="12"/>
      <c r="AF45" s="56"/>
      <c r="AP45" s="56"/>
      <c r="AZ45" s="14"/>
      <c r="BA45" s="5"/>
      <c r="BB45" s="5"/>
      <c r="BC45" s="5"/>
      <c r="BD45" s="5"/>
      <c r="BE45" s="5"/>
      <c r="BF45" s="5"/>
      <c r="BG45" s="5"/>
      <c r="BH45" s="5"/>
      <c r="BI45" s="5"/>
      <c r="BJ45" s="14"/>
      <c r="BK45" s="5"/>
      <c r="BL45" s="5"/>
      <c r="BM45" s="5"/>
      <c r="BN45" s="5"/>
      <c r="BO45" s="5"/>
      <c r="BP45" s="5"/>
      <c r="BQ45" s="5"/>
      <c r="BR45" s="5"/>
      <c r="BS45" s="5"/>
      <c r="BT45" s="12"/>
      <c r="BU45" s="60"/>
      <c r="BV45" s="35"/>
      <c r="BW45" s="35"/>
      <c r="BX45" s="35"/>
      <c r="BY45" s="35"/>
      <c r="BZ45" s="35"/>
      <c r="CA45" s="35"/>
      <c r="CB45" s="35"/>
      <c r="CC45" s="35"/>
      <c r="CD45" s="35"/>
      <c r="CE45" s="60"/>
      <c r="CF45" s="35"/>
      <c r="CG45" s="35"/>
      <c r="CH45" s="35"/>
      <c r="CI45" s="35"/>
      <c r="CJ45" s="35"/>
      <c r="CK45" s="35"/>
      <c r="CL45" s="35"/>
      <c r="CM45" s="35"/>
      <c r="CN45" s="10"/>
      <c r="CO45" s="12"/>
      <c r="CP45" s="60"/>
      <c r="CQ45" s="35"/>
      <c r="CR45" s="35"/>
      <c r="CS45" s="35"/>
      <c r="CT45" s="35"/>
      <c r="CU45" s="35"/>
      <c r="CV45" s="35"/>
      <c r="CW45" s="35"/>
      <c r="CX45" s="35"/>
      <c r="CY45" s="35"/>
      <c r="CZ45" s="60"/>
      <c r="DA45" s="35"/>
      <c r="DB45" s="35"/>
      <c r="DC45" s="35"/>
      <c r="DD45" s="35"/>
      <c r="DE45" s="35"/>
      <c r="DF45" s="35"/>
      <c r="DG45" s="35"/>
      <c r="DH45" s="35"/>
      <c r="DI45" s="10"/>
      <c r="DJ45" s="12"/>
      <c r="DK45" s="60"/>
      <c r="DL45" s="35"/>
      <c r="DM45" s="35"/>
      <c r="DN45" s="35"/>
      <c r="DO45" s="35"/>
      <c r="DP45" s="35"/>
      <c r="DQ45" s="35"/>
      <c r="DR45" s="35"/>
      <c r="DS45" s="35"/>
      <c r="DT45" s="35"/>
      <c r="DU45" s="60"/>
      <c r="DV45" s="35"/>
      <c r="DW45" s="35"/>
      <c r="DX45" s="35"/>
      <c r="DY45" s="35"/>
      <c r="DZ45" s="35"/>
      <c r="EA45" s="35"/>
      <c r="EB45" s="35"/>
      <c r="EC45" s="35"/>
      <c r="ED45" s="10"/>
      <c r="EE45" s="12"/>
      <c r="EF45" s="60"/>
      <c r="EG45" s="35"/>
      <c r="EH45" s="35"/>
      <c r="EI45" s="35"/>
      <c r="EJ45" s="35"/>
      <c r="EK45" s="35"/>
      <c r="EL45" s="35"/>
      <c r="EM45" s="35"/>
      <c r="EN45" s="35"/>
      <c r="EO45" s="35"/>
      <c r="EP45" s="60"/>
      <c r="EQ45" s="35"/>
      <c r="ER45" s="35"/>
      <c r="ES45" s="35"/>
      <c r="ET45" s="35"/>
      <c r="EU45" s="35"/>
      <c r="EV45" s="35"/>
      <c r="EW45" s="35"/>
      <c r="EX45" s="35"/>
      <c r="EY45" s="10"/>
      <c r="EZ45" s="12"/>
      <c r="FA45" s="64"/>
      <c r="FB45" s="3"/>
      <c r="FC45" s="3"/>
      <c r="FD45" s="3"/>
      <c r="FE45" s="3"/>
      <c r="FF45" s="3"/>
      <c r="FG45" s="3"/>
      <c r="FH45" s="3"/>
      <c r="FI45" s="3"/>
      <c r="FJ45" s="3"/>
      <c r="FK45" s="64"/>
      <c r="FL45" s="3"/>
      <c r="FM45" s="3"/>
      <c r="FN45" s="3"/>
      <c r="FO45" s="3"/>
      <c r="FP45" s="3"/>
      <c r="FQ45" s="3"/>
      <c r="FR45" s="3"/>
      <c r="FS45" s="3"/>
      <c r="FT45" s="4"/>
      <c r="FU45" s="12"/>
      <c r="GL45" s="13"/>
      <c r="GM45" s="8"/>
      <c r="GN45" s="50"/>
      <c r="HD45" s="13"/>
      <c r="HE45" s="50"/>
      <c r="HF45" s="8"/>
      <c r="HG45" s="5"/>
      <c r="HH45" s="8"/>
      <c r="HI45" s="13"/>
      <c r="HJ45" s="68"/>
    </row>
    <row r="46" spans="1:218" x14ac:dyDescent="0.45">
      <c r="A46" s="21"/>
      <c r="D46" s="7"/>
      <c r="E46" s="8"/>
      <c r="F46" s="5"/>
      <c r="G46" s="5"/>
      <c r="H46" s="5"/>
      <c r="I46" s="5"/>
      <c r="O46" s="2"/>
      <c r="P46" s="21"/>
      <c r="X46" s="2"/>
      <c r="Y46" s="50"/>
      <c r="Z46" s="5"/>
      <c r="AA46" s="5"/>
      <c r="AB46" s="5"/>
      <c r="AC46" s="5"/>
      <c r="AD46" s="13"/>
      <c r="AE46" s="12"/>
      <c r="AF46" s="56"/>
      <c r="AP46" s="56"/>
      <c r="AZ46" s="14"/>
      <c r="BA46" s="5"/>
      <c r="BB46" s="5"/>
      <c r="BC46" s="5"/>
      <c r="BD46" s="5"/>
      <c r="BE46" s="5"/>
      <c r="BF46" s="5"/>
      <c r="BG46" s="5"/>
      <c r="BH46" s="5"/>
      <c r="BI46" s="5"/>
      <c r="BJ46" s="14"/>
      <c r="BK46" s="5"/>
      <c r="BL46" s="5"/>
      <c r="BM46" s="5"/>
      <c r="BN46" s="5"/>
      <c r="BO46" s="5"/>
      <c r="BP46" s="5"/>
      <c r="BQ46" s="5"/>
      <c r="BR46" s="5"/>
      <c r="BS46" s="5"/>
      <c r="BT46" s="12"/>
      <c r="BU46" s="60"/>
      <c r="BV46" s="35"/>
      <c r="BW46" s="35"/>
      <c r="BX46" s="35"/>
      <c r="BY46" s="35"/>
      <c r="BZ46" s="35"/>
      <c r="CA46" s="35"/>
      <c r="CB46" s="35"/>
      <c r="CC46" s="35"/>
      <c r="CD46" s="35"/>
      <c r="CE46" s="60"/>
      <c r="CF46" s="35"/>
      <c r="CG46" s="35"/>
      <c r="CH46" s="35"/>
      <c r="CI46" s="35"/>
      <c r="CJ46" s="35"/>
      <c r="CK46" s="35"/>
      <c r="CL46" s="35"/>
      <c r="CM46" s="35"/>
      <c r="CN46" s="10"/>
      <c r="CO46" s="12"/>
      <c r="CP46" s="60"/>
      <c r="CQ46" s="35"/>
      <c r="CR46" s="35"/>
      <c r="CS46" s="35"/>
      <c r="CT46" s="35"/>
      <c r="CU46" s="35"/>
      <c r="CV46" s="35"/>
      <c r="CW46" s="35"/>
      <c r="CX46" s="35"/>
      <c r="CY46" s="35"/>
      <c r="CZ46" s="60"/>
      <c r="DA46" s="35"/>
      <c r="DB46" s="35"/>
      <c r="DC46" s="35"/>
      <c r="DD46" s="35"/>
      <c r="DE46" s="35"/>
      <c r="DF46" s="35"/>
      <c r="DG46" s="35"/>
      <c r="DH46" s="35"/>
      <c r="DI46" s="10"/>
      <c r="DJ46" s="12"/>
      <c r="DK46" s="60"/>
      <c r="DL46" s="35"/>
      <c r="DM46" s="35"/>
      <c r="DN46" s="35"/>
      <c r="DO46" s="35"/>
      <c r="DP46" s="35"/>
      <c r="DQ46" s="35"/>
      <c r="DR46" s="35"/>
      <c r="DS46" s="35"/>
      <c r="DT46" s="35"/>
      <c r="DU46" s="60"/>
      <c r="DV46" s="35"/>
      <c r="DW46" s="35"/>
      <c r="DX46" s="35"/>
      <c r="DY46" s="35"/>
      <c r="DZ46" s="35"/>
      <c r="EA46" s="35"/>
      <c r="EB46" s="35"/>
      <c r="EC46" s="35"/>
      <c r="ED46" s="10"/>
      <c r="EE46" s="12"/>
      <c r="EF46" s="60"/>
      <c r="EG46" s="35"/>
      <c r="EH46" s="35"/>
      <c r="EI46" s="35"/>
      <c r="EJ46" s="35"/>
      <c r="EK46" s="35"/>
      <c r="EL46" s="35"/>
      <c r="EM46" s="35"/>
      <c r="EN46" s="35"/>
      <c r="EO46" s="35"/>
      <c r="EP46" s="60"/>
      <c r="EQ46" s="35"/>
      <c r="ER46" s="35"/>
      <c r="ES46" s="35"/>
      <c r="ET46" s="35"/>
      <c r="EU46" s="35"/>
      <c r="EV46" s="35"/>
      <c r="EW46" s="35"/>
      <c r="EX46" s="35"/>
      <c r="EY46" s="10"/>
      <c r="EZ46" s="12"/>
      <c r="FA46" s="64"/>
      <c r="FB46" s="3"/>
      <c r="FC46" s="3"/>
      <c r="FD46" s="3"/>
      <c r="FE46" s="3"/>
      <c r="FF46" s="3"/>
      <c r="FG46" s="3"/>
      <c r="FH46" s="3"/>
      <c r="FI46" s="3"/>
      <c r="FJ46" s="3"/>
      <c r="FK46" s="64"/>
      <c r="FL46" s="3"/>
      <c r="FM46" s="3"/>
      <c r="FN46" s="3"/>
      <c r="FO46" s="3"/>
      <c r="FP46" s="3"/>
      <c r="FQ46" s="3"/>
      <c r="FR46" s="3"/>
      <c r="FS46" s="3"/>
      <c r="FT46" s="4"/>
      <c r="FU46" s="12"/>
      <c r="GL46" s="13"/>
      <c r="GM46" s="8"/>
      <c r="GN46" s="50"/>
      <c r="HD46" s="13"/>
      <c r="HE46" s="50"/>
      <c r="HF46" s="8"/>
      <c r="HG46" s="5"/>
      <c r="HH46" s="8"/>
      <c r="HI46" s="13"/>
      <c r="HJ46" s="68"/>
    </row>
    <row r="47" spans="1:218" x14ac:dyDescent="0.45">
      <c r="A47" s="21"/>
      <c r="D47" s="7"/>
      <c r="E47" s="8"/>
      <c r="F47" s="5"/>
      <c r="G47" s="5"/>
      <c r="H47" s="5"/>
      <c r="I47" s="5"/>
      <c r="O47" s="2"/>
      <c r="P47" s="21"/>
      <c r="X47" s="2"/>
      <c r="Y47" s="50"/>
      <c r="Z47" s="5"/>
      <c r="AA47" s="5"/>
      <c r="AB47" s="5"/>
      <c r="AC47" s="5"/>
      <c r="AD47" s="13"/>
      <c r="AE47" s="12"/>
      <c r="AF47" s="56"/>
      <c r="AP47" s="56"/>
      <c r="AZ47" s="14"/>
      <c r="BA47" s="5"/>
      <c r="BB47" s="5"/>
      <c r="BC47" s="5"/>
      <c r="BD47" s="5"/>
      <c r="BE47" s="5"/>
      <c r="BF47" s="5"/>
      <c r="BG47" s="5"/>
      <c r="BH47" s="5"/>
      <c r="BI47" s="5"/>
      <c r="BJ47" s="14"/>
      <c r="BK47" s="5"/>
      <c r="BL47" s="5"/>
      <c r="BM47" s="5"/>
      <c r="BN47" s="5"/>
      <c r="BO47" s="5"/>
      <c r="BP47" s="5"/>
      <c r="BQ47" s="5"/>
      <c r="BR47" s="5"/>
      <c r="BS47" s="5"/>
      <c r="BT47" s="12"/>
      <c r="BU47" s="60"/>
      <c r="BV47" s="35"/>
      <c r="BW47" s="35"/>
      <c r="BX47" s="35"/>
      <c r="BY47" s="35"/>
      <c r="BZ47" s="35"/>
      <c r="CA47" s="35"/>
      <c r="CB47" s="35"/>
      <c r="CC47" s="35"/>
      <c r="CD47" s="35"/>
      <c r="CE47" s="60"/>
      <c r="CF47" s="35"/>
      <c r="CG47" s="35"/>
      <c r="CH47" s="35"/>
      <c r="CI47" s="35"/>
      <c r="CJ47" s="35"/>
      <c r="CK47" s="35"/>
      <c r="CL47" s="35"/>
      <c r="CM47" s="35"/>
      <c r="CN47" s="10"/>
      <c r="CO47" s="12"/>
      <c r="CP47" s="60"/>
      <c r="CQ47" s="35"/>
      <c r="CR47" s="35"/>
      <c r="CS47" s="35"/>
      <c r="CT47" s="35"/>
      <c r="CU47" s="35"/>
      <c r="CV47" s="35"/>
      <c r="CW47" s="35"/>
      <c r="CX47" s="35"/>
      <c r="CY47" s="35"/>
      <c r="CZ47" s="60"/>
      <c r="DA47" s="35"/>
      <c r="DB47" s="35"/>
      <c r="DC47" s="35"/>
      <c r="DD47" s="35"/>
      <c r="DE47" s="35"/>
      <c r="DF47" s="35"/>
      <c r="DG47" s="35"/>
      <c r="DH47" s="35"/>
      <c r="DI47" s="10"/>
      <c r="DJ47" s="12"/>
      <c r="DK47" s="60"/>
      <c r="DL47" s="35"/>
      <c r="DM47" s="35"/>
      <c r="DN47" s="35"/>
      <c r="DO47" s="35"/>
      <c r="DP47" s="35"/>
      <c r="DQ47" s="35"/>
      <c r="DR47" s="35"/>
      <c r="DS47" s="35"/>
      <c r="DT47" s="35"/>
      <c r="DU47" s="60"/>
      <c r="DV47" s="35"/>
      <c r="DW47" s="35"/>
      <c r="DX47" s="35"/>
      <c r="DY47" s="35"/>
      <c r="DZ47" s="35"/>
      <c r="EA47" s="35"/>
      <c r="EB47" s="35"/>
      <c r="EC47" s="35"/>
      <c r="ED47" s="10"/>
      <c r="EE47" s="12"/>
      <c r="EF47" s="60"/>
      <c r="EG47" s="35"/>
      <c r="EH47" s="35"/>
      <c r="EI47" s="35"/>
      <c r="EJ47" s="35"/>
      <c r="EK47" s="35"/>
      <c r="EL47" s="35"/>
      <c r="EM47" s="35"/>
      <c r="EN47" s="35"/>
      <c r="EO47" s="35"/>
      <c r="EP47" s="60"/>
      <c r="EQ47" s="35"/>
      <c r="ER47" s="35"/>
      <c r="ES47" s="35"/>
      <c r="ET47" s="35"/>
      <c r="EU47" s="35"/>
      <c r="EV47" s="35"/>
      <c r="EW47" s="35"/>
      <c r="EX47" s="35"/>
      <c r="EY47" s="10"/>
      <c r="EZ47" s="12"/>
      <c r="FA47" s="64"/>
      <c r="FB47" s="3"/>
      <c r="FC47" s="3"/>
      <c r="FD47" s="3"/>
      <c r="FE47" s="3"/>
      <c r="FF47" s="3"/>
      <c r="FG47" s="3"/>
      <c r="FH47" s="3"/>
      <c r="FI47" s="3"/>
      <c r="FJ47" s="3"/>
      <c r="FK47" s="64"/>
      <c r="FL47" s="3"/>
      <c r="FM47" s="3"/>
      <c r="FN47" s="3"/>
      <c r="FO47" s="3"/>
      <c r="FP47" s="3"/>
      <c r="FQ47" s="3"/>
      <c r="FR47" s="3"/>
      <c r="FS47" s="3"/>
      <c r="FT47" s="4"/>
      <c r="FU47" s="12"/>
      <c r="GL47" s="13"/>
      <c r="GM47" s="8"/>
      <c r="GN47" s="50"/>
      <c r="HD47" s="13"/>
      <c r="HE47" s="50"/>
      <c r="HF47" s="8"/>
      <c r="HG47" s="5"/>
      <c r="HH47" s="8"/>
      <c r="HI47" s="13"/>
      <c r="HJ47" s="68"/>
    </row>
    <row r="48" spans="1:218" x14ac:dyDescent="0.45">
      <c r="A48" s="21"/>
      <c r="D48" s="7"/>
      <c r="E48" s="8"/>
      <c r="F48" s="5"/>
      <c r="G48" s="5"/>
      <c r="H48" s="5"/>
      <c r="I48" s="5"/>
      <c r="O48" s="2"/>
      <c r="P48" s="21"/>
      <c r="X48" s="2"/>
      <c r="Y48" s="50"/>
      <c r="Z48" s="5"/>
      <c r="AA48" s="5"/>
      <c r="AB48" s="5"/>
      <c r="AC48" s="5"/>
      <c r="AD48" s="13"/>
      <c r="AE48" s="12"/>
      <c r="AF48" s="56"/>
      <c r="AP48" s="56"/>
      <c r="AZ48" s="14"/>
      <c r="BA48" s="5"/>
      <c r="BB48" s="5"/>
      <c r="BC48" s="5"/>
      <c r="BD48" s="5"/>
      <c r="BE48" s="5"/>
      <c r="BF48" s="5"/>
      <c r="BG48" s="5"/>
      <c r="BH48" s="5"/>
      <c r="BI48" s="5"/>
      <c r="BJ48" s="14"/>
      <c r="BK48" s="5"/>
      <c r="BL48" s="5"/>
      <c r="BM48" s="5"/>
      <c r="BN48" s="5"/>
      <c r="BO48" s="5"/>
      <c r="BP48" s="5"/>
      <c r="BQ48" s="5"/>
      <c r="BR48" s="5"/>
      <c r="BS48" s="5"/>
      <c r="BT48" s="12"/>
      <c r="BU48" s="60"/>
      <c r="BV48" s="35"/>
      <c r="BW48" s="35"/>
      <c r="BX48" s="35"/>
      <c r="BY48" s="35"/>
      <c r="BZ48" s="35"/>
      <c r="CA48" s="35"/>
      <c r="CB48" s="35"/>
      <c r="CC48" s="35"/>
      <c r="CD48" s="35"/>
      <c r="CE48" s="60"/>
      <c r="CF48" s="35"/>
      <c r="CG48" s="35"/>
      <c r="CH48" s="35"/>
      <c r="CI48" s="35"/>
      <c r="CJ48" s="35"/>
      <c r="CK48" s="35"/>
      <c r="CL48" s="35"/>
      <c r="CM48" s="35"/>
      <c r="CN48" s="10"/>
      <c r="CO48" s="12"/>
      <c r="CP48" s="60"/>
      <c r="CQ48" s="35"/>
      <c r="CR48" s="35"/>
      <c r="CS48" s="35"/>
      <c r="CT48" s="35"/>
      <c r="CU48" s="35"/>
      <c r="CV48" s="35"/>
      <c r="CW48" s="35"/>
      <c r="CX48" s="35"/>
      <c r="CY48" s="35"/>
      <c r="CZ48" s="60"/>
      <c r="DA48" s="35"/>
      <c r="DB48" s="35"/>
      <c r="DC48" s="35"/>
      <c r="DD48" s="35"/>
      <c r="DE48" s="35"/>
      <c r="DF48" s="35"/>
      <c r="DG48" s="35"/>
      <c r="DH48" s="35"/>
      <c r="DI48" s="10"/>
      <c r="DJ48" s="12"/>
      <c r="DK48" s="60"/>
      <c r="DL48" s="35"/>
      <c r="DM48" s="35"/>
      <c r="DN48" s="35"/>
      <c r="DO48" s="35"/>
      <c r="DP48" s="35"/>
      <c r="DQ48" s="35"/>
      <c r="DR48" s="35"/>
      <c r="DS48" s="35"/>
      <c r="DT48" s="35"/>
      <c r="DU48" s="60"/>
      <c r="DV48" s="35"/>
      <c r="DW48" s="35"/>
      <c r="DX48" s="35"/>
      <c r="DY48" s="35"/>
      <c r="DZ48" s="35"/>
      <c r="EA48" s="35"/>
      <c r="EB48" s="35"/>
      <c r="EC48" s="35"/>
      <c r="ED48" s="10"/>
      <c r="EE48" s="12"/>
      <c r="EF48" s="60"/>
      <c r="EG48" s="35"/>
      <c r="EH48" s="35"/>
      <c r="EI48" s="35"/>
      <c r="EJ48" s="35"/>
      <c r="EK48" s="35"/>
      <c r="EL48" s="35"/>
      <c r="EM48" s="35"/>
      <c r="EN48" s="35"/>
      <c r="EO48" s="35"/>
      <c r="EP48" s="60"/>
      <c r="EQ48" s="35"/>
      <c r="ER48" s="35"/>
      <c r="ES48" s="35"/>
      <c r="ET48" s="35"/>
      <c r="EU48" s="35"/>
      <c r="EV48" s="35"/>
      <c r="EW48" s="35"/>
      <c r="EX48" s="35"/>
      <c r="EY48" s="10"/>
      <c r="EZ48" s="12"/>
      <c r="FA48" s="64"/>
      <c r="FB48" s="3"/>
      <c r="FC48" s="3"/>
      <c r="FD48" s="3"/>
      <c r="FE48" s="3"/>
      <c r="FF48" s="3"/>
      <c r="FG48" s="3"/>
      <c r="FH48" s="3"/>
      <c r="FI48" s="3"/>
      <c r="FJ48" s="3"/>
      <c r="FK48" s="64"/>
      <c r="FL48" s="3"/>
      <c r="FM48" s="3"/>
      <c r="FN48" s="3"/>
      <c r="FO48" s="3"/>
      <c r="FP48" s="3"/>
      <c r="FQ48" s="3"/>
      <c r="FR48" s="3"/>
      <c r="FS48" s="3"/>
      <c r="FT48" s="4"/>
      <c r="FU48" s="12"/>
      <c r="GL48" s="13"/>
      <c r="GM48" s="8"/>
      <c r="GN48" s="50"/>
      <c r="HD48" s="13"/>
      <c r="HE48" s="50"/>
      <c r="HF48" s="8"/>
      <c r="HG48" s="5"/>
      <c r="HH48" s="8"/>
      <c r="HI48" s="13"/>
      <c r="HJ48" s="68"/>
    </row>
    <row r="49" spans="1:218" x14ac:dyDescent="0.45">
      <c r="A49" s="21"/>
      <c r="D49" s="7"/>
      <c r="E49" s="8"/>
      <c r="F49" s="5"/>
      <c r="G49" s="5"/>
      <c r="H49" s="5"/>
      <c r="I49" s="5"/>
      <c r="O49" s="2"/>
      <c r="P49" s="21"/>
      <c r="X49" s="2"/>
      <c r="Y49" s="50"/>
      <c r="Z49" s="5"/>
      <c r="AA49" s="5"/>
      <c r="AB49" s="5"/>
      <c r="AC49" s="5"/>
      <c r="AD49" s="13"/>
      <c r="AE49" s="12"/>
      <c r="AF49" s="56"/>
      <c r="AP49" s="56"/>
      <c r="AZ49" s="14"/>
      <c r="BA49" s="5"/>
      <c r="BB49" s="5"/>
      <c r="BC49" s="5"/>
      <c r="BD49" s="5"/>
      <c r="BE49" s="5"/>
      <c r="BF49" s="5"/>
      <c r="BG49" s="5"/>
      <c r="BH49" s="5"/>
      <c r="BI49" s="5"/>
      <c r="BJ49" s="14"/>
      <c r="BK49" s="5"/>
      <c r="BL49" s="5"/>
      <c r="BM49" s="5"/>
      <c r="BN49" s="5"/>
      <c r="BO49" s="5"/>
      <c r="BP49" s="5"/>
      <c r="BQ49" s="5"/>
      <c r="BR49" s="5"/>
      <c r="BS49" s="5"/>
      <c r="BT49" s="12"/>
      <c r="BU49" s="60"/>
      <c r="BV49" s="35"/>
      <c r="BW49" s="35"/>
      <c r="BX49" s="35"/>
      <c r="BY49" s="35"/>
      <c r="BZ49" s="35"/>
      <c r="CA49" s="35"/>
      <c r="CB49" s="35"/>
      <c r="CC49" s="35"/>
      <c r="CD49" s="35"/>
      <c r="CE49" s="60"/>
      <c r="CF49" s="35"/>
      <c r="CG49" s="35"/>
      <c r="CH49" s="35"/>
      <c r="CI49" s="35"/>
      <c r="CJ49" s="35"/>
      <c r="CK49" s="35"/>
      <c r="CL49" s="35"/>
      <c r="CM49" s="35"/>
      <c r="CN49" s="10"/>
      <c r="CO49" s="12"/>
      <c r="CP49" s="60"/>
      <c r="CQ49" s="35"/>
      <c r="CR49" s="35"/>
      <c r="CS49" s="35"/>
      <c r="CT49" s="35"/>
      <c r="CU49" s="35"/>
      <c r="CV49" s="35"/>
      <c r="CW49" s="35"/>
      <c r="CX49" s="35"/>
      <c r="CY49" s="35"/>
      <c r="CZ49" s="60"/>
      <c r="DA49" s="35"/>
      <c r="DB49" s="35"/>
      <c r="DC49" s="35"/>
      <c r="DD49" s="35"/>
      <c r="DE49" s="35"/>
      <c r="DF49" s="35"/>
      <c r="DG49" s="35"/>
      <c r="DH49" s="35"/>
      <c r="DI49" s="10"/>
      <c r="DJ49" s="12"/>
      <c r="DK49" s="60"/>
      <c r="DL49" s="35"/>
      <c r="DM49" s="35"/>
      <c r="DN49" s="35"/>
      <c r="DO49" s="35"/>
      <c r="DP49" s="35"/>
      <c r="DQ49" s="35"/>
      <c r="DR49" s="35"/>
      <c r="DS49" s="35"/>
      <c r="DT49" s="35"/>
      <c r="DU49" s="60"/>
      <c r="DV49" s="35"/>
      <c r="DW49" s="35"/>
      <c r="DX49" s="35"/>
      <c r="DY49" s="35"/>
      <c r="DZ49" s="35"/>
      <c r="EA49" s="35"/>
      <c r="EB49" s="35"/>
      <c r="EC49" s="35"/>
      <c r="ED49" s="10"/>
      <c r="EE49" s="12"/>
      <c r="EF49" s="60"/>
      <c r="EG49" s="35"/>
      <c r="EH49" s="35"/>
      <c r="EI49" s="35"/>
      <c r="EJ49" s="35"/>
      <c r="EK49" s="35"/>
      <c r="EL49" s="35"/>
      <c r="EM49" s="35"/>
      <c r="EN49" s="35"/>
      <c r="EO49" s="35"/>
      <c r="EP49" s="60"/>
      <c r="EQ49" s="35"/>
      <c r="ER49" s="35"/>
      <c r="ES49" s="35"/>
      <c r="ET49" s="35"/>
      <c r="EU49" s="35"/>
      <c r="EV49" s="35"/>
      <c r="EW49" s="35"/>
      <c r="EX49" s="35"/>
      <c r="EY49" s="10"/>
      <c r="EZ49" s="12"/>
      <c r="FA49" s="64"/>
      <c r="FB49" s="3"/>
      <c r="FC49" s="3"/>
      <c r="FD49" s="3"/>
      <c r="FE49" s="3"/>
      <c r="FF49" s="3"/>
      <c r="FG49" s="3"/>
      <c r="FH49" s="3"/>
      <c r="FI49" s="3"/>
      <c r="FJ49" s="3"/>
      <c r="FK49" s="64"/>
      <c r="FL49" s="3"/>
      <c r="FM49" s="3"/>
      <c r="FN49" s="3"/>
      <c r="FO49" s="3"/>
      <c r="FP49" s="3"/>
      <c r="FQ49" s="3"/>
      <c r="FR49" s="3"/>
      <c r="FS49" s="3"/>
      <c r="FT49" s="4"/>
      <c r="FU49" s="12"/>
      <c r="GL49" s="13"/>
      <c r="GM49" s="8"/>
      <c r="GN49" s="50"/>
      <c r="HD49" s="13"/>
      <c r="HE49" s="50"/>
      <c r="HF49" s="8"/>
      <c r="HG49" s="5"/>
      <c r="HH49" s="8"/>
      <c r="HI49" s="13"/>
      <c r="HJ49" s="68"/>
    </row>
    <row r="50" spans="1:218" x14ac:dyDescent="0.45">
      <c r="A50" s="21"/>
      <c r="D50" s="7"/>
      <c r="E50" s="8"/>
      <c r="F50" s="5"/>
      <c r="G50" s="5"/>
      <c r="H50" s="5"/>
      <c r="I50" s="5"/>
      <c r="O50" s="2"/>
      <c r="P50" s="21"/>
      <c r="X50" s="2"/>
      <c r="Y50" s="50"/>
      <c r="Z50" s="5"/>
      <c r="AA50" s="5"/>
      <c r="AB50" s="5"/>
      <c r="AC50" s="5"/>
      <c r="AD50" s="13"/>
      <c r="AE50" s="12"/>
      <c r="AF50" s="56"/>
      <c r="AP50" s="56"/>
      <c r="AZ50" s="14"/>
      <c r="BA50" s="5"/>
      <c r="BB50" s="5"/>
      <c r="BC50" s="5"/>
      <c r="BD50" s="5"/>
      <c r="BE50" s="5"/>
      <c r="BF50" s="5"/>
      <c r="BG50" s="5"/>
      <c r="BH50" s="5"/>
      <c r="BI50" s="5"/>
      <c r="BJ50" s="14"/>
      <c r="BK50" s="5"/>
      <c r="BL50" s="5"/>
      <c r="BM50" s="5"/>
      <c r="BN50" s="5"/>
      <c r="BO50" s="5"/>
      <c r="BP50" s="5"/>
      <c r="BQ50" s="5"/>
      <c r="BR50" s="5"/>
      <c r="BS50" s="5"/>
      <c r="BT50" s="12"/>
      <c r="BU50" s="60"/>
      <c r="BV50" s="35"/>
      <c r="BW50" s="35"/>
      <c r="BX50" s="35"/>
      <c r="BY50" s="35"/>
      <c r="BZ50" s="35"/>
      <c r="CA50" s="35"/>
      <c r="CB50" s="35"/>
      <c r="CC50" s="35"/>
      <c r="CD50" s="35"/>
      <c r="CE50" s="60"/>
      <c r="CF50" s="35"/>
      <c r="CG50" s="35"/>
      <c r="CH50" s="35"/>
      <c r="CI50" s="35"/>
      <c r="CJ50" s="35"/>
      <c r="CK50" s="35"/>
      <c r="CL50" s="35"/>
      <c r="CM50" s="35"/>
      <c r="CN50" s="10"/>
      <c r="CO50" s="12"/>
      <c r="CP50" s="60"/>
      <c r="CQ50" s="35"/>
      <c r="CR50" s="35"/>
      <c r="CS50" s="35"/>
      <c r="CT50" s="35"/>
      <c r="CU50" s="35"/>
      <c r="CV50" s="35"/>
      <c r="CW50" s="35"/>
      <c r="CX50" s="35"/>
      <c r="CY50" s="35"/>
      <c r="CZ50" s="60"/>
      <c r="DA50" s="35"/>
      <c r="DB50" s="35"/>
      <c r="DC50" s="35"/>
      <c r="DD50" s="35"/>
      <c r="DE50" s="35"/>
      <c r="DF50" s="35"/>
      <c r="DG50" s="35"/>
      <c r="DH50" s="35"/>
      <c r="DI50" s="10"/>
      <c r="DJ50" s="12"/>
      <c r="DK50" s="60"/>
      <c r="DL50" s="35"/>
      <c r="DM50" s="35"/>
      <c r="DN50" s="35"/>
      <c r="DO50" s="35"/>
      <c r="DP50" s="35"/>
      <c r="DQ50" s="35"/>
      <c r="DR50" s="35"/>
      <c r="DS50" s="35"/>
      <c r="DT50" s="35"/>
      <c r="DU50" s="60"/>
      <c r="DV50" s="35"/>
      <c r="DW50" s="35"/>
      <c r="DX50" s="35"/>
      <c r="DY50" s="35"/>
      <c r="DZ50" s="35"/>
      <c r="EA50" s="35"/>
      <c r="EB50" s="35"/>
      <c r="EC50" s="35"/>
      <c r="ED50" s="10"/>
      <c r="EE50" s="12"/>
      <c r="EF50" s="60"/>
      <c r="EG50" s="35"/>
      <c r="EH50" s="35"/>
      <c r="EI50" s="35"/>
      <c r="EJ50" s="35"/>
      <c r="EK50" s="35"/>
      <c r="EL50" s="35"/>
      <c r="EM50" s="35"/>
      <c r="EN50" s="35"/>
      <c r="EO50" s="35"/>
      <c r="EP50" s="60"/>
      <c r="EQ50" s="35"/>
      <c r="ER50" s="35"/>
      <c r="ES50" s="35"/>
      <c r="ET50" s="35"/>
      <c r="EU50" s="35"/>
      <c r="EV50" s="35"/>
      <c r="EW50" s="35"/>
      <c r="EX50" s="35"/>
      <c r="EY50" s="10"/>
      <c r="EZ50" s="12"/>
      <c r="FA50" s="64"/>
      <c r="FB50" s="3"/>
      <c r="FC50" s="3"/>
      <c r="FD50" s="3"/>
      <c r="FE50" s="3"/>
      <c r="FF50" s="3"/>
      <c r="FG50" s="3"/>
      <c r="FH50" s="3"/>
      <c r="FI50" s="3"/>
      <c r="FJ50" s="3"/>
      <c r="FK50" s="64"/>
      <c r="FL50" s="3"/>
      <c r="FM50" s="3"/>
      <c r="FN50" s="3"/>
      <c r="FO50" s="3"/>
      <c r="FP50" s="3"/>
      <c r="FQ50" s="3"/>
      <c r="FR50" s="3"/>
      <c r="FS50" s="3"/>
      <c r="FT50" s="4"/>
      <c r="FU50" s="12"/>
      <c r="GL50" s="13"/>
      <c r="GM50" s="8"/>
      <c r="GN50" s="50"/>
      <c r="HD50" s="13"/>
      <c r="HE50" s="50"/>
      <c r="HF50" s="8"/>
      <c r="HG50" s="5"/>
      <c r="HH50" s="8"/>
      <c r="HI50" s="13"/>
      <c r="HJ50" s="68"/>
    </row>
    <row r="51" spans="1:218" x14ac:dyDescent="0.45">
      <c r="A51" s="21"/>
      <c r="D51" s="7"/>
      <c r="E51" s="8"/>
      <c r="F51" s="5"/>
      <c r="G51" s="5"/>
      <c r="H51" s="5"/>
      <c r="I51" s="5"/>
      <c r="O51" s="2"/>
      <c r="P51" s="21"/>
      <c r="X51" s="2"/>
      <c r="Y51" s="50"/>
      <c r="Z51" s="5"/>
      <c r="AA51" s="5"/>
      <c r="AB51" s="5"/>
      <c r="AC51" s="5"/>
      <c r="AD51" s="13"/>
      <c r="AE51" s="12"/>
      <c r="AF51" s="56"/>
      <c r="AP51" s="56"/>
      <c r="AZ51" s="14"/>
      <c r="BA51" s="5"/>
      <c r="BB51" s="5"/>
      <c r="BC51" s="5"/>
      <c r="BD51" s="5"/>
      <c r="BE51" s="5"/>
      <c r="BF51" s="5"/>
      <c r="BG51" s="5"/>
      <c r="BH51" s="5"/>
      <c r="BI51" s="5"/>
      <c r="BJ51" s="14"/>
      <c r="BK51" s="5"/>
      <c r="BL51" s="5"/>
      <c r="BM51" s="5"/>
      <c r="BN51" s="5"/>
      <c r="BO51" s="5"/>
      <c r="BP51" s="5"/>
      <c r="BQ51" s="5"/>
      <c r="BR51" s="5"/>
      <c r="BS51" s="5"/>
      <c r="BT51" s="12"/>
      <c r="BU51" s="60"/>
      <c r="BV51" s="35"/>
      <c r="BW51" s="35"/>
      <c r="BX51" s="35"/>
      <c r="BY51" s="35"/>
      <c r="BZ51" s="35"/>
      <c r="CA51" s="35"/>
      <c r="CB51" s="35"/>
      <c r="CC51" s="35"/>
      <c r="CD51" s="35"/>
      <c r="CE51" s="60"/>
      <c r="CF51" s="35"/>
      <c r="CG51" s="35"/>
      <c r="CH51" s="35"/>
      <c r="CI51" s="35"/>
      <c r="CJ51" s="35"/>
      <c r="CK51" s="35"/>
      <c r="CL51" s="35"/>
      <c r="CM51" s="35"/>
      <c r="CN51" s="10"/>
      <c r="CO51" s="12"/>
      <c r="CP51" s="60"/>
      <c r="CQ51" s="35"/>
      <c r="CR51" s="35"/>
      <c r="CS51" s="35"/>
      <c r="CT51" s="35"/>
      <c r="CU51" s="35"/>
      <c r="CV51" s="35"/>
      <c r="CW51" s="35"/>
      <c r="CX51" s="35"/>
      <c r="CY51" s="35"/>
      <c r="CZ51" s="60"/>
      <c r="DA51" s="35"/>
      <c r="DB51" s="35"/>
      <c r="DC51" s="35"/>
      <c r="DD51" s="35"/>
      <c r="DE51" s="35"/>
      <c r="DF51" s="35"/>
      <c r="DG51" s="35"/>
      <c r="DH51" s="35"/>
      <c r="DI51" s="10"/>
      <c r="DJ51" s="12"/>
      <c r="DK51" s="60"/>
      <c r="DL51" s="35"/>
      <c r="DM51" s="35"/>
      <c r="DN51" s="35"/>
      <c r="DO51" s="35"/>
      <c r="DP51" s="35"/>
      <c r="DQ51" s="35"/>
      <c r="DR51" s="35"/>
      <c r="DS51" s="35"/>
      <c r="DT51" s="35"/>
      <c r="DU51" s="60"/>
      <c r="DV51" s="35"/>
      <c r="DW51" s="35"/>
      <c r="DX51" s="35"/>
      <c r="DY51" s="35"/>
      <c r="DZ51" s="35"/>
      <c r="EA51" s="35"/>
      <c r="EB51" s="35"/>
      <c r="EC51" s="35"/>
      <c r="ED51" s="10"/>
      <c r="EE51" s="12"/>
      <c r="EF51" s="60"/>
      <c r="EG51" s="35"/>
      <c r="EH51" s="35"/>
      <c r="EI51" s="35"/>
      <c r="EJ51" s="35"/>
      <c r="EK51" s="35"/>
      <c r="EL51" s="35"/>
      <c r="EM51" s="35"/>
      <c r="EN51" s="35"/>
      <c r="EO51" s="35"/>
      <c r="EP51" s="60"/>
      <c r="EQ51" s="35"/>
      <c r="ER51" s="35"/>
      <c r="ES51" s="35"/>
      <c r="ET51" s="35"/>
      <c r="EU51" s="35"/>
      <c r="EV51" s="35"/>
      <c r="EW51" s="35"/>
      <c r="EX51" s="35"/>
      <c r="EY51" s="10"/>
      <c r="EZ51" s="12"/>
      <c r="FA51" s="64"/>
      <c r="FB51" s="3"/>
      <c r="FC51" s="3"/>
      <c r="FD51" s="3"/>
      <c r="FE51" s="3"/>
      <c r="FF51" s="3"/>
      <c r="FG51" s="3"/>
      <c r="FH51" s="3"/>
      <c r="FI51" s="3"/>
      <c r="FJ51" s="3"/>
      <c r="FK51" s="64"/>
      <c r="FL51" s="3"/>
      <c r="FM51" s="3"/>
      <c r="FN51" s="3"/>
      <c r="FO51" s="3"/>
      <c r="FP51" s="3"/>
      <c r="FQ51" s="3"/>
      <c r="FR51" s="3"/>
      <c r="FS51" s="3"/>
      <c r="FT51" s="4"/>
      <c r="FU51" s="12"/>
      <c r="GL51" s="13"/>
      <c r="GM51" s="8"/>
      <c r="GN51" s="50"/>
      <c r="HD51" s="13"/>
      <c r="HE51" s="50"/>
      <c r="HF51" s="8"/>
      <c r="HG51" s="5"/>
      <c r="HH51" s="8"/>
      <c r="HI51" s="13"/>
      <c r="HJ51" s="68"/>
    </row>
    <row r="52" spans="1:218" x14ac:dyDescent="0.45">
      <c r="A52" s="21"/>
      <c r="D52" s="7"/>
      <c r="E52" s="8"/>
      <c r="F52" s="5"/>
      <c r="G52" s="5"/>
      <c r="H52" s="5"/>
      <c r="I52" s="5"/>
      <c r="O52" s="2"/>
      <c r="P52" s="21"/>
      <c r="X52" s="2"/>
      <c r="Y52" s="50"/>
      <c r="Z52" s="5"/>
      <c r="AA52" s="5"/>
      <c r="AB52" s="5"/>
      <c r="AC52" s="5"/>
      <c r="AD52" s="13"/>
      <c r="AE52" s="12"/>
      <c r="AF52" s="56"/>
      <c r="AP52" s="56"/>
      <c r="AZ52" s="14"/>
      <c r="BA52" s="5"/>
      <c r="BB52" s="5"/>
      <c r="BC52" s="5"/>
      <c r="BD52" s="5"/>
      <c r="BE52" s="5"/>
      <c r="BF52" s="5"/>
      <c r="BG52" s="5"/>
      <c r="BH52" s="5"/>
      <c r="BI52" s="5"/>
      <c r="BJ52" s="14"/>
      <c r="BK52" s="5"/>
      <c r="BL52" s="5"/>
      <c r="BM52" s="5"/>
      <c r="BN52" s="5"/>
      <c r="BO52" s="5"/>
      <c r="BP52" s="5"/>
      <c r="BQ52" s="5"/>
      <c r="BR52" s="5"/>
      <c r="BS52" s="5"/>
      <c r="BT52" s="12"/>
      <c r="BU52" s="60"/>
      <c r="BV52" s="35"/>
      <c r="BW52" s="35"/>
      <c r="BX52" s="35"/>
      <c r="BY52" s="35"/>
      <c r="BZ52" s="35"/>
      <c r="CA52" s="35"/>
      <c r="CB52" s="35"/>
      <c r="CC52" s="35"/>
      <c r="CD52" s="35"/>
      <c r="CE52" s="60"/>
      <c r="CF52" s="35"/>
      <c r="CG52" s="35"/>
      <c r="CH52" s="35"/>
      <c r="CI52" s="35"/>
      <c r="CJ52" s="35"/>
      <c r="CK52" s="35"/>
      <c r="CL52" s="35"/>
      <c r="CM52" s="35"/>
      <c r="CN52" s="10"/>
      <c r="CO52" s="12"/>
      <c r="CP52" s="60"/>
      <c r="CQ52" s="35"/>
      <c r="CR52" s="35"/>
      <c r="CS52" s="35"/>
      <c r="CT52" s="35"/>
      <c r="CU52" s="35"/>
      <c r="CV52" s="35"/>
      <c r="CW52" s="35"/>
      <c r="CX52" s="35"/>
      <c r="CY52" s="35"/>
      <c r="CZ52" s="60"/>
      <c r="DA52" s="35"/>
      <c r="DB52" s="35"/>
      <c r="DC52" s="35"/>
      <c r="DD52" s="35"/>
      <c r="DE52" s="35"/>
      <c r="DF52" s="35"/>
      <c r="DG52" s="35"/>
      <c r="DH52" s="35"/>
      <c r="DI52" s="10"/>
      <c r="DJ52" s="12"/>
      <c r="DK52" s="60"/>
      <c r="DL52" s="35"/>
      <c r="DM52" s="35"/>
      <c r="DN52" s="35"/>
      <c r="DO52" s="35"/>
      <c r="DP52" s="35"/>
      <c r="DQ52" s="35"/>
      <c r="DR52" s="35"/>
      <c r="DS52" s="35"/>
      <c r="DT52" s="35"/>
      <c r="DU52" s="60"/>
      <c r="DV52" s="35"/>
      <c r="DW52" s="35"/>
      <c r="DX52" s="35"/>
      <c r="DY52" s="35"/>
      <c r="DZ52" s="35"/>
      <c r="EA52" s="35"/>
      <c r="EB52" s="35"/>
      <c r="EC52" s="35"/>
      <c r="ED52" s="10"/>
      <c r="EE52" s="12"/>
      <c r="EF52" s="60"/>
      <c r="EG52" s="35"/>
      <c r="EH52" s="35"/>
      <c r="EI52" s="35"/>
      <c r="EJ52" s="35"/>
      <c r="EK52" s="35"/>
      <c r="EL52" s="35"/>
      <c r="EM52" s="35"/>
      <c r="EN52" s="35"/>
      <c r="EO52" s="35"/>
      <c r="EP52" s="60"/>
      <c r="EQ52" s="35"/>
      <c r="ER52" s="35"/>
      <c r="ES52" s="35"/>
      <c r="ET52" s="35"/>
      <c r="EU52" s="35"/>
      <c r="EV52" s="35"/>
      <c r="EW52" s="35"/>
      <c r="EX52" s="35"/>
      <c r="EY52" s="10"/>
      <c r="EZ52" s="12"/>
      <c r="FA52" s="64"/>
      <c r="FB52" s="3"/>
      <c r="FC52" s="3"/>
      <c r="FD52" s="3"/>
      <c r="FE52" s="3"/>
      <c r="FF52" s="3"/>
      <c r="FG52" s="3"/>
      <c r="FH52" s="3"/>
      <c r="FI52" s="3"/>
      <c r="FJ52" s="3"/>
      <c r="FK52" s="64"/>
      <c r="FL52" s="3"/>
      <c r="FM52" s="3"/>
      <c r="FN52" s="3"/>
      <c r="FO52" s="3"/>
      <c r="FP52" s="3"/>
      <c r="FQ52" s="3"/>
      <c r="FR52" s="3"/>
      <c r="FS52" s="3"/>
      <c r="FT52" s="4"/>
      <c r="FU52" s="12"/>
      <c r="GL52" s="13"/>
      <c r="GM52" s="8"/>
      <c r="GN52" s="50"/>
      <c r="HD52" s="13"/>
      <c r="HE52" s="50"/>
      <c r="HF52" s="8"/>
      <c r="HG52" s="5"/>
      <c r="HH52" s="8"/>
      <c r="HI52" s="13"/>
      <c r="HJ52" s="68"/>
    </row>
    <row r="53" spans="1:218" x14ac:dyDescent="0.45">
      <c r="A53" s="21"/>
      <c r="D53" s="7"/>
      <c r="E53" s="8"/>
      <c r="F53" s="5"/>
      <c r="G53" s="5"/>
      <c r="H53" s="5"/>
      <c r="I53" s="5"/>
      <c r="O53" s="2"/>
      <c r="P53" s="21"/>
      <c r="X53" s="2"/>
      <c r="Y53" s="50"/>
      <c r="Z53" s="5"/>
      <c r="AA53" s="5"/>
      <c r="AB53" s="5"/>
      <c r="AC53" s="5"/>
      <c r="AD53" s="13"/>
      <c r="AE53" s="12"/>
      <c r="AF53" s="56"/>
      <c r="AP53" s="56"/>
      <c r="AZ53" s="14"/>
      <c r="BA53" s="5"/>
      <c r="BB53" s="5"/>
      <c r="BC53" s="5"/>
      <c r="BD53" s="5"/>
      <c r="BE53" s="5"/>
      <c r="BF53" s="5"/>
      <c r="BG53" s="5"/>
      <c r="BH53" s="5"/>
      <c r="BI53" s="5"/>
      <c r="BJ53" s="14"/>
      <c r="BK53" s="5"/>
      <c r="BL53" s="5"/>
      <c r="BM53" s="5"/>
      <c r="BN53" s="5"/>
      <c r="BO53" s="5"/>
      <c r="BP53" s="5"/>
      <c r="BQ53" s="5"/>
      <c r="BR53" s="5"/>
      <c r="BS53" s="5"/>
      <c r="BT53" s="12"/>
      <c r="BU53" s="60"/>
      <c r="BV53" s="35"/>
      <c r="BW53" s="35"/>
      <c r="BX53" s="35"/>
      <c r="BY53" s="35"/>
      <c r="BZ53" s="35"/>
      <c r="CA53" s="35"/>
      <c r="CB53" s="35"/>
      <c r="CC53" s="35"/>
      <c r="CD53" s="35"/>
      <c r="CE53" s="60"/>
      <c r="CF53" s="35"/>
      <c r="CG53" s="35"/>
      <c r="CH53" s="35"/>
      <c r="CI53" s="35"/>
      <c r="CJ53" s="35"/>
      <c r="CK53" s="35"/>
      <c r="CL53" s="35"/>
      <c r="CM53" s="35"/>
      <c r="CN53" s="10"/>
      <c r="CO53" s="12"/>
      <c r="CP53" s="60"/>
      <c r="CQ53" s="35"/>
      <c r="CR53" s="35"/>
      <c r="CS53" s="35"/>
      <c r="CT53" s="35"/>
      <c r="CU53" s="35"/>
      <c r="CV53" s="35"/>
      <c r="CW53" s="35"/>
      <c r="CX53" s="35"/>
      <c r="CY53" s="35"/>
      <c r="CZ53" s="60"/>
      <c r="DA53" s="35"/>
      <c r="DB53" s="35"/>
      <c r="DC53" s="35"/>
      <c r="DD53" s="35"/>
      <c r="DE53" s="35"/>
      <c r="DF53" s="35"/>
      <c r="DG53" s="35"/>
      <c r="DH53" s="35"/>
      <c r="DI53" s="10"/>
      <c r="DJ53" s="12"/>
      <c r="DK53" s="60"/>
      <c r="DL53" s="35"/>
      <c r="DM53" s="35"/>
      <c r="DN53" s="35"/>
      <c r="DO53" s="35"/>
      <c r="DP53" s="35"/>
      <c r="DQ53" s="35"/>
      <c r="DR53" s="35"/>
      <c r="DS53" s="35"/>
      <c r="DT53" s="35"/>
      <c r="DU53" s="60"/>
      <c r="DV53" s="35"/>
      <c r="DW53" s="35"/>
      <c r="DX53" s="35"/>
      <c r="DY53" s="35"/>
      <c r="DZ53" s="35"/>
      <c r="EA53" s="35"/>
      <c r="EB53" s="35"/>
      <c r="EC53" s="35"/>
      <c r="ED53" s="10"/>
      <c r="EE53" s="12"/>
      <c r="EF53" s="60"/>
      <c r="EG53" s="35"/>
      <c r="EH53" s="35"/>
      <c r="EI53" s="35"/>
      <c r="EJ53" s="35"/>
      <c r="EK53" s="35"/>
      <c r="EL53" s="35"/>
      <c r="EM53" s="35"/>
      <c r="EN53" s="35"/>
      <c r="EO53" s="35"/>
      <c r="EP53" s="60"/>
      <c r="EQ53" s="35"/>
      <c r="ER53" s="35"/>
      <c r="ES53" s="35"/>
      <c r="ET53" s="35"/>
      <c r="EU53" s="35"/>
      <c r="EV53" s="35"/>
      <c r="EW53" s="35"/>
      <c r="EX53" s="35"/>
      <c r="EY53" s="10"/>
      <c r="EZ53" s="12"/>
      <c r="FA53" s="64"/>
      <c r="FB53" s="3"/>
      <c r="FC53" s="3"/>
      <c r="FD53" s="3"/>
      <c r="FE53" s="3"/>
      <c r="FF53" s="3"/>
      <c r="FG53" s="3"/>
      <c r="FH53" s="3"/>
      <c r="FI53" s="3"/>
      <c r="FJ53" s="3"/>
      <c r="FK53" s="64"/>
      <c r="FL53" s="3"/>
      <c r="FM53" s="3"/>
      <c r="FN53" s="3"/>
      <c r="FO53" s="3"/>
      <c r="FP53" s="3"/>
      <c r="FQ53" s="3"/>
      <c r="FR53" s="3"/>
      <c r="FS53" s="3"/>
      <c r="FT53" s="4"/>
      <c r="FU53" s="12"/>
      <c r="GL53" s="13"/>
      <c r="GM53" s="8"/>
      <c r="GN53" s="50"/>
      <c r="HD53" s="13"/>
      <c r="HE53" s="50"/>
      <c r="HF53" s="8"/>
      <c r="HG53" s="5"/>
      <c r="HH53" s="8"/>
      <c r="HI53" s="13"/>
      <c r="HJ53" s="68"/>
    </row>
    <row r="54" spans="1:218" x14ac:dyDescent="0.45">
      <c r="A54" s="21"/>
      <c r="D54" s="7"/>
      <c r="E54" s="8"/>
      <c r="F54" s="5"/>
      <c r="G54" s="5"/>
      <c r="H54" s="5"/>
      <c r="I54" s="5"/>
      <c r="O54" s="2"/>
      <c r="P54" s="21"/>
      <c r="X54" s="2"/>
      <c r="Y54" s="50"/>
      <c r="Z54" s="5"/>
      <c r="AA54" s="5"/>
      <c r="AB54" s="5"/>
      <c r="AC54" s="5"/>
      <c r="AD54" s="13"/>
      <c r="AE54" s="12"/>
      <c r="AF54" s="56"/>
      <c r="AP54" s="56"/>
      <c r="AZ54" s="14"/>
      <c r="BA54" s="5"/>
      <c r="BB54" s="5"/>
      <c r="BC54" s="5"/>
      <c r="BD54" s="5"/>
      <c r="BE54" s="5"/>
      <c r="BF54" s="5"/>
      <c r="BG54" s="5"/>
      <c r="BH54" s="5"/>
      <c r="BI54" s="5"/>
      <c r="BJ54" s="14"/>
      <c r="BK54" s="5"/>
      <c r="BL54" s="5"/>
      <c r="BM54" s="5"/>
      <c r="BN54" s="5"/>
      <c r="BO54" s="5"/>
      <c r="BP54" s="5"/>
      <c r="BQ54" s="5"/>
      <c r="BR54" s="5"/>
      <c r="BS54" s="5"/>
      <c r="BT54" s="12"/>
      <c r="BU54" s="60"/>
      <c r="BV54" s="35"/>
      <c r="BW54" s="35"/>
      <c r="BX54" s="35"/>
      <c r="BY54" s="35"/>
      <c r="BZ54" s="35"/>
      <c r="CA54" s="35"/>
      <c r="CB54" s="35"/>
      <c r="CC54" s="35"/>
      <c r="CD54" s="35"/>
      <c r="CE54" s="60"/>
      <c r="CF54" s="35"/>
      <c r="CG54" s="35"/>
      <c r="CH54" s="35"/>
      <c r="CI54" s="35"/>
      <c r="CJ54" s="35"/>
      <c r="CK54" s="35"/>
      <c r="CL54" s="35"/>
      <c r="CM54" s="35"/>
      <c r="CN54" s="10"/>
      <c r="CO54" s="12"/>
      <c r="CP54" s="60"/>
      <c r="CQ54" s="35"/>
      <c r="CR54" s="35"/>
      <c r="CS54" s="35"/>
      <c r="CT54" s="35"/>
      <c r="CU54" s="35"/>
      <c r="CV54" s="35"/>
      <c r="CW54" s="35"/>
      <c r="CX54" s="35"/>
      <c r="CY54" s="35"/>
      <c r="CZ54" s="60"/>
      <c r="DA54" s="35"/>
      <c r="DB54" s="35"/>
      <c r="DC54" s="35"/>
      <c r="DD54" s="35"/>
      <c r="DE54" s="35"/>
      <c r="DF54" s="35"/>
      <c r="DG54" s="35"/>
      <c r="DH54" s="35"/>
      <c r="DI54" s="10"/>
      <c r="DJ54" s="12"/>
      <c r="DK54" s="60"/>
      <c r="DL54" s="35"/>
      <c r="DM54" s="35"/>
      <c r="DN54" s="35"/>
      <c r="DO54" s="35"/>
      <c r="DP54" s="35"/>
      <c r="DQ54" s="35"/>
      <c r="DR54" s="35"/>
      <c r="DS54" s="35"/>
      <c r="DT54" s="35"/>
      <c r="DU54" s="60"/>
      <c r="DV54" s="35"/>
      <c r="DW54" s="35"/>
      <c r="DX54" s="35"/>
      <c r="DY54" s="35"/>
      <c r="DZ54" s="35"/>
      <c r="EA54" s="35"/>
      <c r="EB54" s="35"/>
      <c r="EC54" s="35"/>
      <c r="ED54" s="10"/>
      <c r="EE54" s="12"/>
      <c r="EF54" s="60"/>
      <c r="EG54" s="35"/>
      <c r="EH54" s="35"/>
      <c r="EI54" s="35"/>
      <c r="EJ54" s="35"/>
      <c r="EK54" s="35"/>
      <c r="EL54" s="35"/>
      <c r="EM54" s="35"/>
      <c r="EN54" s="35"/>
      <c r="EO54" s="35"/>
      <c r="EP54" s="60"/>
      <c r="EQ54" s="35"/>
      <c r="ER54" s="35"/>
      <c r="ES54" s="35"/>
      <c r="ET54" s="35"/>
      <c r="EU54" s="35"/>
      <c r="EV54" s="35"/>
      <c r="EW54" s="35"/>
      <c r="EX54" s="35"/>
      <c r="EY54" s="10"/>
      <c r="EZ54" s="12"/>
      <c r="FA54" s="64"/>
      <c r="FB54" s="3"/>
      <c r="FC54" s="3"/>
      <c r="FD54" s="3"/>
      <c r="FE54" s="3"/>
      <c r="FF54" s="3"/>
      <c r="FG54" s="3"/>
      <c r="FH54" s="3"/>
      <c r="FI54" s="3"/>
      <c r="FJ54" s="3"/>
      <c r="FK54" s="64"/>
      <c r="FL54" s="3"/>
      <c r="FM54" s="3"/>
      <c r="FN54" s="3"/>
      <c r="FO54" s="3"/>
      <c r="FP54" s="3"/>
      <c r="FQ54" s="3"/>
      <c r="FR54" s="3"/>
      <c r="FS54" s="3"/>
      <c r="FT54" s="4"/>
      <c r="FU54" s="12"/>
      <c r="GL54" s="13"/>
      <c r="GM54" s="8"/>
      <c r="GN54" s="50"/>
      <c r="HD54" s="13"/>
      <c r="HE54" s="50"/>
      <c r="HF54" s="8"/>
      <c r="HG54" s="5"/>
      <c r="HH54" s="8"/>
      <c r="HI54" s="13"/>
      <c r="HJ54" s="68"/>
    </row>
    <row r="55" spans="1:218" x14ac:dyDescent="0.45">
      <c r="A55" s="21"/>
      <c r="D55" s="7"/>
      <c r="E55" s="8"/>
      <c r="F55" s="5"/>
      <c r="G55" s="5"/>
      <c r="H55" s="5"/>
      <c r="I55" s="5"/>
      <c r="O55" s="2"/>
      <c r="P55" s="21"/>
      <c r="X55" s="2"/>
      <c r="Y55" s="50"/>
      <c r="Z55" s="5"/>
      <c r="AA55" s="5"/>
      <c r="AB55" s="5"/>
      <c r="AC55" s="5"/>
      <c r="AD55" s="13"/>
      <c r="AE55" s="12"/>
      <c r="AF55" s="56"/>
      <c r="AP55" s="56"/>
      <c r="AZ55" s="14"/>
      <c r="BA55" s="5"/>
      <c r="BB55" s="5"/>
      <c r="BC55" s="5"/>
      <c r="BD55" s="5"/>
      <c r="BE55" s="5"/>
      <c r="BF55" s="5"/>
      <c r="BG55" s="5"/>
      <c r="BH55" s="5"/>
      <c r="BI55" s="5"/>
      <c r="BJ55" s="14"/>
      <c r="BK55" s="5"/>
      <c r="BL55" s="5"/>
      <c r="BM55" s="5"/>
      <c r="BN55" s="5"/>
      <c r="BO55" s="5"/>
      <c r="BP55" s="5"/>
      <c r="BQ55" s="5"/>
      <c r="BR55" s="5"/>
      <c r="BS55" s="5"/>
      <c r="BT55" s="12"/>
      <c r="BU55" s="60"/>
      <c r="BV55" s="35"/>
      <c r="BW55" s="35"/>
      <c r="BX55" s="35"/>
      <c r="BY55" s="35"/>
      <c r="BZ55" s="35"/>
      <c r="CA55" s="35"/>
      <c r="CB55" s="35"/>
      <c r="CC55" s="35"/>
      <c r="CD55" s="35"/>
      <c r="CE55" s="60"/>
      <c r="CF55" s="35"/>
      <c r="CG55" s="35"/>
      <c r="CH55" s="35"/>
      <c r="CI55" s="35"/>
      <c r="CJ55" s="35"/>
      <c r="CK55" s="35"/>
      <c r="CL55" s="35"/>
      <c r="CM55" s="35"/>
      <c r="CN55" s="10"/>
      <c r="CO55" s="12"/>
      <c r="CP55" s="60"/>
      <c r="CQ55" s="35"/>
      <c r="CR55" s="35"/>
      <c r="CS55" s="35"/>
      <c r="CT55" s="35"/>
      <c r="CU55" s="35"/>
      <c r="CV55" s="35"/>
      <c r="CW55" s="35"/>
      <c r="CX55" s="35"/>
      <c r="CY55" s="35"/>
      <c r="CZ55" s="60"/>
      <c r="DA55" s="35"/>
      <c r="DB55" s="35"/>
      <c r="DC55" s="35"/>
      <c r="DD55" s="35"/>
      <c r="DE55" s="35"/>
      <c r="DF55" s="35"/>
      <c r="DG55" s="35"/>
      <c r="DH55" s="35"/>
      <c r="DI55" s="10"/>
      <c r="DJ55" s="12"/>
      <c r="DK55" s="60"/>
      <c r="DL55" s="35"/>
      <c r="DM55" s="35"/>
      <c r="DN55" s="35"/>
      <c r="DO55" s="35"/>
      <c r="DP55" s="35"/>
      <c r="DQ55" s="35"/>
      <c r="DR55" s="35"/>
      <c r="DS55" s="35"/>
      <c r="DT55" s="35"/>
      <c r="DU55" s="60"/>
      <c r="DV55" s="35"/>
      <c r="DW55" s="35"/>
      <c r="DX55" s="35"/>
      <c r="DY55" s="35"/>
      <c r="DZ55" s="35"/>
      <c r="EA55" s="35"/>
      <c r="EB55" s="35"/>
      <c r="EC55" s="35"/>
      <c r="ED55" s="10"/>
      <c r="EE55" s="12"/>
      <c r="EF55" s="60"/>
      <c r="EG55" s="35"/>
      <c r="EH55" s="35"/>
      <c r="EI55" s="35"/>
      <c r="EJ55" s="35"/>
      <c r="EK55" s="35"/>
      <c r="EL55" s="35"/>
      <c r="EM55" s="35"/>
      <c r="EN55" s="35"/>
      <c r="EO55" s="35"/>
      <c r="EP55" s="60"/>
      <c r="EQ55" s="35"/>
      <c r="ER55" s="35"/>
      <c r="ES55" s="35"/>
      <c r="ET55" s="35"/>
      <c r="EU55" s="35"/>
      <c r="EV55" s="35"/>
      <c r="EW55" s="35"/>
      <c r="EX55" s="35"/>
      <c r="EY55" s="10"/>
      <c r="EZ55" s="12"/>
      <c r="FA55" s="64"/>
      <c r="FB55" s="3"/>
      <c r="FC55" s="3"/>
      <c r="FD55" s="3"/>
      <c r="FE55" s="3"/>
      <c r="FF55" s="3"/>
      <c r="FG55" s="3"/>
      <c r="FH55" s="3"/>
      <c r="FI55" s="3"/>
      <c r="FJ55" s="3"/>
      <c r="FK55" s="64"/>
      <c r="FL55" s="3"/>
      <c r="FM55" s="3"/>
      <c r="FN55" s="3"/>
      <c r="FO55" s="3"/>
      <c r="FP55" s="3"/>
      <c r="FQ55" s="3"/>
      <c r="FR55" s="3"/>
      <c r="FS55" s="3"/>
      <c r="FT55" s="4"/>
      <c r="FU55" s="12"/>
      <c r="GL55" s="13"/>
      <c r="GM55" s="8"/>
      <c r="GN55" s="50"/>
      <c r="HD55" s="13"/>
      <c r="HE55" s="50"/>
      <c r="HF55" s="8"/>
      <c r="HG55" s="5"/>
      <c r="HH55" s="8"/>
      <c r="HI55" s="13"/>
      <c r="HJ55" s="68"/>
    </row>
    <row r="56" spans="1:218" x14ac:dyDescent="0.45">
      <c r="A56" s="21"/>
      <c r="D56" s="7"/>
      <c r="E56" s="8"/>
      <c r="F56" s="5"/>
      <c r="G56" s="5"/>
      <c r="H56" s="5"/>
      <c r="I56" s="5"/>
      <c r="O56" s="2"/>
      <c r="P56" s="21"/>
      <c r="X56" s="2"/>
      <c r="Y56" s="50"/>
      <c r="Z56" s="5"/>
      <c r="AA56" s="5"/>
      <c r="AB56" s="5"/>
      <c r="AC56" s="5"/>
      <c r="AD56" s="13"/>
      <c r="AE56" s="12"/>
      <c r="AF56" s="56"/>
      <c r="AP56" s="56"/>
      <c r="AZ56" s="14"/>
      <c r="BA56" s="5"/>
      <c r="BB56" s="5"/>
      <c r="BC56" s="5"/>
      <c r="BD56" s="5"/>
      <c r="BE56" s="5"/>
      <c r="BF56" s="5"/>
      <c r="BG56" s="5"/>
      <c r="BH56" s="5"/>
      <c r="BI56" s="5"/>
      <c r="BJ56" s="14"/>
      <c r="BK56" s="5"/>
      <c r="BL56" s="5"/>
      <c r="BM56" s="5"/>
      <c r="BN56" s="5"/>
      <c r="BO56" s="5"/>
      <c r="BP56" s="5"/>
      <c r="BQ56" s="5"/>
      <c r="BR56" s="5"/>
      <c r="BS56" s="5"/>
      <c r="BT56" s="12"/>
      <c r="BU56" s="60"/>
      <c r="BV56" s="35"/>
      <c r="BW56" s="35"/>
      <c r="BX56" s="35"/>
      <c r="BY56" s="35"/>
      <c r="BZ56" s="35"/>
      <c r="CA56" s="35"/>
      <c r="CB56" s="35"/>
      <c r="CC56" s="35"/>
      <c r="CD56" s="35"/>
      <c r="CE56" s="60"/>
      <c r="CF56" s="35"/>
      <c r="CG56" s="35"/>
      <c r="CH56" s="35"/>
      <c r="CI56" s="35"/>
      <c r="CJ56" s="35"/>
      <c r="CK56" s="35"/>
      <c r="CL56" s="35"/>
      <c r="CM56" s="35"/>
      <c r="CN56" s="10"/>
      <c r="CO56" s="12"/>
      <c r="CP56" s="60"/>
      <c r="CQ56" s="35"/>
      <c r="CR56" s="35"/>
      <c r="CS56" s="35"/>
      <c r="CT56" s="35"/>
      <c r="CU56" s="35"/>
      <c r="CV56" s="35"/>
      <c r="CW56" s="35"/>
      <c r="CX56" s="35"/>
      <c r="CY56" s="35"/>
      <c r="CZ56" s="60"/>
      <c r="DA56" s="35"/>
      <c r="DB56" s="35"/>
      <c r="DC56" s="35"/>
      <c r="DD56" s="35"/>
      <c r="DE56" s="35"/>
      <c r="DF56" s="35"/>
      <c r="DG56" s="35"/>
      <c r="DH56" s="35"/>
      <c r="DI56" s="10"/>
      <c r="DJ56" s="12"/>
      <c r="DK56" s="60"/>
      <c r="DL56" s="35"/>
      <c r="DM56" s="35"/>
      <c r="DN56" s="35"/>
      <c r="DO56" s="35"/>
      <c r="DP56" s="35"/>
      <c r="DQ56" s="35"/>
      <c r="DR56" s="35"/>
      <c r="DS56" s="35"/>
      <c r="DT56" s="35"/>
      <c r="DU56" s="60"/>
      <c r="DV56" s="35"/>
      <c r="DW56" s="35"/>
      <c r="DX56" s="35"/>
      <c r="DY56" s="35"/>
      <c r="DZ56" s="35"/>
      <c r="EA56" s="35"/>
      <c r="EB56" s="35"/>
      <c r="EC56" s="35"/>
      <c r="ED56" s="10"/>
      <c r="EE56" s="12"/>
      <c r="EF56" s="60"/>
      <c r="EG56" s="35"/>
      <c r="EH56" s="35"/>
      <c r="EI56" s="35"/>
      <c r="EJ56" s="35"/>
      <c r="EK56" s="35"/>
      <c r="EL56" s="35"/>
      <c r="EM56" s="35"/>
      <c r="EN56" s="35"/>
      <c r="EO56" s="35"/>
      <c r="EP56" s="60"/>
      <c r="EQ56" s="35"/>
      <c r="ER56" s="35"/>
      <c r="ES56" s="35"/>
      <c r="ET56" s="35"/>
      <c r="EU56" s="35"/>
      <c r="EV56" s="35"/>
      <c r="EW56" s="35"/>
      <c r="EX56" s="35"/>
      <c r="EY56" s="10"/>
      <c r="EZ56" s="12"/>
      <c r="FA56" s="64"/>
      <c r="FB56" s="3"/>
      <c r="FC56" s="3"/>
      <c r="FD56" s="3"/>
      <c r="FE56" s="3"/>
      <c r="FF56" s="3"/>
      <c r="FG56" s="3"/>
      <c r="FH56" s="3"/>
      <c r="FI56" s="3"/>
      <c r="FJ56" s="3"/>
      <c r="FK56" s="64"/>
      <c r="FL56" s="3"/>
      <c r="FM56" s="3"/>
      <c r="FN56" s="3"/>
      <c r="FO56" s="3"/>
      <c r="FP56" s="3"/>
      <c r="FQ56" s="3"/>
      <c r="FR56" s="3"/>
      <c r="FS56" s="3"/>
      <c r="FT56" s="4"/>
      <c r="FU56" s="12"/>
      <c r="GL56" s="13"/>
      <c r="GM56" s="8"/>
      <c r="GN56" s="50"/>
      <c r="HD56" s="13"/>
      <c r="HE56" s="50"/>
      <c r="HF56" s="8"/>
      <c r="HG56" s="5"/>
      <c r="HH56" s="8"/>
      <c r="HI56" s="13"/>
      <c r="HJ56" s="68"/>
    </row>
    <row r="57" spans="1:218" x14ac:dyDescent="0.45">
      <c r="A57" s="21"/>
      <c r="D57" s="7"/>
      <c r="E57" s="8"/>
      <c r="F57" s="5"/>
      <c r="G57" s="5"/>
      <c r="H57" s="5"/>
      <c r="I57" s="5"/>
      <c r="O57" s="2"/>
      <c r="P57" s="21"/>
      <c r="X57" s="2"/>
      <c r="Y57" s="50"/>
      <c r="Z57" s="5"/>
      <c r="AA57" s="5"/>
      <c r="AB57" s="5"/>
      <c r="AC57" s="5"/>
      <c r="AD57" s="13"/>
      <c r="AE57" s="12"/>
      <c r="AF57" s="56"/>
      <c r="AP57" s="56"/>
      <c r="AZ57" s="14"/>
      <c r="BA57" s="5"/>
      <c r="BB57" s="5"/>
      <c r="BC57" s="5"/>
      <c r="BD57" s="5"/>
      <c r="BE57" s="5"/>
      <c r="BF57" s="5"/>
      <c r="BG57" s="5"/>
      <c r="BH57" s="5"/>
      <c r="BI57" s="5"/>
      <c r="BJ57" s="14"/>
      <c r="BK57" s="5"/>
      <c r="BL57" s="5"/>
      <c r="BM57" s="5"/>
      <c r="BN57" s="5"/>
      <c r="BO57" s="5"/>
      <c r="BP57" s="5"/>
      <c r="BQ57" s="5"/>
      <c r="BR57" s="5"/>
      <c r="BS57" s="5"/>
      <c r="BT57" s="12"/>
      <c r="BU57" s="60"/>
      <c r="BV57" s="35"/>
      <c r="BW57" s="35"/>
      <c r="BX57" s="35"/>
      <c r="BY57" s="35"/>
      <c r="BZ57" s="35"/>
      <c r="CA57" s="35"/>
      <c r="CB57" s="35"/>
      <c r="CC57" s="35"/>
      <c r="CD57" s="35"/>
      <c r="CE57" s="60"/>
      <c r="CF57" s="35"/>
      <c r="CG57" s="35"/>
      <c r="CH57" s="35"/>
      <c r="CI57" s="35"/>
      <c r="CJ57" s="35"/>
      <c r="CK57" s="35"/>
      <c r="CL57" s="35"/>
      <c r="CM57" s="35"/>
      <c r="CN57" s="10"/>
      <c r="CO57" s="12"/>
      <c r="CP57" s="60"/>
      <c r="CQ57" s="35"/>
      <c r="CR57" s="35"/>
      <c r="CS57" s="35"/>
      <c r="CT57" s="35"/>
      <c r="CU57" s="35"/>
      <c r="CV57" s="35"/>
      <c r="CW57" s="35"/>
      <c r="CX57" s="35"/>
      <c r="CY57" s="35"/>
      <c r="CZ57" s="60"/>
      <c r="DA57" s="35"/>
      <c r="DB57" s="35"/>
      <c r="DC57" s="35"/>
      <c r="DD57" s="35"/>
      <c r="DE57" s="35"/>
      <c r="DF57" s="35"/>
      <c r="DG57" s="35"/>
      <c r="DH57" s="35"/>
      <c r="DI57" s="10"/>
      <c r="DJ57" s="12"/>
      <c r="DK57" s="60"/>
      <c r="DL57" s="35"/>
      <c r="DM57" s="35"/>
      <c r="DN57" s="35"/>
      <c r="DO57" s="35"/>
      <c r="DP57" s="35"/>
      <c r="DQ57" s="35"/>
      <c r="DR57" s="35"/>
      <c r="DS57" s="35"/>
      <c r="DT57" s="35"/>
      <c r="DU57" s="60"/>
      <c r="DV57" s="35"/>
      <c r="DW57" s="35"/>
      <c r="DX57" s="35"/>
      <c r="DY57" s="35"/>
      <c r="DZ57" s="35"/>
      <c r="EA57" s="35"/>
      <c r="EB57" s="35"/>
      <c r="EC57" s="35"/>
      <c r="ED57" s="10"/>
      <c r="EE57" s="12"/>
      <c r="EF57" s="60"/>
      <c r="EG57" s="35"/>
      <c r="EH57" s="35"/>
      <c r="EI57" s="35"/>
      <c r="EJ57" s="35"/>
      <c r="EK57" s="35"/>
      <c r="EL57" s="35"/>
      <c r="EM57" s="35"/>
      <c r="EN57" s="35"/>
      <c r="EO57" s="35"/>
      <c r="EP57" s="60"/>
      <c r="EQ57" s="35"/>
      <c r="ER57" s="35"/>
      <c r="ES57" s="35"/>
      <c r="ET57" s="35"/>
      <c r="EU57" s="35"/>
      <c r="EV57" s="35"/>
      <c r="EW57" s="35"/>
      <c r="EX57" s="35"/>
      <c r="EY57" s="10"/>
      <c r="EZ57" s="12"/>
      <c r="FA57" s="64"/>
      <c r="FB57" s="3"/>
      <c r="FC57" s="3"/>
      <c r="FD57" s="3"/>
      <c r="FE57" s="3"/>
      <c r="FF57" s="3"/>
      <c r="FG57" s="3"/>
      <c r="FH57" s="3"/>
      <c r="FI57" s="3"/>
      <c r="FJ57" s="3"/>
      <c r="FK57" s="64"/>
      <c r="FL57" s="3"/>
      <c r="FM57" s="3"/>
      <c r="FN57" s="3"/>
      <c r="FO57" s="3"/>
      <c r="FP57" s="3"/>
      <c r="FQ57" s="3"/>
      <c r="FR57" s="3"/>
      <c r="FS57" s="3"/>
      <c r="FT57" s="4"/>
      <c r="FU57" s="12"/>
      <c r="GL57" s="13"/>
      <c r="GM57" s="8"/>
      <c r="GN57" s="50"/>
      <c r="HD57" s="13"/>
      <c r="HE57" s="50"/>
      <c r="HF57" s="8"/>
      <c r="HG57" s="5"/>
      <c r="HH57" s="8"/>
      <c r="HI57" s="13"/>
      <c r="HJ57" s="68"/>
    </row>
    <row r="58" spans="1:218" x14ac:dyDescent="0.45">
      <c r="A58" s="21"/>
      <c r="D58" s="7"/>
      <c r="E58" s="8"/>
      <c r="F58" s="5"/>
      <c r="G58" s="5"/>
      <c r="H58" s="5"/>
      <c r="I58" s="5"/>
      <c r="O58" s="2"/>
      <c r="P58" s="21"/>
      <c r="X58" s="2"/>
      <c r="Y58" s="50"/>
      <c r="Z58" s="5"/>
      <c r="AA58" s="5"/>
      <c r="AB58" s="5"/>
      <c r="AC58" s="5"/>
      <c r="AD58" s="13"/>
      <c r="AE58" s="12"/>
      <c r="AF58" s="56"/>
      <c r="AP58" s="56"/>
      <c r="AZ58" s="14"/>
      <c r="BA58" s="5"/>
      <c r="BB58" s="5"/>
      <c r="BC58" s="5"/>
      <c r="BD58" s="5"/>
      <c r="BE58" s="5"/>
      <c r="BF58" s="5"/>
      <c r="BG58" s="5"/>
      <c r="BH58" s="5"/>
      <c r="BI58" s="5"/>
      <c r="BJ58" s="14"/>
      <c r="BK58" s="5"/>
      <c r="BL58" s="5"/>
      <c r="BM58" s="5"/>
      <c r="BN58" s="5"/>
      <c r="BO58" s="5"/>
      <c r="BP58" s="5"/>
      <c r="BQ58" s="5"/>
      <c r="BR58" s="5"/>
      <c r="BS58" s="5"/>
      <c r="BT58" s="12"/>
      <c r="BU58" s="60"/>
      <c r="BV58" s="35"/>
      <c r="BW58" s="35"/>
      <c r="BX58" s="35"/>
      <c r="BY58" s="35"/>
      <c r="BZ58" s="35"/>
      <c r="CA58" s="35"/>
      <c r="CB58" s="35"/>
      <c r="CC58" s="35"/>
      <c r="CD58" s="35"/>
      <c r="CE58" s="60"/>
      <c r="CF58" s="35"/>
      <c r="CG58" s="35"/>
      <c r="CH58" s="35"/>
      <c r="CI58" s="35"/>
      <c r="CJ58" s="35"/>
      <c r="CK58" s="35"/>
      <c r="CL58" s="35"/>
      <c r="CM58" s="35"/>
      <c r="CN58" s="10"/>
      <c r="CO58" s="12"/>
      <c r="CP58" s="60"/>
      <c r="CQ58" s="35"/>
      <c r="CR58" s="35"/>
      <c r="CS58" s="35"/>
      <c r="CT58" s="35"/>
      <c r="CU58" s="35"/>
      <c r="CV58" s="35"/>
      <c r="CW58" s="35"/>
      <c r="CX58" s="35"/>
      <c r="CY58" s="35"/>
      <c r="CZ58" s="60"/>
      <c r="DA58" s="35"/>
      <c r="DB58" s="35"/>
      <c r="DC58" s="35"/>
      <c r="DD58" s="35"/>
      <c r="DE58" s="35"/>
      <c r="DF58" s="35"/>
      <c r="DG58" s="35"/>
      <c r="DH58" s="35"/>
      <c r="DI58" s="10"/>
      <c r="DJ58" s="12"/>
      <c r="DK58" s="60"/>
      <c r="DL58" s="35"/>
      <c r="DM58" s="35"/>
      <c r="DN58" s="35"/>
      <c r="DO58" s="35"/>
      <c r="DP58" s="35"/>
      <c r="DQ58" s="35"/>
      <c r="DR58" s="35"/>
      <c r="DS58" s="35"/>
      <c r="DT58" s="35"/>
      <c r="DU58" s="60"/>
      <c r="DV58" s="35"/>
      <c r="DW58" s="35"/>
      <c r="DX58" s="35"/>
      <c r="DY58" s="35"/>
      <c r="DZ58" s="35"/>
      <c r="EA58" s="35"/>
      <c r="EB58" s="35"/>
      <c r="EC58" s="35"/>
      <c r="ED58" s="10"/>
      <c r="EE58" s="12"/>
      <c r="EF58" s="60"/>
      <c r="EG58" s="35"/>
      <c r="EH58" s="35"/>
      <c r="EI58" s="35"/>
      <c r="EJ58" s="35"/>
      <c r="EK58" s="35"/>
      <c r="EL58" s="35"/>
      <c r="EM58" s="35"/>
      <c r="EN58" s="35"/>
      <c r="EO58" s="35"/>
      <c r="EP58" s="60"/>
      <c r="EQ58" s="35"/>
      <c r="ER58" s="35"/>
      <c r="ES58" s="35"/>
      <c r="ET58" s="35"/>
      <c r="EU58" s="35"/>
      <c r="EV58" s="35"/>
      <c r="EW58" s="35"/>
      <c r="EX58" s="35"/>
      <c r="EY58" s="10"/>
      <c r="EZ58" s="12"/>
      <c r="FA58" s="64"/>
      <c r="FB58" s="3"/>
      <c r="FC58" s="3"/>
      <c r="FD58" s="3"/>
      <c r="FE58" s="3"/>
      <c r="FF58" s="3"/>
      <c r="FG58" s="3"/>
      <c r="FH58" s="3"/>
      <c r="FI58" s="3"/>
      <c r="FJ58" s="3"/>
      <c r="FK58" s="64"/>
      <c r="FL58" s="3"/>
      <c r="FM58" s="3"/>
      <c r="FN58" s="3"/>
      <c r="FO58" s="3"/>
      <c r="FP58" s="3"/>
      <c r="FQ58" s="3"/>
      <c r="FR58" s="3"/>
      <c r="FS58" s="3"/>
      <c r="FT58" s="4"/>
      <c r="FU58" s="12"/>
      <c r="GL58" s="13"/>
      <c r="GM58" s="8"/>
      <c r="GN58" s="50"/>
      <c r="HD58" s="13"/>
      <c r="HE58" s="50"/>
      <c r="HF58" s="8"/>
      <c r="HG58" s="5"/>
      <c r="HH58" s="8"/>
      <c r="HI58" s="13"/>
      <c r="HJ58" s="68"/>
    </row>
    <row r="59" spans="1:218" x14ac:dyDescent="0.45">
      <c r="A59" s="21"/>
      <c r="D59" s="7"/>
      <c r="E59" s="8"/>
      <c r="F59" s="5"/>
      <c r="G59" s="5"/>
      <c r="H59" s="5"/>
      <c r="I59" s="5"/>
      <c r="O59" s="2"/>
      <c r="P59" s="21"/>
      <c r="X59" s="2"/>
      <c r="Y59" s="50"/>
      <c r="Z59" s="5"/>
      <c r="AA59" s="5"/>
      <c r="AB59" s="5"/>
      <c r="AC59" s="5"/>
      <c r="AD59" s="13"/>
      <c r="AE59" s="12"/>
      <c r="AF59" s="56"/>
      <c r="AP59" s="56"/>
      <c r="AZ59" s="14"/>
      <c r="BA59" s="5"/>
      <c r="BB59" s="5"/>
      <c r="BC59" s="5"/>
      <c r="BD59" s="5"/>
      <c r="BE59" s="5"/>
      <c r="BF59" s="5"/>
      <c r="BG59" s="5"/>
      <c r="BH59" s="5"/>
      <c r="BI59" s="5"/>
      <c r="BJ59" s="14"/>
      <c r="BK59" s="5"/>
      <c r="BL59" s="5"/>
      <c r="BM59" s="5"/>
      <c r="BN59" s="5"/>
      <c r="BO59" s="5"/>
      <c r="BP59" s="5"/>
      <c r="BQ59" s="5"/>
      <c r="BR59" s="5"/>
      <c r="BS59" s="5"/>
      <c r="BT59" s="12"/>
      <c r="BU59" s="60"/>
      <c r="BV59" s="35"/>
      <c r="BW59" s="35"/>
      <c r="BX59" s="35"/>
      <c r="BY59" s="35"/>
      <c r="BZ59" s="35"/>
      <c r="CA59" s="35"/>
      <c r="CB59" s="35"/>
      <c r="CC59" s="35"/>
      <c r="CD59" s="35"/>
      <c r="CE59" s="60"/>
      <c r="CF59" s="35"/>
      <c r="CG59" s="35"/>
      <c r="CH59" s="35"/>
      <c r="CI59" s="35"/>
      <c r="CJ59" s="35"/>
      <c r="CK59" s="35"/>
      <c r="CL59" s="35"/>
      <c r="CM59" s="35"/>
      <c r="CN59" s="10"/>
      <c r="CO59" s="12"/>
      <c r="CP59" s="60"/>
      <c r="CQ59" s="35"/>
      <c r="CR59" s="35"/>
      <c r="CS59" s="35"/>
      <c r="CT59" s="35"/>
      <c r="CU59" s="35"/>
      <c r="CV59" s="35"/>
      <c r="CW59" s="35"/>
      <c r="CX59" s="35"/>
      <c r="CY59" s="35"/>
      <c r="CZ59" s="60"/>
      <c r="DA59" s="35"/>
      <c r="DB59" s="35"/>
      <c r="DC59" s="35"/>
      <c r="DD59" s="35"/>
      <c r="DE59" s="35"/>
      <c r="DF59" s="35"/>
      <c r="DG59" s="35"/>
      <c r="DH59" s="35"/>
      <c r="DI59" s="10"/>
      <c r="DJ59" s="12"/>
      <c r="DK59" s="60"/>
      <c r="DL59" s="35"/>
      <c r="DM59" s="35"/>
      <c r="DN59" s="35"/>
      <c r="DO59" s="35"/>
      <c r="DP59" s="35"/>
      <c r="DQ59" s="35"/>
      <c r="DR59" s="35"/>
      <c r="DS59" s="35"/>
      <c r="DT59" s="35"/>
      <c r="DU59" s="60"/>
      <c r="DV59" s="35"/>
      <c r="DW59" s="35"/>
      <c r="DX59" s="35"/>
      <c r="DY59" s="35"/>
      <c r="DZ59" s="35"/>
      <c r="EA59" s="35"/>
      <c r="EB59" s="35"/>
      <c r="EC59" s="35"/>
      <c r="ED59" s="10"/>
      <c r="EE59" s="12"/>
      <c r="EF59" s="60"/>
      <c r="EG59" s="35"/>
      <c r="EH59" s="35"/>
      <c r="EI59" s="35"/>
      <c r="EJ59" s="35"/>
      <c r="EK59" s="35"/>
      <c r="EL59" s="35"/>
      <c r="EM59" s="35"/>
      <c r="EN59" s="35"/>
      <c r="EO59" s="35"/>
      <c r="EP59" s="60"/>
      <c r="EQ59" s="35"/>
      <c r="ER59" s="35"/>
      <c r="ES59" s="35"/>
      <c r="ET59" s="35"/>
      <c r="EU59" s="35"/>
      <c r="EV59" s="35"/>
      <c r="EW59" s="35"/>
      <c r="EX59" s="35"/>
      <c r="EY59" s="10"/>
      <c r="EZ59" s="12"/>
      <c r="FA59" s="64"/>
      <c r="FB59" s="3"/>
      <c r="FC59" s="3"/>
      <c r="FD59" s="3"/>
      <c r="FE59" s="3"/>
      <c r="FF59" s="3"/>
      <c r="FG59" s="3"/>
      <c r="FH59" s="3"/>
      <c r="FI59" s="3"/>
      <c r="FJ59" s="3"/>
      <c r="FK59" s="64"/>
      <c r="FL59" s="3"/>
      <c r="FM59" s="3"/>
      <c r="FN59" s="3"/>
      <c r="FO59" s="3"/>
      <c r="FP59" s="3"/>
      <c r="FQ59" s="3"/>
      <c r="FR59" s="3"/>
      <c r="FS59" s="3"/>
      <c r="FT59" s="4"/>
      <c r="FU59" s="12"/>
      <c r="GL59" s="13"/>
      <c r="GM59" s="8"/>
      <c r="GN59" s="50"/>
      <c r="HD59" s="13"/>
      <c r="HE59" s="50"/>
      <c r="HF59" s="8"/>
      <c r="HG59" s="5"/>
      <c r="HH59" s="8"/>
      <c r="HI59" s="13"/>
      <c r="HJ59" s="68"/>
    </row>
    <row r="60" spans="1:218" x14ac:dyDescent="0.45">
      <c r="A60" s="21"/>
      <c r="D60" s="7"/>
      <c r="E60" s="8"/>
      <c r="F60" s="5"/>
      <c r="G60" s="5"/>
      <c r="H60" s="5"/>
      <c r="I60" s="5"/>
      <c r="O60" s="2"/>
      <c r="P60" s="21"/>
      <c r="X60" s="2"/>
      <c r="Y60" s="50"/>
      <c r="Z60" s="5"/>
      <c r="AA60" s="5"/>
      <c r="AB60" s="5"/>
      <c r="AC60" s="5"/>
      <c r="AD60" s="13"/>
      <c r="AE60" s="12"/>
      <c r="AF60" s="56"/>
      <c r="AP60" s="56"/>
      <c r="AZ60" s="14"/>
      <c r="BA60" s="5"/>
      <c r="BB60" s="5"/>
      <c r="BC60" s="5"/>
      <c r="BD60" s="5"/>
      <c r="BE60" s="5"/>
      <c r="BF60" s="5"/>
      <c r="BG60" s="5"/>
      <c r="BH60" s="5"/>
      <c r="BI60" s="5"/>
      <c r="BJ60" s="14"/>
      <c r="BK60" s="5"/>
      <c r="BL60" s="5"/>
      <c r="BM60" s="5"/>
      <c r="BN60" s="5"/>
      <c r="BO60" s="5"/>
      <c r="BP60" s="5"/>
      <c r="BQ60" s="5"/>
      <c r="BR60" s="5"/>
      <c r="BS60" s="5"/>
      <c r="BT60" s="12"/>
      <c r="BU60" s="60"/>
      <c r="BV60" s="35"/>
      <c r="BW60" s="35"/>
      <c r="BX60" s="35"/>
      <c r="BY60" s="35"/>
      <c r="BZ60" s="35"/>
      <c r="CA60" s="35"/>
      <c r="CB60" s="35"/>
      <c r="CC60" s="35"/>
      <c r="CD60" s="35"/>
      <c r="CE60" s="60"/>
      <c r="CF60" s="35"/>
      <c r="CG60" s="35"/>
      <c r="CH60" s="35"/>
      <c r="CI60" s="35"/>
      <c r="CJ60" s="35"/>
      <c r="CK60" s="35"/>
      <c r="CL60" s="35"/>
      <c r="CM60" s="35"/>
      <c r="CN60" s="10"/>
      <c r="CO60" s="12"/>
      <c r="CP60" s="60"/>
      <c r="CQ60" s="35"/>
      <c r="CR60" s="35"/>
      <c r="CS60" s="35"/>
      <c r="CT60" s="35"/>
      <c r="CU60" s="35"/>
      <c r="CV60" s="35"/>
      <c r="CW60" s="35"/>
      <c r="CX60" s="35"/>
      <c r="CY60" s="35"/>
      <c r="CZ60" s="60"/>
      <c r="DA60" s="35"/>
      <c r="DB60" s="35"/>
      <c r="DC60" s="35"/>
      <c r="DD60" s="35"/>
      <c r="DE60" s="35"/>
      <c r="DF60" s="35"/>
      <c r="DG60" s="35"/>
      <c r="DH60" s="35"/>
      <c r="DI60" s="10"/>
      <c r="DJ60" s="12"/>
      <c r="DK60" s="60"/>
      <c r="DL60" s="35"/>
      <c r="DM60" s="35"/>
      <c r="DN60" s="35"/>
      <c r="DO60" s="35"/>
      <c r="DP60" s="35"/>
      <c r="DQ60" s="35"/>
      <c r="DR60" s="35"/>
      <c r="DS60" s="35"/>
      <c r="DT60" s="35"/>
      <c r="DU60" s="60"/>
      <c r="DV60" s="35"/>
      <c r="DW60" s="35"/>
      <c r="DX60" s="35"/>
      <c r="DY60" s="35"/>
      <c r="DZ60" s="35"/>
      <c r="EA60" s="35"/>
      <c r="EB60" s="35"/>
      <c r="EC60" s="35"/>
      <c r="ED60" s="10"/>
      <c r="EE60" s="12"/>
      <c r="EF60" s="60"/>
      <c r="EG60" s="35"/>
      <c r="EH60" s="35"/>
      <c r="EI60" s="35"/>
      <c r="EJ60" s="35"/>
      <c r="EK60" s="35"/>
      <c r="EL60" s="35"/>
      <c r="EM60" s="35"/>
      <c r="EN60" s="35"/>
      <c r="EO60" s="35"/>
      <c r="EP60" s="60"/>
      <c r="EQ60" s="35"/>
      <c r="ER60" s="35"/>
      <c r="ES60" s="35"/>
      <c r="ET60" s="35"/>
      <c r="EU60" s="35"/>
      <c r="EV60" s="35"/>
      <c r="EW60" s="35"/>
      <c r="EX60" s="35"/>
      <c r="EY60" s="10"/>
      <c r="EZ60" s="12"/>
      <c r="FA60" s="64"/>
      <c r="FB60" s="3"/>
      <c r="FC60" s="3"/>
      <c r="FD60" s="3"/>
      <c r="FE60" s="3"/>
      <c r="FF60" s="3"/>
      <c r="FG60" s="3"/>
      <c r="FH60" s="3"/>
      <c r="FI60" s="3"/>
      <c r="FJ60" s="3"/>
      <c r="FK60" s="64"/>
      <c r="FL60" s="3"/>
      <c r="FM60" s="3"/>
      <c r="FN60" s="3"/>
      <c r="FO60" s="3"/>
      <c r="FP60" s="3"/>
      <c r="FQ60" s="3"/>
      <c r="FR60" s="3"/>
      <c r="FS60" s="3"/>
      <c r="FT60" s="4"/>
      <c r="FU60" s="12"/>
      <c r="GL60" s="13"/>
      <c r="GM60" s="8"/>
      <c r="GN60" s="50"/>
      <c r="HD60" s="13"/>
      <c r="HE60" s="50"/>
      <c r="HF60" s="8"/>
      <c r="HG60" s="5"/>
      <c r="HH60" s="8"/>
      <c r="HI60" s="13"/>
      <c r="HJ60" s="68"/>
    </row>
    <row r="61" spans="1:218" x14ac:dyDescent="0.45">
      <c r="A61" s="21"/>
      <c r="D61" s="7"/>
      <c r="E61" s="8"/>
      <c r="F61" s="5"/>
      <c r="G61" s="5"/>
      <c r="H61" s="5"/>
      <c r="I61" s="5"/>
      <c r="O61" s="2"/>
      <c r="P61" s="21"/>
      <c r="X61" s="2"/>
      <c r="Y61" s="50"/>
      <c r="Z61" s="5"/>
      <c r="AA61" s="5"/>
      <c r="AB61" s="5"/>
      <c r="AC61" s="5"/>
      <c r="AD61" s="13"/>
      <c r="AE61" s="12"/>
      <c r="AF61" s="56"/>
      <c r="AP61" s="56"/>
      <c r="AZ61" s="14"/>
      <c r="BA61" s="5"/>
      <c r="BB61" s="5"/>
      <c r="BC61" s="5"/>
      <c r="BD61" s="5"/>
      <c r="BE61" s="5"/>
      <c r="BF61" s="5"/>
      <c r="BG61" s="5"/>
      <c r="BH61" s="5"/>
      <c r="BI61" s="5"/>
      <c r="BJ61" s="14"/>
      <c r="BK61" s="5"/>
      <c r="BL61" s="5"/>
      <c r="BM61" s="5"/>
      <c r="BN61" s="5"/>
      <c r="BO61" s="5"/>
      <c r="BP61" s="5"/>
      <c r="BQ61" s="5"/>
      <c r="BR61" s="5"/>
      <c r="BS61" s="5"/>
      <c r="BT61" s="12"/>
      <c r="BU61" s="60"/>
      <c r="BV61" s="35"/>
      <c r="BW61" s="35"/>
      <c r="BX61" s="35"/>
      <c r="BY61" s="35"/>
      <c r="BZ61" s="35"/>
      <c r="CA61" s="35"/>
      <c r="CB61" s="35"/>
      <c r="CC61" s="35"/>
      <c r="CD61" s="35"/>
      <c r="CE61" s="60"/>
      <c r="CF61" s="35"/>
      <c r="CG61" s="35"/>
      <c r="CH61" s="35"/>
      <c r="CI61" s="35"/>
      <c r="CJ61" s="35"/>
      <c r="CK61" s="35"/>
      <c r="CL61" s="35"/>
      <c r="CM61" s="35"/>
      <c r="CN61" s="10"/>
      <c r="CO61" s="12"/>
      <c r="CP61" s="60"/>
      <c r="CQ61" s="35"/>
      <c r="CR61" s="35"/>
      <c r="CS61" s="35"/>
      <c r="CT61" s="35"/>
      <c r="CU61" s="35"/>
      <c r="CV61" s="35"/>
      <c r="CW61" s="35"/>
      <c r="CX61" s="35"/>
      <c r="CY61" s="35"/>
      <c r="CZ61" s="60"/>
      <c r="DA61" s="35"/>
      <c r="DB61" s="35"/>
      <c r="DC61" s="35"/>
      <c r="DD61" s="35"/>
      <c r="DE61" s="35"/>
      <c r="DF61" s="35"/>
      <c r="DG61" s="35"/>
      <c r="DH61" s="35"/>
      <c r="DI61" s="10"/>
      <c r="DJ61" s="12"/>
      <c r="DK61" s="60"/>
      <c r="DL61" s="35"/>
      <c r="DM61" s="35"/>
      <c r="DN61" s="35"/>
      <c r="DO61" s="35"/>
      <c r="DP61" s="35"/>
      <c r="DQ61" s="35"/>
      <c r="DR61" s="35"/>
      <c r="DS61" s="35"/>
      <c r="DT61" s="35"/>
      <c r="DU61" s="60"/>
      <c r="DV61" s="35"/>
      <c r="DW61" s="35"/>
      <c r="DX61" s="35"/>
      <c r="DY61" s="35"/>
      <c r="DZ61" s="35"/>
      <c r="EA61" s="35"/>
      <c r="EB61" s="35"/>
      <c r="EC61" s="35"/>
      <c r="ED61" s="10"/>
      <c r="EE61" s="12"/>
      <c r="EF61" s="60"/>
      <c r="EG61" s="35"/>
      <c r="EH61" s="35"/>
      <c r="EI61" s="35"/>
      <c r="EJ61" s="35"/>
      <c r="EK61" s="35"/>
      <c r="EL61" s="35"/>
      <c r="EM61" s="35"/>
      <c r="EN61" s="35"/>
      <c r="EO61" s="35"/>
      <c r="EP61" s="60"/>
      <c r="EQ61" s="35"/>
      <c r="ER61" s="35"/>
      <c r="ES61" s="35"/>
      <c r="ET61" s="35"/>
      <c r="EU61" s="35"/>
      <c r="EV61" s="35"/>
      <c r="EW61" s="35"/>
      <c r="EX61" s="35"/>
      <c r="EY61" s="10"/>
      <c r="EZ61" s="12"/>
      <c r="FA61" s="64"/>
      <c r="FB61" s="3"/>
      <c r="FC61" s="3"/>
      <c r="FD61" s="3"/>
      <c r="FE61" s="3"/>
      <c r="FF61" s="3"/>
      <c r="FG61" s="3"/>
      <c r="FH61" s="3"/>
      <c r="FI61" s="3"/>
      <c r="FJ61" s="3"/>
      <c r="FK61" s="64"/>
      <c r="FL61" s="3"/>
      <c r="FM61" s="3"/>
      <c r="FN61" s="3"/>
      <c r="FO61" s="3"/>
      <c r="FP61" s="3"/>
      <c r="FQ61" s="3"/>
      <c r="FR61" s="3"/>
      <c r="FS61" s="3"/>
      <c r="FT61" s="4"/>
      <c r="FU61" s="12"/>
      <c r="GL61" s="13"/>
      <c r="GM61" s="8"/>
      <c r="GN61" s="50"/>
      <c r="HD61" s="13"/>
      <c r="HE61" s="50"/>
      <c r="HF61" s="8"/>
      <c r="HG61" s="5"/>
      <c r="HH61" s="8"/>
      <c r="HI61" s="13"/>
      <c r="HJ61" s="68"/>
    </row>
    <row r="62" spans="1:218" x14ac:dyDescent="0.45">
      <c r="A62" s="21"/>
      <c r="D62" s="7"/>
      <c r="E62" s="8"/>
      <c r="F62" s="5"/>
      <c r="G62" s="5"/>
      <c r="H62" s="5"/>
      <c r="I62" s="5"/>
      <c r="O62" s="2"/>
      <c r="P62" s="21"/>
      <c r="X62" s="2"/>
      <c r="Y62" s="50"/>
      <c r="Z62" s="5"/>
      <c r="AA62" s="5"/>
      <c r="AB62" s="5"/>
      <c r="AC62" s="5"/>
      <c r="AD62" s="13"/>
      <c r="AE62" s="12"/>
      <c r="AF62" s="56"/>
      <c r="AP62" s="56"/>
      <c r="AZ62" s="14"/>
      <c r="BA62" s="5"/>
      <c r="BB62" s="5"/>
      <c r="BC62" s="5"/>
      <c r="BD62" s="5"/>
      <c r="BE62" s="5"/>
      <c r="BF62" s="5"/>
      <c r="BG62" s="5"/>
      <c r="BH62" s="5"/>
      <c r="BI62" s="5"/>
      <c r="BJ62" s="14"/>
      <c r="BK62" s="5"/>
      <c r="BL62" s="5"/>
      <c r="BM62" s="5"/>
      <c r="BN62" s="5"/>
      <c r="BO62" s="5"/>
      <c r="BP62" s="5"/>
      <c r="BQ62" s="5"/>
      <c r="BR62" s="5"/>
      <c r="BS62" s="5"/>
      <c r="BT62" s="12"/>
      <c r="BU62" s="60"/>
      <c r="BV62" s="35"/>
      <c r="BW62" s="35"/>
      <c r="BX62" s="35"/>
      <c r="BY62" s="35"/>
      <c r="BZ62" s="35"/>
      <c r="CA62" s="35"/>
      <c r="CB62" s="35"/>
      <c r="CC62" s="35"/>
      <c r="CD62" s="35"/>
      <c r="CE62" s="60"/>
      <c r="CF62" s="35"/>
      <c r="CG62" s="35"/>
      <c r="CH62" s="35"/>
      <c r="CI62" s="35"/>
      <c r="CJ62" s="35"/>
      <c r="CK62" s="35"/>
      <c r="CL62" s="35"/>
      <c r="CM62" s="35"/>
      <c r="CN62" s="10"/>
      <c r="CO62" s="12"/>
      <c r="CP62" s="60"/>
      <c r="CQ62" s="35"/>
      <c r="CR62" s="35"/>
      <c r="CS62" s="35"/>
      <c r="CT62" s="35"/>
      <c r="CU62" s="35"/>
      <c r="CV62" s="35"/>
      <c r="CW62" s="35"/>
      <c r="CX62" s="35"/>
      <c r="CY62" s="35"/>
      <c r="CZ62" s="60"/>
      <c r="DA62" s="35"/>
      <c r="DB62" s="35"/>
      <c r="DC62" s="35"/>
      <c r="DD62" s="35"/>
      <c r="DE62" s="35"/>
      <c r="DF62" s="35"/>
      <c r="DG62" s="35"/>
      <c r="DH62" s="35"/>
      <c r="DI62" s="10"/>
      <c r="DJ62" s="12"/>
      <c r="DK62" s="60"/>
      <c r="DL62" s="35"/>
      <c r="DM62" s="35"/>
      <c r="DN62" s="35"/>
      <c r="DO62" s="35"/>
      <c r="DP62" s="35"/>
      <c r="DQ62" s="35"/>
      <c r="DR62" s="35"/>
      <c r="DS62" s="35"/>
      <c r="DT62" s="35"/>
      <c r="DU62" s="60"/>
      <c r="DV62" s="35"/>
      <c r="DW62" s="35"/>
      <c r="DX62" s="35"/>
      <c r="DY62" s="35"/>
      <c r="DZ62" s="35"/>
      <c r="EA62" s="35"/>
      <c r="EB62" s="35"/>
      <c r="EC62" s="35"/>
      <c r="ED62" s="10"/>
      <c r="EE62" s="12"/>
      <c r="EF62" s="60"/>
      <c r="EG62" s="35"/>
      <c r="EH62" s="35"/>
      <c r="EI62" s="35"/>
      <c r="EJ62" s="35"/>
      <c r="EK62" s="35"/>
      <c r="EL62" s="35"/>
      <c r="EM62" s="35"/>
      <c r="EN62" s="35"/>
      <c r="EO62" s="35"/>
      <c r="EP62" s="60"/>
      <c r="EQ62" s="35"/>
      <c r="ER62" s="35"/>
      <c r="ES62" s="35"/>
      <c r="ET62" s="35"/>
      <c r="EU62" s="35"/>
      <c r="EV62" s="35"/>
      <c r="EW62" s="35"/>
      <c r="EX62" s="35"/>
      <c r="EY62" s="10"/>
      <c r="EZ62" s="12"/>
      <c r="FA62" s="64"/>
      <c r="FB62" s="3"/>
      <c r="FC62" s="3"/>
      <c r="FD62" s="3"/>
      <c r="FE62" s="3"/>
      <c r="FF62" s="3"/>
      <c r="FG62" s="3"/>
      <c r="FH62" s="3"/>
      <c r="FI62" s="3"/>
      <c r="FJ62" s="3"/>
      <c r="FK62" s="64"/>
      <c r="FL62" s="3"/>
      <c r="FM62" s="3"/>
      <c r="FN62" s="3"/>
      <c r="FO62" s="3"/>
      <c r="FP62" s="3"/>
      <c r="FQ62" s="3"/>
      <c r="FR62" s="3"/>
      <c r="FS62" s="3"/>
      <c r="FT62" s="4"/>
      <c r="FU62" s="12"/>
      <c r="GL62" s="13"/>
      <c r="GM62" s="8"/>
      <c r="GN62" s="50"/>
      <c r="HD62" s="13"/>
      <c r="HE62" s="50"/>
      <c r="HF62" s="8"/>
      <c r="HG62" s="5"/>
      <c r="HH62" s="8"/>
      <c r="HI62" s="13"/>
      <c r="HJ62" s="68"/>
    </row>
    <row r="63" spans="1:218" x14ac:dyDescent="0.45">
      <c r="A63" s="21"/>
      <c r="D63" s="7"/>
      <c r="E63" s="8"/>
      <c r="F63" s="5"/>
      <c r="G63" s="5"/>
      <c r="H63" s="5"/>
      <c r="I63" s="5"/>
      <c r="O63" s="2"/>
      <c r="P63" s="21"/>
      <c r="X63" s="2"/>
      <c r="Y63" s="50"/>
      <c r="Z63" s="5"/>
      <c r="AA63" s="5"/>
      <c r="AB63" s="5"/>
      <c r="AC63" s="5"/>
      <c r="AD63" s="13"/>
      <c r="AE63" s="12"/>
      <c r="AF63" s="56"/>
      <c r="AP63" s="56"/>
      <c r="AZ63" s="14"/>
      <c r="BA63" s="5"/>
      <c r="BB63" s="5"/>
      <c r="BC63" s="5"/>
      <c r="BD63" s="5"/>
      <c r="BE63" s="5"/>
      <c r="BF63" s="5"/>
      <c r="BG63" s="5"/>
      <c r="BH63" s="5"/>
      <c r="BI63" s="5"/>
      <c r="BJ63" s="14"/>
      <c r="BK63" s="5"/>
      <c r="BL63" s="5"/>
      <c r="BM63" s="5"/>
      <c r="BN63" s="5"/>
      <c r="BO63" s="5"/>
      <c r="BP63" s="5"/>
      <c r="BQ63" s="5"/>
      <c r="BR63" s="5"/>
      <c r="BS63" s="5"/>
      <c r="BT63" s="12"/>
      <c r="BU63" s="60"/>
      <c r="BV63" s="35"/>
      <c r="BW63" s="35"/>
      <c r="BX63" s="35"/>
      <c r="BY63" s="35"/>
      <c r="BZ63" s="35"/>
      <c r="CA63" s="35"/>
      <c r="CB63" s="35"/>
      <c r="CC63" s="35"/>
      <c r="CD63" s="35"/>
      <c r="CE63" s="60"/>
      <c r="CF63" s="35"/>
      <c r="CG63" s="35"/>
      <c r="CH63" s="35"/>
      <c r="CI63" s="35"/>
      <c r="CJ63" s="35"/>
      <c r="CK63" s="35"/>
      <c r="CL63" s="35"/>
      <c r="CM63" s="35"/>
      <c r="CN63" s="10"/>
      <c r="CO63" s="12"/>
      <c r="CP63" s="60"/>
      <c r="CQ63" s="35"/>
      <c r="CR63" s="35"/>
      <c r="CS63" s="35"/>
      <c r="CT63" s="35"/>
      <c r="CU63" s="35"/>
      <c r="CV63" s="35"/>
      <c r="CW63" s="35"/>
      <c r="CX63" s="35"/>
      <c r="CY63" s="35"/>
      <c r="CZ63" s="60"/>
      <c r="DA63" s="35"/>
      <c r="DB63" s="35"/>
      <c r="DC63" s="35"/>
      <c r="DD63" s="35"/>
      <c r="DE63" s="35"/>
      <c r="DF63" s="35"/>
      <c r="DG63" s="35"/>
      <c r="DH63" s="35"/>
      <c r="DI63" s="10"/>
      <c r="DJ63" s="12"/>
      <c r="DK63" s="60"/>
      <c r="DL63" s="35"/>
      <c r="DM63" s="35"/>
      <c r="DN63" s="35"/>
      <c r="DO63" s="35"/>
      <c r="DP63" s="35"/>
      <c r="DQ63" s="35"/>
      <c r="DR63" s="35"/>
      <c r="DS63" s="35"/>
      <c r="DT63" s="35"/>
      <c r="DU63" s="60"/>
      <c r="DV63" s="35"/>
      <c r="DW63" s="35"/>
      <c r="DX63" s="35"/>
      <c r="DY63" s="35"/>
      <c r="DZ63" s="35"/>
      <c r="EA63" s="35"/>
      <c r="EB63" s="35"/>
      <c r="EC63" s="35"/>
      <c r="ED63" s="10"/>
      <c r="EE63" s="12"/>
      <c r="EF63" s="60"/>
      <c r="EG63" s="35"/>
      <c r="EH63" s="35"/>
      <c r="EI63" s="35"/>
      <c r="EJ63" s="35"/>
      <c r="EK63" s="35"/>
      <c r="EL63" s="35"/>
      <c r="EM63" s="35"/>
      <c r="EN63" s="35"/>
      <c r="EO63" s="35"/>
      <c r="EP63" s="60"/>
      <c r="EQ63" s="35"/>
      <c r="ER63" s="35"/>
      <c r="ES63" s="35"/>
      <c r="ET63" s="35"/>
      <c r="EU63" s="35"/>
      <c r="EV63" s="35"/>
      <c r="EW63" s="35"/>
      <c r="EX63" s="35"/>
      <c r="EY63" s="10"/>
      <c r="EZ63" s="12"/>
      <c r="FA63" s="64"/>
      <c r="FB63" s="3"/>
      <c r="FC63" s="3"/>
      <c r="FD63" s="3"/>
      <c r="FE63" s="3"/>
      <c r="FF63" s="3"/>
      <c r="FG63" s="3"/>
      <c r="FH63" s="3"/>
      <c r="FI63" s="3"/>
      <c r="FJ63" s="3"/>
      <c r="FK63" s="64"/>
      <c r="FL63" s="3"/>
      <c r="FM63" s="3"/>
      <c r="FN63" s="3"/>
      <c r="FO63" s="3"/>
      <c r="FP63" s="3"/>
      <c r="FQ63" s="3"/>
      <c r="FR63" s="3"/>
      <c r="FS63" s="3"/>
      <c r="FT63" s="4"/>
      <c r="FU63" s="12"/>
      <c r="GL63" s="13"/>
      <c r="GM63" s="8"/>
      <c r="GN63" s="50"/>
      <c r="HD63" s="13"/>
      <c r="HE63" s="50"/>
      <c r="HF63" s="8"/>
      <c r="HG63" s="5"/>
      <c r="HH63" s="8"/>
      <c r="HI63" s="13"/>
      <c r="HJ63" s="68"/>
    </row>
    <row r="64" spans="1:218" x14ac:dyDescent="0.45">
      <c r="A64" s="21"/>
      <c r="D64" s="7"/>
      <c r="E64" s="8"/>
      <c r="F64" s="5"/>
      <c r="G64" s="5"/>
      <c r="H64" s="5"/>
      <c r="I64" s="5"/>
      <c r="O64" s="2"/>
      <c r="P64" s="21"/>
      <c r="X64" s="2"/>
      <c r="Y64" s="50"/>
      <c r="Z64" s="5"/>
      <c r="AA64" s="5"/>
      <c r="AB64" s="5"/>
      <c r="AC64" s="5"/>
      <c r="AD64" s="13"/>
      <c r="AE64" s="12"/>
      <c r="AF64" s="56"/>
      <c r="AP64" s="56"/>
      <c r="AZ64" s="14"/>
      <c r="BA64" s="5"/>
      <c r="BB64" s="5"/>
      <c r="BC64" s="5"/>
      <c r="BD64" s="5"/>
      <c r="BE64" s="5"/>
      <c r="BF64" s="5"/>
      <c r="BG64" s="5"/>
      <c r="BH64" s="5"/>
      <c r="BI64" s="5"/>
      <c r="BJ64" s="14"/>
      <c r="BK64" s="5"/>
      <c r="BL64" s="5"/>
      <c r="BM64" s="5"/>
      <c r="BN64" s="5"/>
      <c r="BO64" s="5"/>
      <c r="BP64" s="5"/>
      <c r="BQ64" s="5"/>
      <c r="BR64" s="5"/>
      <c r="BS64" s="5"/>
      <c r="BT64" s="12"/>
      <c r="BU64" s="60"/>
      <c r="BV64" s="35"/>
      <c r="BW64" s="35"/>
      <c r="BX64" s="35"/>
      <c r="BY64" s="35"/>
      <c r="BZ64" s="35"/>
      <c r="CA64" s="35"/>
      <c r="CB64" s="35"/>
      <c r="CC64" s="35"/>
      <c r="CD64" s="35"/>
      <c r="CE64" s="60"/>
      <c r="CF64" s="35"/>
      <c r="CG64" s="35"/>
      <c r="CH64" s="35"/>
      <c r="CI64" s="35"/>
      <c r="CJ64" s="35"/>
      <c r="CK64" s="35"/>
      <c r="CL64" s="35"/>
      <c r="CM64" s="35"/>
      <c r="CN64" s="10"/>
      <c r="CO64" s="12"/>
      <c r="CP64" s="60"/>
      <c r="CQ64" s="35"/>
      <c r="CR64" s="35"/>
      <c r="CS64" s="35"/>
      <c r="CT64" s="35"/>
      <c r="CU64" s="35"/>
      <c r="CV64" s="35"/>
      <c r="CW64" s="35"/>
      <c r="CX64" s="35"/>
      <c r="CY64" s="35"/>
      <c r="CZ64" s="60"/>
      <c r="DA64" s="35"/>
      <c r="DB64" s="35"/>
      <c r="DC64" s="35"/>
      <c r="DD64" s="35"/>
      <c r="DE64" s="35"/>
      <c r="DF64" s="35"/>
      <c r="DG64" s="35"/>
      <c r="DH64" s="35"/>
      <c r="DI64" s="10"/>
      <c r="DJ64" s="12"/>
      <c r="DK64" s="60"/>
      <c r="DL64" s="35"/>
      <c r="DM64" s="35"/>
      <c r="DN64" s="35"/>
      <c r="DO64" s="35"/>
      <c r="DP64" s="35"/>
      <c r="DQ64" s="35"/>
      <c r="DR64" s="35"/>
      <c r="DS64" s="35"/>
      <c r="DT64" s="35"/>
      <c r="DU64" s="60"/>
      <c r="DV64" s="35"/>
      <c r="DW64" s="35"/>
      <c r="DX64" s="35"/>
      <c r="DY64" s="35"/>
      <c r="DZ64" s="35"/>
      <c r="EA64" s="35"/>
      <c r="EB64" s="35"/>
      <c r="EC64" s="35"/>
      <c r="ED64" s="10"/>
      <c r="EE64" s="12"/>
      <c r="EF64" s="60"/>
      <c r="EG64" s="35"/>
      <c r="EH64" s="35"/>
      <c r="EI64" s="35"/>
      <c r="EJ64" s="35"/>
      <c r="EK64" s="35"/>
      <c r="EL64" s="35"/>
      <c r="EM64" s="35"/>
      <c r="EN64" s="35"/>
      <c r="EO64" s="35"/>
      <c r="EP64" s="60"/>
      <c r="EQ64" s="35"/>
      <c r="ER64" s="35"/>
      <c r="ES64" s="35"/>
      <c r="ET64" s="35"/>
      <c r="EU64" s="35"/>
      <c r="EV64" s="35"/>
      <c r="EW64" s="35"/>
      <c r="EX64" s="35"/>
      <c r="EY64" s="10"/>
      <c r="EZ64" s="12"/>
      <c r="FA64" s="64"/>
      <c r="FB64" s="3"/>
      <c r="FC64" s="3"/>
      <c r="FD64" s="3"/>
      <c r="FE64" s="3"/>
      <c r="FF64" s="3"/>
      <c r="FG64" s="3"/>
      <c r="FH64" s="3"/>
      <c r="FI64" s="3"/>
      <c r="FJ64" s="3"/>
      <c r="FK64" s="64"/>
      <c r="FL64" s="3"/>
      <c r="FM64" s="3"/>
      <c r="FN64" s="3"/>
      <c r="FO64" s="3"/>
      <c r="FP64" s="3"/>
      <c r="FQ64" s="3"/>
      <c r="FR64" s="3"/>
      <c r="FS64" s="3"/>
      <c r="FT64" s="4"/>
      <c r="FU64" s="12"/>
      <c r="GL64" s="13"/>
      <c r="GM64" s="8"/>
      <c r="GN64" s="50"/>
      <c r="HD64" s="13"/>
      <c r="HE64" s="50"/>
      <c r="HF64" s="8"/>
      <c r="HG64" s="5"/>
      <c r="HH64" s="8"/>
      <c r="HI64" s="13"/>
      <c r="HJ64" s="68"/>
    </row>
    <row r="65" spans="1:218" x14ac:dyDescent="0.45">
      <c r="A65" s="21"/>
      <c r="D65" s="7"/>
      <c r="E65" s="8"/>
      <c r="F65" s="5"/>
      <c r="G65" s="5"/>
      <c r="H65" s="5"/>
      <c r="I65" s="5"/>
      <c r="O65" s="2"/>
      <c r="P65" s="21"/>
      <c r="X65" s="2"/>
      <c r="Y65" s="50"/>
      <c r="Z65" s="5"/>
      <c r="AA65" s="5"/>
      <c r="AB65" s="5"/>
      <c r="AC65" s="5"/>
      <c r="AD65" s="13"/>
      <c r="AE65" s="12"/>
      <c r="AF65" s="56"/>
      <c r="AP65" s="56"/>
      <c r="AZ65" s="14"/>
      <c r="BA65" s="5"/>
      <c r="BB65" s="5"/>
      <c r="BC65" s="5"/>
      <c r="BD65" s="5"/>
      <c r="BE65" s="5"/>
      <c r="BF65" s="5"/>
      <c r="BG65" s="5"/>
      <c r="BH65" s="5"/>
      <c r="BI65" s="5"/>
      <c r="BJ65" s="14"/>
      <c r="BK65" s="5"/>
      <c r="BL65" s="5"/>
      <c r="BM65" s="5"/>
      <c r="BN65" s="5"/>
      <c r="BO65" s="5"/>
      <c r="BP65" s="5"/>
      <c r="BQ65" s="5"/>
      <c r="BR65" s="5"/>
      <c r="BS65" s="5"/>
      <c r="BT65" s="12"/>
      <c r="BU65" s="60"/>
      <c r="BV65" s="35"/>
      <c r="BW65" s="35"/>
      <c r="BX65" s="35"/>
      <c r="BY65" s="35"/>
      <c r="BZ65" s="35"/>
      <c r="CA65" s="35"/>
      <c r="CB65" s="35"/>
      <c r="CC65" s="35"/>
      <c r="CD65" s="35"/>
      <c r="CE65" s="60"/>
      <c r="CF65" s="35"/>
      <c r="CG65" s="35"/>
      <c r="CH65" s="35"/>
      <c r="CI65" s="35"/>
      <c r="CJ65" s="35"/>
      <c r="CK65" s="35"/>
      <c r="CL65" s="35"/>
      <c r="CM65" s="35"/>
      <c r="CN65" s="10"/>
      <c r="CO65" s="12"/>
      <c r="CP65" s="60"/>
      <c r="CQ65" s="35"/>
      <c r="CR65" s="35"/>
      <c r="CS65" s="35"/>
      <c r="CT65" s="35"/>
      <c r="CU65" s="35"/>
      <c r="CV65" s="35"/>
      <c r="CW65" s="35"/>
      <c r="CX65" s="35"/>
      <c r="CY65" s="35"/>
      <c r="CZ65" s="60"/>
      <c r="DA65" s="35"/>
      <c r="DB65" s="35"/>
      <c r="DC65" s="35"/>
      <c r="DD65" s="35"/>
      <c r="DE65" s="35"/>
      <c r="DF65" s="35"/>
      <c r="DG65" s="35"/>
      <c r="DH65" s="35"/>
      <c r="DI65" s="10"/>
      <c r="DJ65" s="12"/>
      <c r="DK65" s="60"/>
      <c r="DL65" s="35"/>
      <c r="DM65" s="35"/>
      <c r="DN65" s="35"/>
      <c r="DO65" s="35"/>
      <c r="DP65" s="35"/>
      <c r="DQ65" s="35"/>
      <c r="DR65" s="35"/>
      <c r="DS65" s="35"/>
      <c r="DT65" s="35"/>
      <c r="DU65" s="60"/>
      <c r="DV65" s="35"/>
      <c r="DW65" s="35"/>
      <c r="DX65" s="35"/>
      <c r="DY65" s="35"/>
      <c r="DZ65" s="35"/>
      <c r="EA65" s="35"/>
      <c r="EB65" s="35"/>
      <c r="EC65" s="35"/>
      <c r="ED65" s="10"/>
      <c r="EE65" s="12"/>
      <c r="EF65" s="60"/>
      <c r="EG65" s="35"/>
      <c r="EH65" s="35"/>
      <c r="EI65" s="35"/>
      <c r="EJ65" s="35"/>
      <c r="EK65" s="35"/>
      <c r="EL65" s="35"/>
      <c r="EM65" s="35"/>
      <c r="EN65" s="35"/>
      <c r="EO65" s="35"/>
      <c r="EP65" s="60"/>
      <c r="EQ65" s="35"/>
      <c r="ER65" s="35"/>
      <c r="ES65" s="35"/>
      <c r="ET65" s="35"/>
      <c r="EU65" s="35"/>
      <c r="EV65" s="35"/>
      <c r="EW65" s="35"/>
      <c r="EX65" s="35"/>
      <c r="EY65" s="10"/>
      <c r="EZ65" s="12"/>
      <c r="FA65" s="64"/>
      <c r="FB65" s="3"/>
      <c r="FC65" s="3"/>
      <c r="FD65" s="3"/>
      <c r="FE65" s="3"/>
      <c r="FF65" s="3"/>
      <c r="FG65" s="3"/>
      <c r="FH65" s="3"/>
      <c r="FI65" s="3"/>
      <c r="FJ65" s="3"/>
      <c r="FK65" s="64"/>
      <c r="FL65" s="3"/>
      <c r="FM65" s="3"/>
      <c r="FN65" s="3"/>
      <c r="FO65" s="3"/>
      <c r="FP65" s="3"/>
      <c r="FQ65" s="3"/>
      <c r="FR65" s="3"/>
      <c r="FS65" s="3"/>
      <c r="FT65" s="4"/>
      <c r="FU65" s="12"/>
      <c r="GL65" s="13"/>
      <c r="GM65" s="8"/>
      <c r="GN65" s="50"/>
      <c r="HD65" s="13"/>
      <c r="HE65" s="50"/>
      <c r="HF65" s="8"/>
      <c r="HG65" s="5"/>
      <c r="HH65" s="8"/>
      <c r="HI65" s="13"/>
      <c r="HJ65" s="68"/>
    </row>
    <row r="66" spans="1:218" x14ac:dyDescent="0.45">
      <c r="A66" s="21"/>
      <c r="D66" s="7"/>
      <c r="E66" s="8"/>
      <c r="F66" s="5"/>
      <c r="G66" s="5"/>
      <c r="H66" s="5"/>
      <c r="I66" s="5"/>
      <c r="O66" s="2"/>
      <c r="P66" s="21"/>
      <c r="X66" s="2"/>
      <c r="Y66" s="50"/>
      <c r="Z66" s="5"/>
      <c r="AA66" s="5"/>
      <c r="AB66" s="5"/>
      <c r="AC66" s="5"/>
      <c r="AD66" s="13"/>
      <c r="AE66" s="12"/>
      <c r="AF66" s="56"/>
      <c r="AP66" s="56"/>
      <c r="AZ66" s="14"/>
      <c r="BA66" s="5"/>
      <c r="BB66" s="5"/>
      <c r="BC66" s="5"/>
      <c r="BD66" s="5"/>
      <c r="BE66" s="5"/>
      <c r="BF66" s="5"/>
      <c r="BG66" s="5"/>
      <c r="BH66" s="5"/>
      <c r="BI66" s="5"/>
      <c r="BJ66" s="14"/>
      <c r="BK66" s="5"/>
      <c r="BL66" s="5"/>
      <c r="BM66" s="5"/>
      <c r="BN66" s="5"/>
      <c r="BO66" s="5"/>
      <c r="BP66" s="5"/>
      <c r="BQ66" s="5"/>
      <c r="BR66" s="5"/>
      <c r="BS66" s="5"/>
      <c r="BT66" s="12"/>
      <c r="BU66" s="60"/>
      <c r="BV66" s="35"/>
      <c r="BW66" s="35"/>
      <c r="BX66" s="35"/>
      <c r="BY66" s="35"/>
      <c r="BZ66" s="35"/>
      <c r="CA66" s="35"/>
      <c r="CB66" s="35"/>
      <c r="CC66" s="35"/>
      <c r="CD66" s="35"/>
      <c r="CE66" s="60"/>
      <c r="CF66" s="35"/>
      <c r="CG66" s="35"/>
      <c r="CH66" s="35"/>
      <c r="CI66" s="35"/>
      <c r="CJ66" s="35"/>
      <c r="CK66" s="35"/>
      <c r="CL66" s="35"/>
      <c r="CM66" s="35"/>
      <c r="CN66" s="10"/>
      <c r="CO66" s="12"/>
      <c r="CP66" s="60"/>
      <c r="CQ66" s="35"/>
      <c r="CR66" s="35"/>
      <c r="CS66" s="35"/>
      <c r="CT66" s="35"/>
      <c r="CU66" s="35"/>
      <c r="CV66" s="35"/>
      <c r="CW66" s="35"/>
      <c r="CX66" s="35"/>
      <c r="CY66" s="35"/>
      <c r="CZ66" s="60"/>
      <c r="DA66" s="35"/>
      <c r="DB66" s="35"/>
      <c r="DC66" s="35"/>
      <c r="DD66" s="35"/>
      <c r="DE66" s="35"/>
      <c r="DF66" s="35"/>
      <c r="DG66" s="35"/>
      <c r="DH66" s="35"/>
      <c r="DI66" s="10"/>
      <c r="DJ66" s="12"/>
      <c r="DK66" s="60"/>
      <c r="DL66" s="35"/>
      <c r="DM66" s="35"/>
      <c r="DN66" s="35"/>
      <c r="DO66" s="35"/>
      <c r="DP66" s="35"/>
      <c r="DQ66" s="35"/>
      <c r="DR66" s="35"/>
      <c r="DS66" s="35"/>
      <c r="DT66" s="35"/>
      <c r="DU66" s="60"/>
      <c r="DV66" s="35"/>
      <c r="DW66" s="35"/>
      <c r="DX66" s="35"/>
      <c r="DY66" s="35"/>
      <c r="DZ66" s="35"/>
      <c r="EA66" s="35"/>
      <c r="EB66" s="35"/>
      <c r="EC66" s="35"/>
      <c r="ED66" s="10"/>
      <c r="EE66" s="12"/>
      <c r="EF66" s="60"/>
      <c r="EG66" s="35"/>
      <c r="EH66" s="35"/>
      <c r="EI66" s="35"/>
      <c r="EJ66" s="35"/>
      <c r="EK66" s="35"/>
      <c r="EL66" s="35"/>
      <c r="EM66" s="35"/>
      <c r="EN66" s="35"/>
      <c r="EO66" s="35"/>
      <c r="EP66" s="60"/>
      <c r="EQ66" s="35"/>
      <c r="ER66" s="35"/>
      <c r="ES66" s="35"/>
      <c r="ET66" s="35"/>
      <c r="EU66" s="35"/>
      <c r="EV66" s="35"/>
      <c r="EW66" s="35"/>
      <c r="EX66" s="35"/>
      <c r="EY66" s="10"/>
      <c r="EZ66" s="12"/>
      <c r="FA66" s="64"/>
      <c r="FB66" s="3"/>
      <c r="FC66" s="3"/>
      <c r="FD66" s="3"/>
      <c r="FE66" s="3"/>
      <c r="FF66" s="3"/>
      <c r="FG66" s="3"/>
      <c r="FH66" s="3"/>
      <c r="FI66" s="3"/>
      <c r="FJ66" s="3"/>
      <c r="FK66" s="64"/>
      <c r="FL66" s="3"/>
      <c r="FM66" s="3"/>
      <c r="FN66" s="3"/>
      <c r="FO66" s="3"/>
      <c r="FP66" s="3"/>
      <c r="FQ66" s="3"/>
      <c r="FR66" s="3"/>
      <c r="FS66" s="3"/>
      <c r="FT66" s="4"/>
      <c r="FU66" s="12"/>
      <c r="GL66" s="13"/>
      <c r="GM66" s="8"/>
      <c r="GN66" s="50"/>
      <c r="HD66" s="13"/>
      <c r="HE66" s="50"/>
      <c r="HF66" s="8"/>
      <c r="HG66" s="5"/>
      <c r="HH66" s="8"/>
      <c r="HI66" s="13"/>
      <c r="HJ66" s="68"/>
    </row>
    <row r="67" spans="1:218" x14ac:dyDescent="0.45">
      <c r="A67" s="21"/>
      <c r="D67" s="7"/>
      <c r="E67" s="8"/>
      <c r="F67" s="5"/>
      <c r="G67" s="5"/>
      <c r="H67" s="5"/>
      <c r="I67" s="5"/>
      <c r="O67" s="2"/>
      <c r="P67" s="21"/>
      <c r="X67" s="2"/>
      <c r="Y67" s="50"/>
      <c r="Z67" s="5"/>
      <c r="AA67" s="5"/>
      <c r="AB67" s="5"/>
      <c r="AC67" s="5"/>
      <c r="AD67" s="13"/>
      <c r="AE67" s="12"/>
      <c r="AF67" s="56"/>
      <c r="AP67" s="56"/>
      <c r="AZ67" s="14"/>
      <c r="BA67" s="5"/>
      <c r="BB67" s="5"/>
      <c r="BC67" s="5"/>
      <c r="BD67" s="5"/>
      <c r="BE67" s="5"/>
      <c r="BF67" s="5"/>
      <c r="BG67" s="5"/>
      <c r="BH67" s="5"/>
      <c r="BI67" s="5"/>
      <c r="BJ67" s="14"/>
      <c r="BK67" s="5"/>
      <c r="BL67" s="5"/>
      <c r="BM67" s="5"/>
      <c r="BN67" s="5"/>
      <c r="BO67" s="5"/>
      <c r="BP67" s="5"/>
      <c r="BQ67" s="5"/>
      <c r="BR67" s="5"/>
      <c r="BS67" s="5"/>
      <c r="BT67" s="12"/>
      <c r="BU67" s="60"/>
      <c r="BV67" s="35"/>
      <c r="BW67" s="35"/>
      <c r="BX67" s="35"/>
      <c r="BY67" s="35"/>
      <c r="BZ67" s="35"/>
      <c r="CA67" s="35"/>
      <c r="CB67" s="35"/>
      <c r="CC67" s="35"/>
      <c r="CD67" s="35"/>
      <c r="CE67" s="60"/>
      <c r="CF67" s="35"/>
      <c r="CG67" s="35"/>
      <c r="CH67" s="35"/>
      <c r="CI67" s="35"/>
      <c r="CJ67" s="35"/>
      <c r="CK67" s="35"/>
      <c r="CL67" s="35"/>
      <c r="CM67" s="35"/>
      <c r="CN67" s="10"/>
      <c r="CO67" s="12"/>
      <c r="CP67" s="60"/>
      <c r="CQ67" s="35"/>
      <c r="CR67" s="35"/>
      <c r="CS67" s="35"/>
      <c r="CT67" s="35"/>
      <c r="CU67" s="35"/>
      <c r="CV67" s="35"/>
      <c r="CW67" s="35"/>
      <c r="CX67" s="35"/>
      <c r="CY67" s="35"/>
      <c r="CZ67" s="60"/>
      <c r="DA67" s="35"/>
      <c r="DB67" s="35"/>
      <c r="DC67" s="35"/>
      <c r="DD67" s="35"/>
      <c r="DE67" s="35"/>
      <c r="DF67" s="35"/>
      <c r="DG67" s="35"/>
      <c r="DH67" s="35"/>
      <c r="DI67" s="10"/>
      <c r="DJ67" s="12"/>
      <c r="DK67" s="60"/>
      <c r="DL67" s="35"/>
      <c r="DM67" s="35"/>
      <c r="DN67" s="35"/>
      <c r="DO67" s="35"/>
      <c r="DP67" s="35"/>
      <c r="DQ67" s="35"/>
      <c r="DR67" s="35"/>
      <c r="DS67" s="35"/>
      <c r="DT67" s="35"/>
      <c r="DU67" s="60"/>
      <c r="DV67" s="35"/>
      <c r="DW67" s="35"/>
      <c r="DX67" s="35"/>
      <c r="DY67" s="35"/>
      <c r="DZ67" s="35"/>
      <c r="EA67" s="35"/>
      <c r="EB67" s="35"/>
      <c r="EC67" s="35"/>
      <c r="ED67" s="10"/>
      <c r="EE67" s="12"/>
      <c r="EF67" s="60"/>
      <c r="EG67" s="35"/>
      <c r="EH67" s="35"/>
      <c r="EI67" s="35"/>
      <c r="EJ67" s="35"/>
      <c r="EK67" s="35"/>
      <c r="EL67" s="35"/>
      <c r="EM67" s="35"/>
      <c r="EN67" s="35"/>
      <c r="EO67" s="35"/>
      <c r="EP67" s="60"/>
      <c r="EQ67" s="35"/>
      <c r="ER67" s="35"/>
      <c r="ES67" s="35"/>
      <c r="ET67" s="35"/>
      <c r="EU67" s="35"/>
      <c r="EV67" s="35"/>
      <c r="EW67" s="35"/>
      <c r="EX67" s="35"/>
      <c r="EY67" s="10"/>
      <c r="EZ67" s="12"/>
      <c r="FA67" s="64"/>
      <c r="FB67" s="3"/>
      <c r="FC67" s="3"/>
      <c r="FD67" s="3"/>
      <c r="FE67" s="3"/>
      <c r="FF67" s="3"/>
      <c r="FG67" s="3"/>
      <c r="FH67" s="3"/>
      <c r="FI67" s="3"/>
      <c r="FJ67" s="3"/>
      <c r="FK67" s="64"/>
      <c r="FL67" s="3"/>
      <c r="FM67" s="3"/>
      <c r="FN67" s="3"/>
      <c r="FO67" s="3"/>
      <c r="FP67" s="3"/>
      <c r="FQ67" s="3"/>
      <c r="FR67" s="3"/>
      <c r="FS67" s="3"/>
      <c r="FT67" s="4"/>
      <c r="FU67" s="12"/>
      <c r="GL67" s="13"/>
      <c r="GM67" s="8"/>
      <c r="GN67" s="50"/>
      <c r="HD67" s="13"/>
      <c r="HE67" s="50"/>
      <c r="HF67" s="8"/>
      <c r="HG67" s="5"/>
      <c r="HH67" s="8"/>
      <c r="HI67" s="13"/>
      <c r="HJ67" s="68"/>
    </row>
    <row r="68" spans="1:218" x14ac:dyDescent="0.45">
      <c r="A68" s="21"/>
      <c r="D68" s="7"/>
      <c r="E68" s="8"/>
      <c r="F68" s="5"/>
      <c r="G68" s="5"/>
      <c r="H68" s="5"/>
      <c r="I68" s="5"/>
      <c r="O68" s="2"/>
      <c r="P68" s="21"/>
      <c r="X68" s="2"/>
      <c r="Y68" s="50"/>
      <c r="Z68" s="5"/>
      <c r="AA68" s="5"/>
      <c r="AB68" s="5"/>
      <c r="AC68" s="5"/>
      <c r="AD68" s="13"/>
      <c r="AE68" s="12"/>
      <c r="AF68" s="56"/>
      <c r="AP68" s="56"/>
      <c r="AZ68" s="14"/>
      <c r="BA68" s="5"/>
      <c r="BB68" s="5"/>
      <c r="BC68" s="5"/>
      <c r="BD68" s="5"/>
      <c r="BE68" s="5"/>
      <c r="BF68" s="5"/>
      <c r="BG68" s="5"/>
      <c r="BH68" s="5"/>
      <c r="BI68" s="5"/>
      <c r="BJ68" s="14"/>
      <c r="BK68" s="5"/>
      <c r="BL68" s="5"/>
      <c r="BM68" s="5"/>
      <c r="BN68" s="5"/>
      <c r="BO68" s="5"/>
      <c r="BP68" s="5"/>
      <c r="BQ68" s="5"/>
      <c r="BR68" s="5"/>
      <c r="BS68" s="5"/>
      <c r="BT68" s="12"/>
      <c r="BU68" s="60"/>
      <c r="BV68" s="35"/>
      <c r="BW68" s="35"/>
      <c r="BX68" s="35"/>
      <c r="BY68" s="35"/>
      <c r="BZ68" s="35"/>
      <c r="CA68" s="35"/>
      <c r="CB68" s="35"/>
      <c r="CC68" s="35"/>
      <c r="CD68" s="35"/>
      <c r="CE68" s="60"/>
      <c r="CF68" s="35"/>
      <c r="CG68" s="35"/>
      <c r="CH68" s="35"/>
      <c r="CI68" s="35"/>
      <c r="CJ68" s="35"/>
      <c r="CK68" s="35"/>
      <c r="CL68" s="35"/>
      <c r="CM68" s="35"/>
      <c r="CN68" s="10"/>
      <c r="CO68" s="12"/>
      <c r="CP68" s="60"/>
      <c r="CQ68" s="35"/>
      <c r="CR68" s="35"/>
      <c r="CS68" s="35"/>
      <c r="CT68" s="35"/>
      <c r="CU68" s="35"/>
      <c r="CV68" s="35"/>
      <c r="CW68" s="35"/>
      <c r="CX68" s="35"/>
      <c r="CY68" s="35"/>
      <c r="CZ68" s="60"/>
      <c r="DA68" s="35"/>
      <c r="DB68" s="35"/>
      <c r="DC68" s="35"/>
      <c r="DD68" s="35"/>
      <c r="DE68" s="35"/>
      <c r="DF68" s="35"/>
      <c r="DG68" s="35"/>
      <c r="DH68" s="35"/>
      <c r="DI68" s="10"/>
      <c r="DJ68" s="12"/>
      <c r="DK68" s="60"/>
      <c r="DL68" s="35"/>
      <c r="DM68" s="35"/>
      <c r="DN68" s="35"/>
      <c r="DO68" s="35"/>
      <c r="DP68" s="35"/>
      <c r="DQ68" s="35"/>
      <c r="DR68" s="35"/>
      <c r="DS68" s="35"/>
      <c r="DT68" s="35"/>
      <c r="DU68" s="60"/>
      <c r="DV68" s="35"/>
      <c r="DW68" s="35"/>
      <c r="DX68" s="35"/>
      <c r="DY68" s="35"/>
      <c r="DZ68" s="35"/>
      <c r="EA68" s="35"/>
      <c r="EB68" s="35"/>
      <c r="EC68" s="35"/>
      <c r="ED68" s="10"/>
      <c r="EE68" s="12"/>
      <c r="EF68" s="60"/>
      <c r="EG68" s="35"/>
      <c r="EH68" s="35"/>
      <c r="EI68" s="35"/>
      <c r="EJ68" s="35"/>
      <c r="EK68" s="35"/>
      <c r="EL68" s="35"/>
      <c r="EM68" s="35"/>
      <c r="EN68" s="35"/>
      <c r="EO68" s="35"/>
      <c r="EP68" s="60"/>
      <c r="EQ68" s="35"/>
      <c r="ER68" s="35"/>
      <c r="ES68" s="35"/>
      <c r="ET68" s="35"/>
      <c r="EU68" s="35"/>
      <c r="EV68" s="35"/>
      <c r="EW68" s="35"/>
      <c r="EX68" s="35"/>
      <c r="EY68" s="10"/>
      <c r="EZ68" s="12"/>
      <c r="FA68" s="64"/>
      <c r="FB68" s="3"/>
      <c r="FC68" s="3"/>
      <c r="FD68" s="3"/>
      <c r="FE68" s="3"/>
      <c r="FF68" s="3"/>
      <c r="FG68" s="3"/>
      <c r="FH68" s="3"/>
      <c r="FI68" s="3"/>
      <c r="FJ68" s="3"/>
      <c r="FK68" s="64"/>
      <c r="FL68" s="3"/>
      <c r="FM68" s="3"/>
      <c r="FN68" s="3"/>
      <c r="FO68" s="3"/>
      <c r="FP68" s="3"/>
      <c r="FQ68" s="3"/>
      <c r="FR68" s="3"/>
      <c r="FS68" s="3"/>
      <c r="FT68" s="4"/>
      <c r="FU68" s="12"/>
      <c r="GL68" s="13"/>
      <c r="GM68" s="8"/>
      <c r="GN68" s="50"/>
      <c r="HD68" s="13"/>
      <c r="HE68" s="50"/>
      <c r="HF68" s="8"/>
      <c r="HG68" s="5"/>
      <c r="HH68" s="8"/>
      <c r="HI68" s="13"/>
      <c r="HJ68" s="68"/>
    </row>
    <row r="69" spans="1:218" x14ac:dyDescent="0.45">
      <c r="A69" s="21"/>
      <c r="D69" s="7"/>
      <c r="E69" s="8"/>
      <c r="F69" s="5"/>
      <c r="G69" s="5"/>
      <c r="H69" s="5"/>
      <c r="I69" s="5"/>
      <c r="O69" s="2"/>
      <c r="P69" s="21"/>
      <c r="X69" s="2"/>
      <c r="Y69" s="50"/>
      <c r="Z69" s="5"/>
      <c r="AA69" s="5"/>
      <c r="AB69" s="5"/>
      <c r="AC69" s="5"/>
      <c r="AD69" s="13"/>
      <c r="AE69" s="12"/>
      <c r="AF69" s="56"/>
      <c r="AP69" s="56"/>
      <c r="AZ69" s="14"/>
      <c r="BA69" s="5"/>
      <c r="BB69" s="5"/>
      <c r="BC69" s="5"/>
      <c r="BD69" s="5"/>
      <c r="BE69" s="5"/>
      <c r="BF69" s="5"/>
      <c r="BG69" s="5"/>
      <c r="BH69" s="5"/>
      <c r="BI69" s="5"/>
      <c r="BJ69" s="14"/>
      <c r="BK69" s="5"/>
      <c r="BL69" s="5"/>
      <c r="BM69" s="5"/>
      <c r="BN69" s="5"/>
      <c r="BO69" s="5"/>
      <c r="BP69" s="5"/>
      <c r="BQ69" s="5"/>
      <c r="BR69" s="5"/>
      <c r="BS69" s="5"/>
      <c r="BT69" s="12"/>
      <c r="BU69" s="60"/>
      <c r="BV69" s="35"/>
      <c r="BW69" s="35"/>
      <c r="BX69" s="35"/>
      <c r="BY69" s="35"/>
      <c r="BZ69" s="35"/>
      <c r="CA69" s="35"/>
      <c r="CB69" s="35"/>
      <c r="CC69" s="35"/>
      <c r="CD69" s="35"/>
      <c r="CE69" s="60"/>
      <c r="CF69" s="35"/>
      <c r="CG69" s="35"/>
      <c r="CH69" s="35"/>
      <c r="CI69" s="35"/>
      <c r="CJ69" s="35"/>
      <c r="CK69" s="35"/>
      <c r="CL69" s="35"/>
      <c r="CM69" s="35"/>
      <c r="CN69" s="10"/>
      <c r="CO69" s="12"/>
      <c r="CP69" s="60"/>
      <c r="CQ69" s="35"/>
      <c r="CR69" s="35"/>
      <c r="CS69" s="35"/>
      <c r="CT69" s="35"/>
      <c r="CU69" s="35"/>
      <c r="CV69" s="35"/>
      <c r="CW69" s="35"/>
      <c r="CX69" s="35"/>
      <c r="CY69" s="35"/>
      <c r="CZ69" s="60"/>
      <c r="DA69" s="35"/>
      <c r="DB69" s="35"/>
      <c r="DC69" s="35"/>
      <c r="DD69" s="35"/>
      <c r="DE69" s="35"/>
      <c r="DF69" s="35"/>
      <c r="DG69" s="35"/>
      <c r="DH69" s="35"/>
      <c r="DI69" s="10"/>
      <c r="DJ69" s="12"/>
      <c r="DK69" s="60"/>
      <c r="DL69" s="35"/>
      <c r="DM69" s="35"/>
      <c r="DN69" s="35"/>
      <c r="DO69" s="35"/>
      <c r="DP69" s="35"/>
      <c r="DQ69" s="35"/>
      <c r="DR69" s="35"/>
      <c r="DS69" s="35"/>
      <c r="DT69" s="35"/>
      <c r="DU69" s="60"/>
      <c r="DV69" s="35"/>
      <c r="DW69" s="35"/>
      <c r="DX69" s="35"/>
      <c r="DY69" s="35"/>
      <c r="DZ69" s="35"/>
      <c r="EA69" s="35"/>
      <c r="EB69" s="35"/>
      <c r="EC69" s="35"/>
      <c r="ED69" s="10"/>
      <c r="EE69" s="12"/>
      <c r="EF69" s="60"/>
      <c r="EG69" s="35"/>
      <c r="EH69" s="35"/>
      <c r="EI69" s="35"/>
      <c r="EJ69" s="35"/>
      <c r="EK69" s="35"/>
      <c r="EL69" s="35"/>
      <c r="EM69" s="35"/>
      <c r="EN69" s="35"/>
      <c r="EO69" s="35"/>
      <c r="EP69" s="60"/>
      <c r="EQ69" s="35"/>
      <c r="ER69" s="35"/>
      <c r="ES69" s="35"/>
      <c r="ET69" s="35"/>
      <c r="EU69" s="35"/>
      <c r="EV69" s="35"/>
      <c r="EW69" s="35"/>
      <c r="EX69" s="35"/>
      <c r="EY69" s="10"/>
      <c r="EZ69" s="12"/>
      <c r="FA69" s="64"/>
      <c r="FB69" s="3"/>
      <c r="FC69" s="3"/>
      <c r="FD69" s="3"/>
      <c r="FE69" s="3"/>
      <c r="FF69" s="3"/>
      <c r="FG69" s="3"/>
      <c r="FH69" s="3"/>
      <c r="FI69" s="3"/>
      <c r="FJ69" s="3"/>
      <c r="FK69" s="64"/>
      <c r="FL69" s="3"/>
      <c r="FM69" s="3"/>
      <c r="FN69" s="3"/>
      <c r="FO69" s="3"/>
      <c r="FP69" s="3"/>
      <c r="FQ69" s="3"/>
      <c r="FR69" s="3"/>
      <c r="FS69" s="3"/>
      <c r="FT69" s="4"/>
      <c r="FU69" s="12"/>
      <c r="GL69" s="13"/>
      <c r="GM69" s="8"/>
      <c r="GN69" s="50"/>
      <c r="HD69" s="13"/>
      <c r="HE69" s="50"/>
      <c r="HF69" s="8"/>
      <c r="HG69" s="5"/>
      <c r="HH69" s="8"/>
      <c r="HI69" s="13"/>
      <c r="HJ69" s="68"/>
    </row>
    <row r="70" spans="1:218" x14ac:dyDescent="0.45">
      <c r="A70" s="21"/>
      <c r="D70" s="7"/>
      <c r="E70" s="8"/>
      <c r="F70" s="5"/>
      <c r="G70" s="5"/>
      <c r="H70" s="5"/>
      <c r="I70" s="5"/>
      <c r="O70" s="2"/>
      <c r="P70" s="21"/>
      <c r="X70" s="2"/>
      <c r="Y70" s="50"/>
      <c r="Z70" s="5"/>
      <c r="AA70" s="5"/>
      <c r="AB70" s="5"/>
      <c r="AC70" s="5"/>
      <c r="AD70" s="13"/>
      <c r="AE70" s="12"/>
      <c r="AF70" s="56"/>
      <c r="AP70" s="56"/>
      <c r="AZ70" s="14"/>
      <c r="BA70" s="5"/>
      <c r="BB70" s="5"/>
      <c r="BC70" s="5"/>
      <c r="BD70" s="5"/>
      <c r="BE70" s="5"/>
      <c r="BF70" s="5"/>
      <c r="BG70" s="5"/>
      <c r="BH70" s="5"/>
      <c r="BI70" s="5"/>
      <c r="BJ70" s="14"/>
      <c r="BK70" s="5"/>
      <c r="BL70" s="5"/>
      <c r="BM70" s="5"/>
      <c r="BN70" s="5"/>
      <c r="BO70" s="5"/>
      <c r="BP70" s="5"/>
      <c r="BQ70" s="5"/>
      <c r="BR70" s="5"/>
      <c r="BS70" s="5"/>
      <c r="BT70" s="12"/>
      <c r="BU70" s="60"/>
      <c r="BV70" s="35"/>
      <c r="BW70" s="35"/>
      <c r="BX70" s="35"/>
      <c r="BY70" s="35"/>
      <c r="BZ70" s="35"/>
      <c r="CA70" s="35"/>
      <c r="CB70" s="35"/>
      <c r="CC70" s="35"/>
      <c r="CD70" s="35"/>
      <c r="CE70" s="60"/>
      <c r="CF70" s="35"/>
      <c r="CG70" s="35"/>
      <c r="CH70" s="35"/>
      <c r="CI70" s="35"/>
      <c r="CJ70" s="35"/>
      <c r="CK70" s="35"/>
      <c r="CL70" s="35"/>
      <c r="CM70" s="35"/>
      <c r="CN70" s="10"/>
      <c r="CO70" s="12"/>
      <c r="CP70" s="60"/>
      <c r="CQ70" s="35"/>
      <c r="CR70" s="35"/>
      <c r="CS70" s="35"/>
      <c r="CT70" s="35"/>
      <c r="CU70" s="35"/>
      <c r="CV70" s="35"/>
      <c r="CW70" s="35"/>
      <c r="CX70" s="35"/>
      <c r="CY70" s="35"/>
      <c r="CZ70" s="60"/>
      <c r="DA70" s="35"/>
      <c r="DB70" s="35"/>
      <c r="DC70" s="35"/>
      <c r="DD70" s="35"/>
      <c r="DE70" s="35"/>
      <c r="DF70" s="35"/>
      <c r="DG70" s="35"/>
      <c r="DH70" s="35"/>
      <c r="DI70" s="10"/>
      <c r="DJ70" s="12"/>
      <c r="DK70" s="60"/>
      <c r="DL70" s="35"/>
      <c r="DM70" s="35"/>
      <c r="DN70" s="35"/>
      <c r="DO70" s="35"/>
      <c r="DP70" s="35"/>
      <c r="DQ70" s="35"/>
      <c r="DR70" s="35"/>
      <c r="DS70" s="35"/>
      <c r="DT70" s="35"/>
      <c r="DU70" s="60"/>
      <c r="DV70" s="35"/>
      <c r="DW70" s="35"/>
      <c r="DX70" s="35"/>
      <c r="DY70" s="35"/>
      <c r="DZ70" s="35"/>
      <c r="EA70" s="35"/>
      <c r="EB70" s="35"/>
      <c r="EC70" s="35"/>
      <c r="ED70" s="10"/>
      <c r="EE70" s="12"/>
      <c r="EF70" s="60"/>
      <c r="EG70" s="35"/>
      <c r="EH70" s="35"/>
      <c r="EI70" s="35"/>
      <c r="EJ70" s="35"/>
      <c r="EK70" s="35"/>
      <c r="EL70" s="35"/>
      <c r="EM70" s="35"/>
      <c r="EN70" s="35"/>
      <c r="EO70" s="35"/>
      <c r="EP70" s="60"/>
      <c r="EQ70" s="35"/>
      <c r="ER70" s="35"/>
      <c r="ES70" s="35"/>
      <c r="ET70" s="35"/>
      <c r="EU70" s="35"/>
      <c r="EV70" s="35"/>
      <c r="EW70" s="35"/>
      <c r="EX70" s="35"/>
      <c r="EY70" s="10"/>
      <c r="EZ70" s="12"/>
      <c r="FA70" s="64"/>
      <c r="FB70" s="3"/>
      <c r="FC70" s="3"/>
      <c r="FD70" s="3"/>
      <c r="FE70" s="3"/>
      <c r="FF70" s="3"/>
      <c r="FG70" s="3"/>
      <c r="FH70" s="3"/>
      <c r="FI70" s="3"/>
      <c r="FJ70" s="3"/>
      <c r="FK70" s="64"/>
      <c r="FL70" s="3"/>
      <c r="FM70" s="3"/>
      <c r="FN70" s="3"/>
      <c r="FO70" s="3"/>
      <c r="FP70" s="3"/>
      <c r="FQ70" s="3"/>
      <c r="FR70" s="3"/>
      <c r="FS70" s="3"/>
      <c r="FT70" s="4"/>
      <c r="FU70" s="12"/>
      <c r="GL70" s="13"/>
      <c r="GM70" s="8"/>
      <c r="GN70" s="50"/>
      <c r="HD70" s="13"/>
      <c r="HE70" s="50"/>
      <c r="HF70" s="8"/>
      <c r="HG70" s="5"/>
      <c r="HH70" s="8"/>
      <c r="HI70" s="13"/>
      <c r="HJ70" s="68"/>
    </row>
    <row r="71" spans="1:218" x14ac:dyDescent="0.45">
      <c r="A71" s="21"/>
      <c r="D71" s="7"/>
      <c r="E71" s="8"/>
      <c r="F71" s="5"/>
      <c r="G71" s="5"/>
      <c r="H71" s="5"/>
      <c r="I71" s="5"/>
      <c r="O71" s="2"/>
      <c r="P71" s="21"/>
      <c r="X71" s="2"/>
      <c r="Y71" s="50"/>
      <c r="Z71" s="5"/>
      <c r="AA71" s="5"/>
      <c r="AB71" s="5"/>
      <c r="AC71" s="5"/>
      <c r="AD71" s="13"/>
      <c r="AE71" s="12"/>
      <c r="AF71" s="56"/>
      <c r="AP71" s="56"/>
      <c r="AZ71" s="14"/>
      <c r="BA71" s="5"/>
      <c r="BB71" s="5"/>
      <c r="BC71" s="5"/>
      <c r="BD71" s="5"/>
      <c r="BE71" s="5"/>
      <c r="BF71" s="5"/>
      <c r="BG71" s="5"/>
      <c r="BH71" s="5"/>
      <c r="BI71" s="5"/>
      <c r="BJ71" s="14"/>
      <c r="BK71" s="5"/>
      <c r="BL71" s="5"/>
      <c r="BM71" s="5"/>
      <c r="BN71" s="5"/>
      <c r="BO71" s="5"/>
      <c r="BP71" s="5"/>
      <c r="BQ71" s="5"/>
      <c r="BR71" s="5"/>
      <c r="BS71" s="5"/>
      <c r="BT71" s="12"/>
      <c r="BU71" s="60"/>
      <c r="BV71" s="35"/>
      <c r="BW71" s="35"/>
      <c r="BX71" s="35"/>
      <c r="BY71" s="35"/>
      <c r="BZ71" s="35"/>
      <c r="CA71" s="35"/>
      <c r="CB71" s="35"/>
      <c r="CC71" s="35"/>
      <c r="CD71" s="35"/>
      <c r="CE71" s="60"/>
      <c r="CF71" s="35"/>
      <c r="CG71" s="35"/>
      <c r="CH71" s="35"/>
      <c r="CI71" s="35"/>
      <c r="CJ71" s="35"/>
      <c r="CK71" s="35"/>
      <c r="CL71" s="35"/>
      <c r="CM71" s="35"/>
      <c r="CN71" s="10"/>
      <c r="CO71" s="12"/>
      <c r="CP71" s="60"/>
      <c r="CQ71" s="35"/>
      <c r="CR71" s="35"/>
      <c r="CS71" s="35"/>
      <c r="CT71" s="35"/>
      <c r="CU71" s="35"/>
      <c r="CV71" s="35"/>
      <c r="CW71" s="35"/>
      <c r="CX71" s="35"/>
      <c r="CY71" s="35"/>
      <c r="CZ71" s="60"/>
      <c r="DA71" s="35"/>
      <c r="DB71" s="35"/>
      <c r="DC71" s="35"/>
      <c r="DD71" s="35"/>
      <c r="DE71" s="35"/>
      <c r="DF71" s="35"/>
      <c r="DG71" s="35"/>
      <c r="DH71" s="35"/>
      <c r="DI71" s="10"/>
      <c r="DJ71" s="12"/>
      <c r="DK71" s="60"/>
      <c r="DL71" s="35"/>
      <c r="DM71" s="35"/>
      <c r="DN71" s="35"/>
      <c r="DO71" s="35"/>
      <c r="DP71" s="35"/>
      <c r="DQ71" s="35"/>
      <c r="DR71" s="35"/>
      <c r="DS71" s="35"/>
      <c r="DT71" s="35"/>
      <c r="DU71" s="60"/>
      <c r="DV71" s="35"/>
      <c r="DW71" s="35"/>
      <c r="DX71" s="35"/>
      <c r="DY71" s="35"/>
      <c r="DZ71" s="35"/>
      <c r="EA71" s="35"/>
      <c r="EB71" s="35"/>
      <c r="EC71" s="35"/>
      <c r="ED71" s="10"/>
      <c r="EE71" s="12"/>
      <c r="EF71" s="60"/>
      <c r="EG71" s="35"/>
      <c r="EH71" s="35"/>
      <c r="EI71" s="35"/>
      <c r="EJ71" s="35"/>
      <c r="EK71" s="35"/>
      <c r="EL71" s="35"/>
      <c r="EM71" s="35"/>
      <c r="EN71" s="35"/>
      <c r="EO71" s="35"/>
      <c r="EP71" s="60"/>
      <c r="EQ71" s="35"/>
      <c r="ER71" s="35"/>
      <c r="ES71" s="35"/>
      <c r="ET71" s="35"/>
      <c r="EU71" s="35"/>
      <c r="EV71" s="35"/>
      <c r="EW71" s="35"/>
      <c r="EX71" s="35"/>
      <c r="EY71" s="10"/>
      <c r="EZ71" s="12"/>
      <c r="FA71" s="64"/>
      <c r="FB71" s="3"/>
      <c r="FC71" s="3"/>
      <c r="FD71" s="3"/>
      <c r="FE71" s="3"/>
      <c r="FF71" s="3"/>
      <c r="FG71" s="3"/>
      <c r="FH71" s="3"/>
      <c r="FI71" s="3"/>
      <c r="FJ71" s="3"/>
      <c r="FK71" s="64"/>
      <c r="FL71" s="3"/>
      <c r="FM71" s="3"/>
      <c r="FN71" s="3"/>
      <c r="FO71" s="3"/>
      <c r="FP71" s="3"/>
      <c r="FQ71" s="3"/>
      <c r="FR71" s="3"/>
      <c r="FS71" s="3"/>
      <c r="FT71" s="4"/>
      <c r="FU71" s="12"/>
      <c r="GL71" s="13"/>
      <c r="GM71" s="8"/>
      <c r="GN71" s="50"/>
      <c r="HD71" s="13"/>
      <c r="HE71" s="50"/>
      <c r="HF71" s="8"/>
      <c r="HG71" s="5"/>
      <c r="HH71" s="8"/>
      <c r="HI71" s="13"/>
      <c r="HJ71" s="68"/>
    </row>
    <row r="72" spans="1:218" x14ac:dyDescent="0.45">
      <c r="A72" s="21"/>
      <c r="D72" s="7"/>
      <c r="E72" s="8"/>
      <c r="F72" s="5"/>
      <c r="G72" s="5"/>
      <c r="H72" s="5"/>
      <c r="I72" s="5"/>
      <c r="O72" s="2"/>
      <c r="P72" s="21"/>
      <c r="X72" s="2"/>
      <c r="Y72" s="50"/>
      <c r="Z72" s="5"/>
      <c r="AA72" s="5"/>
      <c r="AB72" s="5"/>
      <c r="AC72" s="5"/>
      <c r="AD72" s="13"/>
      <c r="AE72" s="12"/>
      <c r="AF72" s="56"/>
      <c r="AP72" s="56"/>
      <c r="AZ72" s="14"/>
      <c r="BA72" s="5"/>
      <c r="BB72" s="5"/>
      <c r="BC72" s="5"/>
      <c r="BD72" s="5"/>
      <c r="BE72" s="5"/>
      <c r="BF72" s="5"/>
      <c r="BG72" s="5"/>
      <c r="BH72" s="5"/>
      <c r="BI72" s="5"/>
      <c r="BJ72" s="14"/>
      <c r="BK72" s="5"/>
      <c r="BL72" s="5"/>
      <c r="BM72" s="5"/>
      <c r="BN72" s="5"/>
      <c r="BO72" s="5"/>
      <c r="BP72" s="5"/>
      <c r="BQ72" s="5"/>
      <c r="BR72" s="5"/>
      <c r="BS72" s="5"/>
      <c r="BT72" s="12"/>
      <c r="BU72" s="60"/>
      <c r="BV72" s="35"/>
      <c r="BW72" s="35"/>
      <c r="BX72" s="35"/>
      <c r="BY72" s="35"/>
      <c r="BZ72" s="35"/>
      <c r="CA72" s="35"/>
      <c r="CB72" s="35"/>
      <c r="CC72" s="35"/>
      <c r="CD72" s="35"/>
      <c r="CE72" s="60"/>
      <c r="CF72" s="35"/>
      <c r="CG72" s="35"/>
      <c r="CH72" s="35"/>
      <c r="CI72" s="35"/>
      <c r="CJ72" s="35"/>
      <c r="CK72" s="35"/>
      <c r="CL72" s="35"/>
      <c r="CM72" s="35"/>
      <c r="CN72" s="10"/>
      <c r="CO72" s="12"/>
      <c r="CP72" s="60"/>
      <c r="CQ72" s="35"/>
      <c r="CR72" s="35"/>
      <c r="CS72" s="35"/>
      <c r="CT72" s="35"/>
      <c r="CU72" s="35"/>
      <c r="CV72" s="35"/>
      <c r="CW72" s="35"/>
      <c r="CX72" s="35"/>
      <c r="CY72" s="35"/>
      <c r="CZ72" s="60"/>
      <c r="DA72" s="35"/>
      <c r="DB72" s="35"/>
      <c r="DC72" s="35"/>
      <c r="DD72" s="35"/>
      <c r="DE72" s="35"/>
      <c r="DF72" s="35"/>
      <c r="DG72" s="35"/>
      <c r="DH72" s="35"/>
      <c r="DI72" s="10"/>
      <c r="DJ72" s="12"/>
      <c r="DK72" s="60"/>
      <c r="DL72" s="35"/>
      <c r="DM72" s="35"/>
      <c r="DN72" s="35"/>
      <c r="DO72" s="35"/>
      <c r="DP72" s="35"/>
      <c r="DQ72" s="35"/>
      <c r="DR72" s="35"/>
      <c r="DS72" s="35"/>
      <c r="DT72" s="35"/>
      <c r="DU72" s="60"/>
      <c r="DV72" s="35"/>
      <c r="DW72" s="35"/>
      <c r="DX72" s="35"/>
      <c r="DY72" s="35"/>
      <c r="DZ72" s="35"/>
      <c r="EA72" s="35"/>
      <c r="EB72" s="35"/>
      <c r="EC72" s="35"/>
      <c r="ED72" s="10"/>
      <c r="EE72" s="12"/>
      <c r="EF72" s="60"/>
      <c r="EG72" s="35"/>
      <c r="EH72" s="35"/>
      <c r="EI72" s="35"/>
      <c r="EJ72" s="35"/>
      <c r="EK72" s="35"/>
      <c r="EL72" s="35"/>
      <c r="EM72" s="35"/>
      <c r="EN72" s="35"/>
      <c r="EO72" s="35"/>
      <c r="EP72" s="60"/>
      <c r="EQ72" s="35"/>
      <c r="ER72" s="35"/>
      <c r="ES72" s="35"/>
      <c r="ET72" s="35"/>
      <c r="EU72" s="35"/>
      <c r="EV72" s="35"/>
      <c r="EW72" s="35"/>
      <c r="EX72" s="35"/>
      <c r="EY72" s="10"/>
      <c r="EZ72" s="12"/>
      <c r="FA72" s="64"/>
      <c r="FB72" s="3"/>
      <c r="FC72" s="3"/>
      <c r="FD72" s="3"/>
      <c r="FE72" s="3"/>
      <c r="FF72" s="3"/>
      <c r="FG72" s="3"/>
      <c r="FH72" s="3"/>
      <c r="FI72" s="3"/>
      <c r="FJ72" s="3"/>
      <c r="FK72" s="64"/>
      <c r="FL72" s="3"/>
      <c r="FM72" s="3"/>
      <c r="FN72" s="3"/>
      <c r="FO72" s="3"/>
      <c r="FP72" s="3"/>
      <c r="FQ72" s="3"/>
      <c r="FR72" s="3"/>
      <c r="FS72" s="3"/>
      <c r="FT72" s="4"/>
      <c r="FU72" s="12"/>
      <c r="GL72" s="13"/>
      <c r="GM72" s="8"/>
      <c r="GN72" s="50"/>
      <c r="HD72" s="13"/>
      <c r="HE72" s="50"/>
      <c r="HF72" s="8"/>
      <c r="HG72" s="5"/>
      <c r="HH72" s="8"/>
      <c r="HI72" s="13"/>
      <c r="HJ72" s="68"/>
    </row>
    <row r="73" spans="1:218" x14ac:dyDescent="0.45">
      <c r="A73" s="21"/>
      <c r="D73" s="7"/>
      <c r="E73" s="8"/>
      <c r="F73" s="5"/>
      <c r="G73" s="5"/>
      <c r="H73" s="5"/>
      <c r="I73" s="5"/>
      <c r="O73" s="2"/>
      <c r="P73" s="21"/>
      <c r="X73" s="2"/>
      <c r="Y73" s="50"/>
      <c r="Z73" s="5"/>
      <c r="AA73" s="5"/>
      <c r="AB73" s="5"/>
      <c r="AC73" s="5"/>
      <c r="AD73" s="13"/>
      <c r="AE73" s="12"/>
      <c r="AF73" s="56"/>
      <c r="AP73" s="56"/>
      <c r="AZ73" s="14"/>
      <c r="BA73" s="5"/>
      <c r="BB73" s="5"/>
      <c r="BC73" s="5"/>
      <c r="BD73" s="5"/>
      <c r="BE73" s="5"/>
      <c r="BF73" s="5"/>
      <c r="BG73" s="5"/>
      <c r="BH73" s="5"/>
      <c r="BI73" s="5"/>
      <c r="BJ73" s="14"/>
      <c r="BK73" s="5"/>
      <c r="BL73" s="5"/>
      <c r="BM73" s="5"/>
      <c r="BN73" s="5"/>
      <c r="BO73" s="5"/>
      <c r="BP73" s="5"/>
      <c r="BQ73" s="5"/>
      <c r="BR73" s="5"/>
      <c r="BS73" s="5"/>
      <c r="BT73" s="12"/>
      <c r="BU73" s="60"/>
      <c r="BV73" s="35"/>
      <c r="BW73" s="35"/>
      <c r="BX73" s="35"/>
      <c r="BY73" s="35"/>
      <c r="BZ73" s="35"/>
      <c r="CA73" s="35"/>
      <c r="CB73" s="35"/>
      <c r="CC73" s="35"/>
      <c r="CD73" s="35"/>
      <c r="CE73" s="60"/>
      <c r="CF73" s="35"/>
      <c r="CG73" s="35"/>
      <c r="CH73" s="35"/>
      <c r="CI73" s="35"/>
      <c r="CJ73" s="35"/>
      <c r="CK73" s="35"/>
      <c r="CL73" s="35"/>
      <c r="CM73" s="35"/>
      <c r="CN73" s="10"/>
      <c r="CO73" s="12"/>
      <c r="CP73" s="60"/>
      <c r="CQ73" s="35"/>
      <c r="CR73" s="35"/>
      <c r="CS73" s="35"/>
      <c r="CT73" s="35"/>
      <c r="CU73" s="35"/>
      <c r="CV73" s="35"/>
      <c r="CW73" s="35"/>
      <c r="CX73" s="35"/>
      <c r="CY73" s="35"/>
      <c r="CZ73" s="60"/>
      <c r="DA73" s="35"/>
      <c r="DB73" s="35"/>
      <c r="DC73" s="35"/>
      <c r="DD73" s="35"/>
      <c r="DE73" s="35"/>
      <c r="DF73" s="35"/>
      <c r="DG73" s="35"/>
      <c r="DH73" s="35"/>
      <c r="DI73" s="10"/>
      <c r="DJ73" s="12"/>
      <c r="DK73" s="60"/>
      <c r="DL73" s="35"/>
      <c r="DM73" s="35"/>
      <c r="DN73" s="35"/>
      <c r="DO73" s="35"/>
      <c r="DP73" s="35"/>
      <c r="DQ73" s="35"/>
      <c r="DR73" s="35"/>
      <c r="DS73" s="35"/>
      <c r="DT73" s="35"/>
      <c r="DU73" s="60"/>
      <c r="DV73" s="35"/>
      <c r="DW73" s="35"/>
      <c r="DX73" s="35"/>
      <c r="DY73" s="35"/>
      <c r="DZ73" s="35"/>
      <c r="EA73" s="35"/>
      <c r="EB73" s="35"/>
      <c r="EC73" s="35"/>
      <c r="ED73" s="10"/>
      <c r="EE73" s="12"/>
      <c r="EF73" s="60"/>
      <c r="EG73" s="35"/>
      <c r="EH73" s="35"/>
      <c r="EI73" s="35"/>
      <c r="EJ73" s="35"/>
      <c r="EK73" s="35"/>
      <c r="EL73" s="35"/>
      <c r="EM73" s="35"/>
      <c r="EN73" s="35"/>
      <c r="EO73" s="35"/>
      <c r="EP73" s="60"/>
      <c r="EQ73" s="35"/>
      <c r="ER73" s="35"/>
      <c r="ES73" s="35"/>
      <c r="ET73" s="35"/>
      <c r="EU73" s="35"/>
      <c r="EV73" s="35"/>
      <c r="EW73" s="35"/>
      <c r="EX73" s="35"/>
      <c r="EY73" s="10"/>
      <c r="EZ73" s="12"/>
      <c r="FA73" s="64"/>
      <c r="FB73" s="3"/>
      <c r="FC73" s="3"/>
      <c r="FD73" s="3"/>
      <c r="FE73" s="3"/>
      <c r="FF73" s="3"/>
      <c r="FG73" s="3"/>
      <c r="FH73" s="3"/>
      <c r="FI73" s="3"/>
      <c r="FJ73" s="3"/>
      <c r="FK73" s="64"/>
      <c r="FL73" s="3"/>
      <c r="FM73" s="3"/>
      <c r="FN73" s="3"/>
      <c r="FO73" s="3"/>
      <c r="FP73" s="3"/>
      <c r="FQ73" s="3"/>
      <c r="FR73" s="3"/>
      <c r="FS73" s="3"/>
      <c r="FT73" s="4"/>
      <c r="FU73" s="12"/>
      <c r="GL73" s="13"/>
      <c r="GM73" s="8"/>
      <c r="GN73" s="50"/>
      <c r="HD73" s="13"/>
      <c r="HE73" s="50"/>
      <c r="HF73" s="8"/>
      <c r="HG73" s="5"/>
      <c r="HH73" s="8"/>
      <c r="HI73" s="13"/>
      <c r="HJ73" s="68"/>
    </row>
    <row r="74" spans="1:218" x14ac:dyDescent="0.45">
      <c r="A74" s="21"/>
      <c r="D74" s="7"/>
      <c r="E74" s="8"/>
      <c r="F74" s="5"/>
      <c r="G74" s="5"/>
      <c r="H74" s="5"/>
      <c r="I74" s="5"/>
      <c r="O74" s="2"/>
      <c r="P74" s="21"/>
      <c r="X74" s="2"/>
      <c r="Y74" s="50"/>
      <c r="Z74" s="5"/>
      <c r="AA74" s="5"/>
      <c r="AB74" s="5"/>
      <c r="AC74" s="5"/>
      <c r="AD74" s="13"/>
      <c r="AE74" s="12"/>
      <c r="AF74" s="56"/>
      <c r="AP74" s="56"/>
      <c r="AZ74" s="14"/>
      <c r="BA74" s="5"/>
      <c r="BB74" s="5"/>
      <c r="BC74" s="5"/>
      <c r="BD74" s="5"/>
      <c r="BE74" s="5"/>
      <c r="BF74" s="5"/>
      <c r="BG74" s="5"/>
      <c r="BH74" s="5"/>
      <c r="BI74" s="5"/>
      <c r="BJ74" s="14"/>
      <c r="BK74" s="5"/>
      <c r="BL74" s="5"/>
      <c r="BM74" s="5"/>
      <c r="BN74" s="5"/>
      <c r="BO74" s="5"/>
      <c r="BP74" s="5"/>
      <c r="BQ74" s="5"/>
      <c r="BR74" s="5"/>
      <c r="BS74" s="5"/>
      <c r="BT74" s="12"/>
      <c r="BU74" s="60"/>
      <c r="BV74" s="35"/>
      <c r="BW74" s="35"/>
      <c r="BX74" s="35"/>
      <c r="BY74" s="35"/>
      <c r="BZ74" s="35"/>
      <c r="CA74" s="35"/>
      <c r="CB74" s="35"/>
      <c r="CC74" s="35"/>
      <c r="CD74" s="35"/>
      <c r="CE74" s="60"/>
      <c r="CF74" s="35"/>
      <c r="CG74" s="35"/>
      <c r="CH74" s="35"/>
      <c r="CI74" s="35"/>
      <c r="CJ74" s="35"/>
      <c r="CK74" s="35"/>
      <c r="CL74" s="35"/>
      <c r="CM74" s="35"/>
      <c r="CN74" s="10"/>
      <c r="CO74" s="12"/>
      <c r="CP74" s="60"/>
      <c r="CQ74" s="35"/>
      <c r="CR74" s="35"/>
      <c r="CS74" s="35"/>
      <c r="CT74" s="35"/>
      <c r="CU74" s="35"/>
      <c r="CV74" s="35"/>
      <c r="CW74" s="35"/>
      <c r="CX74" s="35"/>
      <c r="CY74" s="35"/>
      <c r="CZ74" s="60"/>
      <c r="DA74" s="35"/>
      <c r="DB74" s="35"/>
      <c r="DC74" s="35"/>
      <c r="DD74" s="35"/>
      <c r="DE74" s="35"/>
      <c r="DF74" s="35"/>
      <c r="DG74" s="35"/>
      <c r="DH74" s="35"/>
      <c r="DI74" s="10"/>
      <c r="DJ74" s="12"/>
      <c r="DK74" s="60"/>
      <c r="DL74" s="35"/>
      <c r="DM74" s="35"/>
      <c r="DN74" s="35"/>
      <c r="DO74" s="35"/>
      <c r="DP74" s="35"/>
      <c r="DQ74" s="35"/>
      <c r="DR74" s="35"/>
      <c r="DS74" s="35"/>
      <c r="DT74" s="35"/>
      <c r="DU74" s="60"/>
      <c r="DV74" s="35"/>
      <c r="DW74" s="35"/>
      <c r="DX74" s="35"/>
      <c r="DY74" s="35"/>
      <c r="DZ74" s="35"/>
      <c r="EA74" s="35"/>
      <c r="EB74" s="35"/>
      <c r="EC74" s="35"/>
      <c r="ED74" s="10"/>
      <c r="EE74" s="12"/>
      <c r="EF74" s="60"/>
      <c r="EG74" s="35"/>
      <c r="EH74" s="35"/>
      <c r="EI74" s="35"/>
      <c r="EJ74" s="35"/>
      <c r="EK74" s="35"/>
      <c r="EL74" s="35"/>
      <c r="EM74" s="35"/>
      <c r="EN74" s="35"/>
      <c r="EO74" s="35"/>
      <c r="EP74" s="60"/>
      <c r="EQ74" s="35"/>
      <c r="ER74" s="35"/>
      <c r="ES74" s="35"/>
      <c r="ET74" s="35"/>
      <c r="EU74" s="35"/>
      <c r="EV74" s="35"/>
      <c r="EW74" s="35"/>
      <c r="EX74" s="35"/>
      <c r="EY74" s="10"/>
      <c r="EZ74" s="12"/>
      <c r="FA74" s="64"/>
      <c r="FB74" s="3"/>
      <c r="FC74" s="3"/>
      <c r="FD74" s="3"/>
      <c r="FE74" s="3"/>
      <c r="FF74" s="3"/>
      <c r="FG74" s="3"/>
      <c r="FH74" s="3"/>
      <c r="FI74" s="3"/>
      <c r="FJ74" s="3"/>
      <c r="FK74" s="64"/>
      <c r="FL74" s="3"/>
      <c r="FM74" s="3"/>
      <c r="FN74" s="3"/>
      <c r="FO74" s="3"/>
      <c r="FP74" s="3"/>
      <c r="FQ74" s="3"/>
      <c r="FR74" s="3"/>
      <c r="FS74" s="3"/>
      <c r="FT74" s="4"/>
      <c r="FU74" s="12"/>
      <c r="GL74" s="13"/>
      <c r="GM74" s="8"/>
      <c r="GN74" s="50"/>
      <c r="HD74" s="13"/>
      <c r="HE74" s="50"/>
      <c r="HF74" s="8"/>
      <c r="HG74" s="5"/>
      <c r="HH74" s="8"/>
      <c r="HI74" s="13"/>
      <c r="HJ74" s="68"/>
    </row>
    <row r="75" spans="1:218" x14ac:dyDescent="0.45">
      <c r="A75" s="21"/>
      <c r="D75" s="7"/>
      <c r="E75" s="8"/>
      <c r="F75" s="5"/>
      <c r="G75" s="5"/>
      <c r="H75" s="5"/>
      <c r="I75" s="5"/>
      <c r="O75" s="2"/>
      <c r="P75" s="21"/>
      <c r="X75" s="2"/>
      <c r="Y75" s="50"/>
      <c r="Z75" s="5"/>
      <c r="AA75" s="5"/>
      <c r="AB75" s="5"/>
      <c r="AC75" s="5"/>
      <c r="AD75" s="13"/>
      <c r="AE75" s="12"/>
      <c r="AF75" s="56"/>
      <c r="AP75" s="56"/>
      <c r="AZ75" s="14"/>
      <c r="BA75" s="5"/>
      <c r="BB75" s="5"/>
      <c r="BC75" s="5"/>
      <c r="BD75" s="5"/>
      <c r="BE75" s="5"/>
      <c r="BF75" s="5"/>
      <c r="BG75" s="5"/>
      <c r="BH75" s="5"/>
      <c r="BI75" s="5"/>
      <c r="BJ75" s="14"/>
      <c r="BK75" s="5"/>
      <c r="BL75" s="5"/>
      <c r="BM75" s="5"/>
      <c r="BN75" s="5"/>
      <c r="BO75" s="5"/>
      <c r="BP75" s="5"/>
      <c r="BQ75" s="5"/>
      <c r="BR75" s="5"/>
      <c r="BS75" s="5"/>
      <c r="BT75" s="12"/>
      <c r="BU75" s="60"/>
      <c r="BV75" s="35"/>
      <c r="BW75" s="35"/>
      <c r="BX75" s="35"/>
      <c r="BY75" s="35"/>
      <c r="BZ75" s="35"/>
      <c r="CA75" s="35"/>
      <c r="CB75" s="35"/>
      <c r="CC75" s="35"/>
      <c r="CD75" s="35"/>
      <c r="CE75" s="60"/>
      <c r="CF75" s="35"/>
      <c r="CG75" s="35"/>
      <c r="CH75" s="35"/>
      <c r="CI75" s="35"/>
      <c r="CJ75" s="35"/>
      <c r="CK75" s="35"/>
      <c r="CL75" s="35"/>
      <c r="CM75" s="35"/>
      <c r="CN75" s="10"/>
      <c r="CO75" s="12"/>
      <c r="CP75" s="60"/>
      <c r="CQ75" s="35"/>
      <c r="CR75" s="35"/>
      <c r="CS75" s="35"/>
      <c r="CT75" s="35"/>
      <c r="CU75" s="35"/>
      <c r="CV75" s="35"/>
      <c r="CW75" s="35"/>
      <c r="CX75" s="35"/>
      <c r="CY75" s="35"/>
      <c r="CZ75" s="60"/>
      <c r="DA75" s="35"/>
      <c r="DB75" s="35"/>
      <c r="DC75" s="35"/>
      <c r="DD75" s="35"/>
      <c r="DE75" s="35"/>
      <c r="DF75" s="35"/>
      <c r="DG75" s="35"/>
      <c r="DH75" s="35"/>
      <c r="DI75" s="10"/>
      <c r="DJ75" s="12"/>
      <c r="DK75" s="60"/>
      <c r="DL75" s="35"/>
      <c r="DM75" s="35"/>
      <c r="DN75" s="35"/>
      <c r="DO75" s="35"/>
      <c r="DP75" s="35"/>
      <c r="DQ75" s="35"/>
      <c r="DR75" s="35"/>
      <c r="DS75" s="35"/>
      <c r="DT75" s="35"/>
      <c r="DU75" s="60"/>
      <c r="DV75" s="35"/>
      <c r="DW75" s="35"/>
      <c r="DX75" s="35"/>
      <c r="DY75" s="35"/>
      <c r="DZ75" s="35"/>
      <c r="EA75" s="35"/>
      <c r="EB75" s="35"/>
      <c r="EC75" s="35"/>
      <c r="ED75" s="10"/>
      <c r="EE75" s="12"/>
      <c r="EF75" s="60"/>
      <c r="EG75" s="35"/>
      <c r="EH75" s="35"/>
      <c r="EI75" s="35"/>
      <c r="EJ75" s="35"/>
      <c r="EK75" s="35"/>
      <c r="EL75" s="35"/>
      <c r="EM75" s="35"/>
      <c r="EN75" s="35"/>
      <c r="EO75" s="35"/>
      <c r="EP75" s="60"/>
      <c r="EQ75" s="35"/>
      <c r="ER75" s="35"/>
      <c r="ES75" s="35"/>
      <c r="ET75" s="35"/>
      <c r="EU75" s="35"/>
      <c r="EV75" s="35"/>
      <c r="EW75" s="35"/>
      <c r="EX75" s="35"/>
      <c r="EY75" s="10"/>
      <c r="EZ75" s="12"/>
      <c r="FA75" s="64"/>
      <c r="FB75" s="3"/>
      <c r="FC75" s="3"/>
      <c r="FD75" s="3"/>
      <c r="FE75" s="3"/>
      <c r="FF75" s="3"/>
      <c r="FG75" s="3"/>
      <c r="FH75" s="3"/>
      <c r="FI75" s="3"/>
      <c r="FJ75" s="3"/>
      <c r="FK75" s="64"/>
      <c r="FL75" s="3"/>
      <c r="FM75" s="3"/>
      <c r="FN75" s="3"/>
      <c r="FO75" s="3"/>
      <c r="FP75" s="3"/>
      <c r="FQ75" s="3"/>
      <c r="FR75" s="3"/>
      <c r="FS75" s="3"/>
      <c r="FT75" s="4"/>
      <c r="FU75" s="12"/>
      <c r="GL75" s="13"/>
      <c r="GM75" s="8"/>
      <c r="GN75" s="50"/>
      <c r="HD75" s="13"/>
      <c r="HE75" s="50"/>
      <c r="HF75" s="8"/>
      <c r="HG75" s="5"/>
      <c r="HH75" s="8"/>
      <c r="HI75" s="13"/>
      <c r="HJ75" s="68"/>
    </row>
    <row r="76" spans="1:218" x14ac:dyDescent="0.45">
      <c r="A76" s="21"/>
      <c r="D76" s="7"/>
      <c r="E76" s="8"/>
      <c r="F76" s="5"/>
      <c r="G76" s="5"/>
      <c r="H76" s="5"/>
      <c r="I76" s="5"/>
      <c r="O76" s="2"/>
      <c r="P76" s="21"/>
      <c r="X76" s="2"/>
      <c r="Y76" s="50"/>
      <c r="Z76" s="5"/>
      <c r="AA76" s="5"/>
      <c r="AB76" s="5"/>
      <c r="AC76" s="5"/>
      <c r="AD76" s="13"/>
      <c r="AE76" s="12"/>
      <c r="AF76" s="56"/>
      <c r="AP76" s="56"/>
      <c r="AZ76" s="14"/>
      <c r="BA76" s="5"/>
      <c r="BB76" s="5"/>
      <c r="BC76" s="5"/>
      <c r="BD76" s="5"/>
      <c r="BE76" s="5"/>
      <c r="BF76" s="5"/>
      <c r="BG76" s="5"/>
      <c r="BH76" s="5"/>
      <c r="BI76" s="5"/>
      <c r="BJ76" s="14"/>
      <c r="BK76" s="5"/>
      <c r="BL76" s="5"/>
      <c r="BM76" s="5"/>
      <c r="BN76" s="5"/>
      <c r="BO76" s="5"/>
      <c r="BP76" s="5"/>
      <c r="BQ76" s="5"/>
      <c r="BR76" s="5"/>
      <c r="BS76" s="5"/>
      <c r="BT76" s="12"/>
      <c r="BU76" s="60"/>
      <c r="BV76" s="35"/>
      <c r="BW76" s="35"/>
      <c r="BX76" s="35"/>
      <c r="BY76" s="35"/>
      <c r="BZ76" s="35"/>
      <c r="CA76" s="35"/>
      <c r="CB76" s="35"/>
      <c r="CC76" s="35"/>
      <c r="CD76" s="35"/>
      <c r="CE76" s="60"/>
      <c r="CF76" s="35"/>
      <c r="CG76" s="35"/>
      <c r="CH76" s="35"/>
      <c r="CI76" s="35"/>
      <c r="CJ76" s="35"/>
      <c r="CK76" s="35"/>
      <c r="CL76" s="35"/>
      <c r="CM76" s="35"/>
      <c r="CN76" s="10"/>
      <c r="CO76" s="12"/>
      <c r="CP76" s="60"/>
      <c r="CQ76" s="35"/>
      <c r="CR76" s="35"/>
      <c r="CS76" s="35"/>
      <c r="CT76" s="35"/>
      <c r="CU76" s="35"/>
      <c r="CV76" s="35"/>
      <c r="CW76" s="35"/>
      <c r="CX76" s="35"/>
      <c r="CY76" s="35"/>
      <c r="CZ76" s="60"/>
      <c r="DA76" s="35"/>
      <c r="DB76" s="35"/>
      <c r="DC76" s="35"/>
      <c r="DD76" s="35"/>
      <c r="DE76" s="35"/>
      <c r="DF76" s="35"/>
      <c r="DG76" s="35"/>
      <c r="DH76" s="35"/>
      <c r="DI76" s="10"/>
      <c r="DJ76" s="12"/>
      <c r="DK76" s="60"/>
      <c r="DL76" s="35"/>
      <c r="DM76" s="35"/>
      <c r="DN76" s="35"/>
      <c r="DO76" s="35"/>
      <c r="DP76" s="35"/>
      <c r="DQ76" s="35"/>
      <c r="DR76" s="35"/>
      <c r="DS76" s="35"/>
      <c r="DT76" s="35"/>
      <c r="DU76" s="60"/>
      <c r="DV76" s="35"/>
      <c r="DW76" s="35"/>
      <c r="DX76" s="35"/>
      <c r="DY76" s="35"/>
      <c r="DZ76" s="35"/>
      <c r="EA76" s="35"/>
      <c r="EB76" s="35"/>
      <c r="EC76" s="35"/>
      <c r="ED76" s="10"/>
      <c r="EE76" s="12"/>
      <c r="EF76" s="60"/>
      <c r="EG76" s="35"/>
      <c r="EH76" s="35"/>
      <c r="EI76" s="35"/>
      <c r="EJ76" s="35"/>
      <c r="EK76" s="35"/>
      <c r="EL76" s="35"/>
      <c r="EM76" s="35"/>
      <c r="EN76" s="35"/>
      <c r="EO76" s="35"/>
      <c r="EP76" s="60"/>
      <c r="EQ76" s="35"/>
      <c r="ER76" s="35"/>
      <c r="ES76" s="35"/>
      <c r="ET76" s="35"/>
      <c r="EU76" s="35"/>
      <c r="EV76" s="35"/>
      <c r="EW76" s="35"/>
      <c r="EX76" s="35"/>
      <c r="EY76" s="10"/>
      <c r="EZ76" s="12"/>
      <c r="FA76" s="64"/>
      <c r="FB76" s="3"/>
      <c r="FC76" s="3"/>
      <c r="FD76" s="3"/>
      <c r="FE76" s="3"/>
      <c r="FF76" s="3"/>
      <c r="FG76" s="3"/>
      <c r="FH76" s="3"/>
      <c r="FI76" s="3"/>
      <c r="FJ76" s="3"/>
      <c r="FK76" s="64"/>
      <c r="FL76" s="3"/>
      <c r="FM76" s="3"/>
      <c r="FN76" s="3"/>
      <c r="FO76" s="3"/>
      <c r="FP76" s="3"/>
      <c r="FQ76" s="3"/>
      <c r="FR76" s="3"/>
      <c r="FS76" s="3"/>
      <c r="FT76" s="4"/>
      <c r="FU76" s="12"/>
      <c r="GL76" s="13"/>
      <c r="GM76" s="8"/>
      <c r="GN76" s="50"/>
      <c r="HD76" s="13"/>
      <c r="HE76" s="50"/>
      <c r="HF76" s="8"/>
      <c r="HG76" s="5"/>
      <c r="HH76" s="8"/>
      <c r="HI76" s="13"/>
      <c r="HJ76" s="68"/>
    </row>
    <row r="77" spans="1:218" x14ac:dyDescent="0.45">
      <c r="A77" s="21"/>
      <c r="D77" s="7"/>
      <c r="E77" s="8"/>
      <c r="F77" s="5"/>
      <c r="G77" s="5"/>
      <c r="H77" s="5"/>
      <c r="I77" s="5"/>
      <c r="O77" s="2"/>
      <c r="P77" s="21"/>
      <c r="X77" s="2"/>
      <c r="Y77" s="50"/>
      <c r="Z77" s="5"/>
      <c r="AA77" s="5"/>
      <c r="AB77" s="5"/>
      <c r="AC77" s="5"/>
      <c r="AD77" s="13"/>
      <c r="AE77" s="12"/>
      <c r="AF77" s="56"/>
      <c r="AP77" s="56"/>
      <c r="AZ77" s="14"/>
      <c r="BA77" s="5"/>
      <c r="BB77" s="5"/>
      <c r="BC77" s="5"/>
      <c r="BD77" s="5"/>
      <c r="BE77" s="5"/>
      <c r="BF77" s="5"/>
      <c r="BG77" s="5"/>
      <c r="BH77" s="5"/>
      <c r="BI77" s="5"/>
      <c r="BJ77" s="14"/>
      <c r="BK77" s="5"/>
      <c r="BL77" s="5"/>
      <c r="BM77" s="5"/>
      <c r="BN77" s="5"/>
      <c r="BO77" s="5"/>
      <c r="BP77" s="5"/>
      <c r="BQ77" s="5"/>
      <c r="BR77" s="5"/>
      <c r="BS77" s="5"/>
      <c r="BT77" s="12"/>
      <c r="BU77" s="60"/>
      <c r="BV77" s="35"/>
      <c r="BW77" s="35"/>
      <c r="BX77" s="35"/>
      <c r="BY77" s="35"/>
      <c r="BZ77" s="35"/>
      <c r="CA77" s="35"/>
      <c r="CB77" s="35"/>
      <c r="CC77" s="35"/>
      <c r="CD77" s="35"/>
      <c r="CE77" s="60"/>
      <c r="CF77" s="35"/>
      <c r="CG77" s="35"/>
      <c r="CH77" s="35"/>
      <c r="CI77" s="35"/>
      <c r="CJ77" s="35"/>
      <c r="CK77" s="35"/>
      <c r="CL77" s="35"/>
      <c r="CM77" s="35"/>
      <c r="CN77" s="10"/>
      <c r="CO77" s="12"/>
      <c r="CP77" s="60"/>
      <c r="CQ77" s="35"/>
      <c r="CR77" s="35"/>
      <c r="CS77" s="35"/>
      <c r="CT77" s="35"/>
      <c r="CU77" s="35"/>
      <c r="CV77" s="35"/>
      <c r="CW77" s="35"/>
      <c r="CX77" s="35"/>
      <c r="CY77" s="35"/>
      <c r="CZ77" s="60"/>
      <c r="DA77" s="35"/>
      <c r="DB77" s="35"/>
      <c r="DC77" s="35"/>
      <c r="DD77" s="35"/>
      <c r="DE77" s="35"/>
      <c r="DF77" s="35"/>
      <c r="DG77" s="35"/>
      <c r="DH77" s="35"/>
      <c r="DI77" s="10"/>
      <c r="DJ77" s="12"/>
      <c r="DK77" s="60"/>
      <c r="DL77" s="35"/>
      <c r="DM77" s="35"/>
      <c r="DN77" s="35"/>
      <c r="DO77" s="35"/>
      <c r="DP77" s="35"/>
      <c r="DQ77" s="35"/>
      <c r="DR77" s="35"/>
      <c r="DS77" s="35"/>
      <c r="DT77" s="35"/>
      <c r="DU77" s="60"/>
      <c r="DV77" s="35"/>
      <c r="DW77" s="35"/>
      <c r="DX77" s="35"/>
      <c r="DY77" s="35"/>
      <c r="DZ77" s="35"/>
      <c r="EA77" s="35"/>
      <c r="EB77" s="35"/>
      <c r="EC77" s="35"/>
      <c r="ED77" s="10"/>
      <c r="EE77" s="12"/>
      <c r="EF77" s="60"/>
      <c r="EG77" s="35"/>
      <c r="EH77" s="35"/>
      <c r="EI77" s="35"/>
      <c r="EJ77" s="35"/>
      <c r="EK77" s="35"/>
      <c r="EL77" s="35"/>
      <c r="EM77" s="35"/>
      <c r="EN77" s="35"/>
      <c r="EO77" s="35"/>
      <c r="EP77" s="60"/>
      <c r="EQ77" s="35"/>
      <c r="ER77" s="35"/>
      <c r="ES77" s="35"/>
      <c r="ET77" s="35"/>
      <c r="EU77" s="35"/>
      <c r="EV77" s="35"/>
      <c r="EW77" s="35"/>
      <c r="EX77" s="35"/>
      <c r="EY77" s="10"/>
      <c r="EZ77" s="12"/>
      <c r="FA77" s="64"/>
      <c r="FB77" s="3"/>
      <c r="FC77" s="3"/>
      <c r="FD77" s="3"/>
      <c r="FE77" s="3"/>
      <c r="FF77" s="3"/>
      <c r="FG77" s="3"/>
      <c r="FH77" s="3"/>
      <c r="FI77" s="3"/>
      <c r="FJ77" s="3"/>
      <c r="FK77" s="64"/>
      <c r="FL77" s="3"/>
      <c r="FM77" s="3"/>
      <c r="FN77" s="3"/>
      <c r="FO77" s="3"/>
      <c r="FP77" s="3"/>
      <c r="FQ77" s="3"/>
      <c r="FR77" s="3"/>
      <c r="FS77" s="3"/>
      <c r="FT77" s="4"/>
      <c r="FU77" s="12"/>
      <c r="GL77" s="13"/>
      <c r="GM77" s="8"/>
      <c r="GN77" s="50"/>
      <c r="HD77" s="13"/>
      <c r="HE77" s="50"/>
      <c r="HF77" s="8"/>
      <c r="HG77" s="5"/>
      <c r="HH77" s="8"/>
      <c r="HI77" s="13"/>
      <c r="HJ77" s="68"/>
    </row>
    <row r="78" spans="1:218" x14ac:dyDescent="0.45">
      <c r="A78" s="21"/>
      <c r="D78" s="7"/>
      <c r="E78" s="8"/>
      <c r="F78" s="5"/>
      <c r="G78" s="5"/>
      <c r="H78" s="5"/>
      <c r="I78" s="5"/>
      <c r="O78" s="2"/>
      <c r="P78" s="21"/>
      <c r="X78" s="2"/>
      <c r="Y78" s="50"/>
      <c r="Z78" s="5"/>
      <c r="AA78" s="5"/>
      <c r="AB78" s="5"/>
      <c r="AC78" s="5"/>
      <c r="AD78" s="13"/>
      <c r="AE78" s="12"/>
      <c r="AF78" s="56"/>
      <c r="AP78" s="56"/>
      <c r="AZ78" s="14"/>
      <c r="BA78" s="5"/>
      <c r="BB78" s="5"/>
      <c r="BC78" s="5"/>
      <c r="BD78" s="5"/>
      <c r="BE78" s="5"/>
      <c r="BF78" s="5"/>
      <c r="BG78" s="5"/>
      <c r="BH78" s="5"/>
      <c r="BI78" s="5"/>
      <c r="BJ78" s="14"/>
      <c r="BK78" s="5"/>
      <c r="BL78" s="5"/>
      <c r="BM78" s="5"/>
      <c r="BN78" s="5"/>
      <c r="BO78" s="5"/>
      <c r="BP78" s="5"/>
      <c r="BQ78" s="5"/>
      <c r="BR78" s="5"/>
      <c r="BS78" s="5"/>
      <c r="BT78" s="12"/>
      <c r="BU78" s="60"/>
      <c r="BV78" s="35"/>
      <c r="BW78" s="35"/>
      <c r="BX78" s="35"/>
      <c r="BY78" s="35"/>
      <c r="BZ78" s="35"/>
      <c r="CA78" s="35"/>
      <c r="CB78" s="35"/>
      <c r="CC78" s="35"/>
      <c r="CD78" s="35"/>
      <c r="CE78" s="60"/>
      <c r="CF78" s="35"/>
      <c r="CG78" s="35"/>
      <c r="CH78" s="35"/>
      <c r="CI78" s="35"/>
      <c r="CJ78" s="35"/>
      <c r="CK78" s="35"/>
      <c r="CL78" s="35"/>
      <c r="CM78" s="35"/>
      <c r="CN78" s="10"/>
      <c r="CO78" s="12"/>
      <c r="CP78" s="60"/>
      <c r="CQ78" s="35"/>
      <c r="CR78" s="35"/>
      <c r="CS78" s="35"/>
      <c r="CT78" s="35"/>
      <c r="CU78" s="35"/>
      <c r="CV78" s="35"/>
      <c r="CW78" s="35"/>
      <c r="CX78" s="35"/>
      <c r="CY78" s="35"/>
      <c r="CZ78" s="60"/>
      <c r="DA78" s="35"/>
      <c r="DB78" s="35"/>
      <c r="DC78" s="35"/>
      <c r="DD78" s="35"/>
      <c r="DE78" s="35"/>
      <c r="DF78" s="35"/>
      <c r="DG78" s="35"/>
      <c r="DH78" s="35"/>
      <c r="DI78" s="10"/>
      <c r="DJ78" s="12"/>
      <c r="DK78" s="60"/>
      <c r="DL78" s="35"/>
      <c r="DM78" s="35"/>
      <c r="DN78" s="35"/>
      <c r="DO78" s="35"/>
      <c r="DP78" s="35"/>
      <c r="DQ78" s="35"/>
      <c r="DR78" s="35"/>
      <c r="DS78" s="35"/>
      <c r="DT78" s="35"/>
      <c r="DU78" s="60"/>
      <c r="DV78" s="35"/>
      <c r="DW78" s="35"/>
      <c r="DX78" s="35"/>
      <c r="DY78" s="35"/>
      <c r="DZ78" s="35"/>
      <c r="EA78" s="35"/>
      <c r="EB78" s="35"/>
      <c r="EC78" s="35"/>
      <c r="ED78" s="10"/>
      <c r="EE78" s="12"/>
      <c r="EF78" s="60"/>
      <c r="EG78" s="35"/>
      <c r="EH78" s="35"/>
      <c r="EI78" s="35"/>
      <c r="EJ78" s="35"/>
      <c r="EK78" s="35"/>
      <c r="EL78" s="35"/>
      <c r="EM78" s="35"/>
      <c r="EN78" s="35"/>
      <c r="EO78" s="35"/>
      <c r="EP78" s="60"/>
      <c r="EQ78" s="35"/>
      <c r="ER78" s="35"/>
      <c r="ES78" s="35"/>
      <c r="ET78" s="35"/>
      <c r="EU78" s="35"/>
      <c r="EV78" s="35"/>
      <c r="EW78" s="35"/>
      <c r="EX78" s="35"/>
      <c r="EY78" s="10"/>
      <c r="EZ78" s="12"/>
      <c r="FA78" s="64"/>
      <c r="FB78" s="3"/>
      <c r="FC78" s="3"/>
      <c r="FD78" s="3"/>
      <c r="FE78" s="3"/>
      <c r="FF78" s="3"/>
      <c r="FG78" s="3"/>
      <c r="FH78" s="3"/>
      <c r="FI78" s="3"/>
      <c r="FJ78" s="3"/>
      <c r="FK78" s="64"/>
      <c r="FL78" s="3"/>
      <c r="FM78" s="3"/>
      <c r="FN78" s="3"/>
      <c r="FO78" s="3"/>
      <c r="FP78" s="3"/>
      <c r="FQ78" s="3"/>
      <c r="FR78" s="3"/>
      <c r="FS78" s="3"/>
      <c r="FT78" s="4"/>
      <c r="FU78" s="12"/>
      <c r="GL78" s="13"/>
      <c r="GM78" s="8"/>
      <c r="GN78" s="50"/>
      <c r="HD78" s="13"/>
      <c r="HE78" s="50"/>
      <c r="HF78" s="8"/>
      <c r="HG78" s="5"/>
      <c r="HH78" s="8"/>
      <c r="HI78" s="13"/>
      <c r="HJ78" s="68"/>
    </row>
    <row r="79" spans="1:218" x14ac:dyDescent="0.45">
      <c r="A79" s="21"/>
      <c r="D79" s="7"/>
      <c r="E79" s="8"/>
      <c r="F79" s="5"/>
      <c r="G79" s="5"/>
      <c r="H79" s="5"/>
      <c r="I79" s="5"/>
      <c r="O79" s="2"/>
      <c r="P79" s="21"/>
      <c r="X79" s="2"/>
      <c r="Y79" s="50"/>
      <c r="Z79" s="5"/>
      <c r="AA79" s="5"/>
      <c r="AB79" s="5"/>
      <c r="AC79" s="5"/>
      <c r="AD79" s="13"/>
      <c r="AE79" s="12"/>
      <c r="AF79" s="56"/>
      <c r="AP79" s="56"/>
      <c r="AZ79" s="14"/>
      <c r="BA79" s="5"/>
      <c r="BB79" s="5"/>
      <c r="BC79" s="5"/>
      <c r="BD79" s="5"/>
      <c r="BE79" s="5"/>
      <c r="BF79" s="5"/>
      <c r="BG79" s="5"/>
      <c r="BH79" s="5"/>
      <c r="BI79" s="5"/>
      <c r="BJ79" s="14"/>
      <c r="BK79" s="5"/>
      <c r="BL79" s="5"/>
      <c r="BM79" s="5"/>
      <c r="BN79" s="5"/>
      <c r="BO79" s="5"/>
      <c r="BP79" s="5"/>
      <c r="BQ79" s="5"/>
      <c r="BR79" s="5"/>
      <c r="BS79" s="5"/>
      <c r="BT79" s="12"/>
      <c r="BU79" s="60"/>
      <c r="BV79" s="35"/>
      <c r="BW79" s="35"/>
      <c r="BX79" s="35"/>
      <c r="BY79" s="35"/>
      <c r="BZ79" s="35"/>
      <c r="CA79" s="35"/>
      <c r="CB79" s="35"/>
      <c r="CC79" s="35"/>
      <c r="CD79" s="35"/>
      <c r="CE79" s="60"/>
      <c r="CF79" s="35"/>
      <c r="CG79" s="35"/>
      <c r="CH79" s="35"/>
      <c r="CI79" s="35"/>
      <c r="CJ79" s="35"/>
      <c r="CK79" s="35"/>
      <c r="CL79" s="35"/>
      <c r="CM79" s="35"/>
      <c r="CN79" s="10"/>
      <c r="CO79" s="12"/>
      <c r="CP79" s="60"/>
      <c r="CQ79" s="35"/>
      <c r="CR79" s="35"/>
      <c r="CS79" s="35"/>
      <c r="CT79" s="35"/>
      <c r="CU79" s="35"/>
      <c r="CV79" s="35"/>
      <c r="CW79" s="35"/>
      <c r="CX79" s="35"/>
      <c r="CY79" s="35"/>
      <c r="CZ79" s="60"/>
      <c r="DA79" s="35"/>
      <c r="DB79" s="35"/>
      <c r="DC79" s="35"/>
      <c r="DD79" s="35"/>
      <c r="DE79" s="35"/>
      <c r="DF79" s="35"/>
      <c r="DG79" s="35"/>
      <c r="DH79" s="35"/>
      <c r="DI79" s="10"/>
      <c r="DJ79" s="12"/>
      <c r="DK79" s="60"/>
      <c r="DL79" s="35"/>
      <c r="DM79" s="35"/>
      <c r="DN79" s="35"/>
      <c r="DO79" s="35"/>
      <c r="DP79" s="35"/>
      <c r="DQ79" s="35"/>
      <c r="DR79" s="35"/>
      <c r="DS79" s="35"/>
      <c r="DT79" s="35"/>
      <c r="DU79" s="60"/>
      <c r="DV79" s="35"/>
      <c r="DW79" s="35"/>
      <c r="DX79" s="35"/>
      <c r="DY79" s="35"/>
      <c r="DZ79" s="35"/>
      <c r="EA79" s="35"/>
      <c r="EB79" s="35"/>
      <c r="EC79" s="35"/>
      <c r="ED79" s="10"/>
      <c r="EE79" s="12"/>
      <c r="EF79" s="60"/>
      <c r="EG79" s="35"/>
      <c r="EH79" s="35"/>
      <c r="EI79" s="35"/>
      <c r="EJ79" s="35"/>
      <c r="EK79" s="35"/>
      <c r="EL79" s="35"/>
      <c r="EM79" s="35"/>
      <c r="EN79" s="35"/>
      <c r="EO79" s="35"/>
      <c r="EP79" s="60"/>
      <c r="EQ79" s="35"/>
      <c r="ER79" s="35"/>
      <c r="ES79" s="35"/>
      <c r="ET79" s="35"/>
      <c r="EU79" s="35"/>
      <c r="EV79" s="35"/>
      <c r="EW79" s="35"/>
      <c r="EX79" s="35"/>
      <c r="EY79" s="10"/>
      <c r="EZ79" s="12"/>
      <c r="FA79" s="64"/>
      <c r="FB79" s="3"/>
      <c r="FC79" s="3"/>
      <c r="FD79" s="3"/>
      <c r="FE79" s="3"/>
      <c r="FF79" s="3"/>
      <c r="FG79" s="3"/>
      <c r="FH79" s="3"/>
      <c r="FI79" s="3"/>
      <c r="FJ79" s="3"/>
      <c r="FK79" s="64"/>
      <c r="FL79" s="3"/>
      <c r="FM79" s="3"/>
      <c r="FN79" s="3"/>
      <c r="FO79" s="3"/>
      <c r="FP79" s="3"/>
      <c r="FQ79" s="3"/>
      <c r="FR79" s="3"/>
      <c r="FS79" s="3"/>
      <c r="FT79" s="4"/>
      <c r="FU79" s="12"/>
      <c r="GL79" s="13"/>
      <c r="GM79" s="8"/>
      <c r="GN79" s="50"/>
      <c r="HD79" s="13"/>
      <c r="HE79" s="50"/>
      <c r="HF79" s="8"/>
      <c r="HG79" s="5"/>
      <c r="HH79" s="8"/>
      <c r="HI79" s="13"/>
      <c r="HJ79" s="68"/>
    </row>
    <row r="80" spans="1:218" x14ac:dyDescent="0.45">
      <c r="A80" s="21"/>
      <c r="D80" s="7"/>
      <c r="E80" s="8"/>
      <c r="F80" s="5"/>
      <c r="G80" s="5"/>
      <c r="H80" s="5"/>
      <c r="I80" s="5"/>
      <c r="O80" s="2"/>
      <c r="P80" s="21"/>
      <c r="X80" s="2"/>
      <c r="Y80" s="50"/>
      <c r="Z80" s="5"/>
      <c r="AA80" s="5"/>
      <c r="AB80" s="5"/>
      <c r="AC80" s="5"/>
      <c r="AD80" s="13"/>
      <c r="AE80" s="12"/>
      <c r="AF80" s="56"/>
      <c r="AP80" s="56"/>
      <c r="AZ80" s="14"/>
      <c r="BA80" s="5"/>
      <c r="BB80" s="5"/>
      <c r="BC80" s="5"/>
      <c r="BD80" s="5"/>
      <c r="BE80" s="5"/>
      <c r="BF80" s="5"/>
      <c r="BG80" s="5"/>
      <c r="BH80" s="5"/>
      <c r="BI80" s="5"/>
      <c r="BJ80" s="14"/>
      <c r="BK80" s="5"/>
      <c r="BL80" s="5"/>
      <c r="BM80" s="5"/>
      <c r="BN80" s="5"/>
      <c r="BO80" s="5"/>
      <c r="BP80" s="5"/>
      <c r="BQ80" s="5"/>
      <c r="BR80" s="5"/>
      <c r="BS80" s="5"/>
      <c r="BT80" s="12"/>
      <c r="BU80" s="60"/>
      <c r="BV80" s="35"/>
      <c r="BW80" s="35"/>
      <c r="BX80" s="35"/>
      <c r="BY80" s="35"/>
      <c r="BZ80" s="35"/>
      <c r="CA80" s="35"/>
      <c r="CB80" s="35"/>
      <c r="CC80" s="35"/>
      <c r="CD80" s="35"/>
      <c r="CE80" s="60"/>
      <c r="CF80" s="35"/>
      <c r="CG80" s="35"/>
      <c r="CH80" s="35"/>
      <c r="CI80" s="35"/>
      <c r="CJ80" s="35"/>
      <c r="CK80" s="35"/>
      <c r="CL80" s="35"/>
      <c r="CM80" s="35"/>
      <c r="CN80" s="10"/>
      <c r="CO80" s="12"/>
      <c r="CP80" s="60"/>
      <c r="CQ80" s="35"/>
      <c r="CR80" s="35"/>
      <c r="CS80" s="35"/>
      <c r="CT80" s="35"/>
      <c r="CU80" s="35"/>
      <c r="CV80" s="35"/>
      <c r="CW80" s="35"/>
      <c r="CX80" s="35"/>
      <c r="CY80" s="35"/>
      <c r="CZ80" s="60"/>
      <c r="DA80" s="35"/>
      <c r="DB80" s="35"/>
      <c r="DC80" s="35"/>
      <c r="DD80" s="35"/>
      <c r="DE80" s="35"/>
      <c r="DF80" s="35"/>
      <c r="DG80" s="35"/>
      <c r="DH80" s="35"/>
      <c r="DI80" s="10"/>
      <c r="DJ80" s="12"/>
      <c r="DK80" s="60"/>
      <c r="DL80" s="35"/>
      <c r="DM80" s="35"/>
      <c r="DN80" s="35"/>
      <c r="DO80" s="35"/>
      <c r="DP80" s="35"/>
      <c r="DQ80" s="35"/>
      <c r="DR80" s="35"/>
      <c r="DS80" s="35"/>
      <c r="DT80" s="35"/>
      <c r="DU80" s="60"/>
      <c r="DV80" s="35"/>
      <c r="DW80" s="35"/>
      <c r="DX80" s="35"/>
      <c r="DY80" s="35"/>
      <c r="DZ80" s="35"/>
      <c r="EA80" s="35"/>
      <c r="EB80" s="35"/>
      <c r="EC80" s="35"/>
      <c r="ED80" s="10"/>
      <c r="EE80" s="12"/>
      <c r="EF80" s="60"/>
      <c r="EG80" s="35"/>
      <c r="EH80" s="35"/>
      <c r="EI80" s="35"/>
      <c r="EJ80" s="35"/>
      <c r="EK80" s="35"/>
      <c r="EL80" s="35"/>
      <c r="EM80" s="35"/>
      <c r="EN80" s="35"/>
      <c r="EO80" s="35"/>
      <c r="EP80" s="60"/>
      <c r="EQ80" s="35"/>
      <c r="ER80" s="35"/>
      <c r="ES80" s="35"/>
      <c r="ET80" s="35"/>
      <c r="EU80" s="35"/>
      <c r="EV80" s="35"/>
      <c r="EW80" s="35"/>
      <c r="EX80" s="35"/>
      <c r="EY80" s="10"/>
      <c r="EZ80" s="12"/>
      <c r="FA80" s="64"/>
      <c r="FB80" s="3"/>
      <c r="FC80" s="3"/>
      <c r="FD80" s="3"/>
      <c r="FE80" s="3"/>
      <c r="FF80" s="3"/>
      <c r="FG80" s="3"/>
      <c r="FH80" s="3"/>
      <c r="FI80" s="3"/>
      <c r="FJ80" s="3"/>
      <c r="FK80" s="64"/>
      <c r="FL80" s="3"/>
      <c r="FM80" s="3"/>
      <c r="FN80" s="3"/>
      <c r="FO80" s="3"/>
      <c r="FP80" s="3"/>
      <c r="FQ80" s="3"/>
      <c r="FR80" s="3"/>
      <c r="FS80" s="3"/>
      <c r="FT80" s="4"/>
      <c r="FU80" s="12"/>
      <c r="GL80" s="13"/>
      <c r="GM80" s="8"/>
      <c r="GN80" s="50"/>
      <c r="HD80" s="13"/>
      <c r="HE80" s="50"/>
      <c r="HF80" s="8"/>
      <c r="HG80" s="5"/>
      <c r="HH80" s="8"/>
      <c r="HI80" s="13"/>
      <c r="HJ80" s="68"/>
    </row>
    <row r="81" spans="1:218" x14ac:dyDescent="0.45">
      <c r="A81" s="21"/>
      <c r="D81" s="7"/>
      <c r="E81" s="8"/>
      <c r="F81" s="5"/>
      <c r="G81" s="5"/>
      <c r="H81" s="5"/>
      <c r="I81" s="5"/>
      <c r="O81" s="2"/>
      <c r="P81" s="21"/>
      <c r="X81" s="2"/>
      <c r="Y81" s="50"/>
      <c r="Z81" s="5"/>
      <c r="AA81" s="5"/>
      <c r="AB81" s="5"/>
      <c r="AC81" s="5"/>
      <c r="AD81" s="13"/>
      <c r="AE81" s="12"/>
      <c r="AF81" s="56"/>
      <c r="AP81" s="56"/>
      <c r="AZ81" s="14"/>
      <c r="BA81" s="5"/>
      <c r="BB81" s="5"/>
      <c r="BC81" s="5"/>
      <c r="BD81" s="5"/>
      <c r="BE81" s="5"/>
      <c r="BF81" s="5"/>
      <c r="BG81" s="5"/>
      <c r="BH81" s="5"/>
      <c r="BI81" s="5"/>
      <c r="BJ81" s="14"/>
      <c r="BK81" s="5"/>
      <c r="BL81" s="5"/>
      <c r="BM81" s="5"/>
      <c r="BN81" s="5"/>
      <c r="BO81" s="5"/>
      <c r="BP81" s="5"/>
      <c r="BQ81" s="5"/>
      <c r="BR81" s="5"/>
      <c r="BS81" s="5"/>
      <c r="BT81" s="12"/>
      <c r="BU81" s="60"/>
      <c r="BV81" s="35"/>
      <c r="BW81" s="35"/>
      <c r="BX81" s="35"/>
      <c r="BY81" s="35"/>
      <c r="BZ81" s="35"/>
      <c r="CA81" s="35"/>
      <c r="CB81" s="35"/>
      <c r="CC81" s="35"/>
      <c r="CD81" s="35"/>
      <c r="CE81" s="60"/>
      <c r="CF81" s="35"/>
      <c r="CG81" s="35"/>
      <c r="CH81" s="35"/>
      <c r="CI81" s="35"/>
      <c r="CJ81" s="35"/>
      <c r="CK81" s="35"/>
      <c r="CL81" s="35"/>
      <c r="CM81" s="35"/>
      <c r="CN81" s="10"/>
      <c r="CO81" s="12"/>
      <c r="CP81" s="60"/>
      <c r="CQ81" s="35"/>
      <c r="CR81" s="35"/>
      <c r="CS81" s="35"/>
      <c r="CT81" s="35"/>
      <c r="CU81" s="35"/>
      <c r="CV81" s="35"/>
      <c r="CW81" s="35"/>
      <c r="CX81" s="35"/>
      <c r="CY81" s="35"/>
      <c r="CZ81" s="60"/>
      <c r="DA81" s="35"/>
      <c r="DB81" s="35"/>
      <c r="DC81" s="35"/>
      <c r="DD81" s="35"/>
      <c r="DE81" s="35"/>
      <c r="DF81" s="35"/>
      <c r="DG81" s="35"/>
      <c r="DH81" s="35"/>
      <c r="DI81" s="10"/>
      <c r="DJ81" s="12"/>
      <c r="DK81" s="60"/>
      <c r="DL81" s="35"/>
      <c r="DM81" s="35"/>
      <c r="DN81" s="35"/>
      <c r="DO81" s="35"/>
      <c r="DP81" s="35"/>
      <c r="DQ81" s="35"/>
      <c r="DR81" s="35"/>
      <c r="DS81" s="35"/>
      <c r="DT81" s="35"/>
      <c r="DU81" s="60"/>
      <c r="DV81" s="35"/>
      <c r="DW81" s="35"/>
      <c r="DX81" s="35"/>
      <c r="DY81" s="35"/>
      <c r="DZ81" s="35"/>
      <c r="EA81" s="35"/>
      <c r="EB81" s="35"/>
      <c r="EC81" s="35"/>
      <c r="ED81" s="10"/>
      <c r="EE81" s="12"/>
      <c r="EF81" s="60"/>
      <c r="EG81" s="35"/>
      <c r="EH81" s="35"/>
      <c r="EI81" s="35"/>
      <c r="EJ81" s="35"/>
      <c r="EK81" s="35"/>
      <c r="EL81" s="35"/>
      <c r="EM81" s="35"/>
      <c r="EN81" s="35"/>
      <c r="EO81" s="35"/>
      <c r="EP81" s="60"/>
      <c r="EQ81" s="35"/>
      <c r="ER81" s="35"/>
      <c r="ES81" s="35"/>
      <c r="ET81" s="35"/>
      <c r="EU81" s="35"/>
      <c r="EV81" s="35"/>
      <c r="EW81" s="35"/>
      <c r="EX81" s="35"/>
      <c r="EY81" s="10"/>
      <c r="EZ81" s="12"/>
      <c r="FA81" s="64"/>
      <c r="FB81" s="3"/>
      <c r="FC81" s="3"/>
      <c r="FD81" s="3"/>
      <c r="FE81" s="3"/>
      <c r="FF81" s="3"/>
      <c r="FG81" s="3"/>
      <c r="FH81" s="3"/>
      <c r="FI81" s="3"/>
      <c r="FJ81" s="3"/>
      <c r="FK81" s="64"/>
      <c r="FL81" s="3"/>
      <c r="FM81" s="3"/>
      <c r="FN81" s="3"/>
      <c r="FO81" s="3"/>
      <c r="FP81" s="3"/>
      <c r="FQ81" s="3"/>
      <c r="FR81" s="3"/>
      <c r="FS81" s="3"/>
      <c r="FT81" s="4"/>
      <c r="FU81" s="12"/>
      <c r="GL81" s="13"/>
      <c r="GM81" s="8"/>
      <c r="GN81" s="50"/>
      <c r="HD81" s="13"/>
      <c r="HE81" s="50"/>
      <c r="HF81" s="8"/>
      <c r="HG81" s="5"/>
      <c r="HH81" s="8"/>
      <c r="HI81" s="13"/>
      <c r="HJ81" s="68"/>
    </row>
    <row r="82" spans="1:218" x14ac:dyDescent="0.45">
      <c r="A82" s="21"/>
      <c r="D82" s="7"/>
      <c r="E82" s="8"/>
      <c r="F82" s="5"/>
      <c r="G82" s="5"/>
      <c r="H82" s="5"/>
      <c r="I82" s="5"/>
      <c r="O82" s="2"/>
      <c r="P82" s="21"/>
      <c r="X82" s="2"/>
      <c r="Y82" s="50"/>
      <c r="Z82" s="5"/>
      <c r="AA82" s="5"/>
      <c r="AB82" s="5"/>
      <c r="AC82" s="5"/>
      <c r="AD82" s="13"/>
      <c r="AE82" s="12"/>
      <c r="AF82" s="56"/>
      <c r="AP82" s="56"/>
      <c r="AZ82" s="14"/>
      <c r="BA82" s="5"/>
      <c r="BB82" s="5"/>
      <c r="BC82" s="5"/>
      <c r="BD82" s="5"/>
      <c r="BE82" s="5"/>
      <c r="BF82" s="5"/>
      <c r="BG82" s="5"/>
      <c r="BH82" s="5"/>
      <c r="BI82" s="5"/>
      <c r="BJ82" s="14"/>
      <c r="BK82" s="5"/>
      <c r="BL82" s="5"/>
      <c r="BM82" s="5"/>
      <c r="BN82" s="5"/>
      <c r="BO82" s="5"/>
      <c r="BP82" s="5"/>
      <c r="BQ82" s="5"/>
      <c r="BR82" s="5"/>
      <c r="BS82" s="5"/>
      <c r="BT82" s="12"/>
      <c r="BU82" s="60"/>
      <c r="BV82" s="35"/>
      <c r="BW82" s="35"/>
      <c r="BX82" s="35"/>
      <c r="BY82" s="35"/>
      <c r="BZ82" s="35"/>
      <c r="CA82" s="35"/>
      <c r="CB82" s="35"/>
      <c r="CC82" s="35"/>
      <c r="CD82" s="35"/>
      <c r="CE82" s="60"/>
      <c r="CF82" s="35"/>
      <c r="CG82" s="35"/>
      <c r="CH82" s="35"/>
      <c r="CI82" s="35"/>
      <c r="CJ82" s="35"/>
      <c r="CK82" s="35"/>
      <c r="CL82" s="35"/>
      <c r="CM82" s="35"/>
      <c r="CN82" s="10"/>
      <c r="CO82" s="12"/>
      <c r="CP82" s="60"/>
      <c r="CQ82" s="35"/>
      <c r="CR82" s="35"/>
      <c r="CS82" s="35"/>
      <c r="CT82" s="35"/>
      <c r="CU82" s="35"/>
      <c r="CV82" s="35"/>
      <c r="CW82" s="35"/>
      <c r="CX82" s="35"/>
      <c r="CY82" s="35"/>
      <c r="CZ82" s="60"/>
      <c r="DA82" s="35"/>
      <c r="DB82" s="35"/>
      <c r="DC82" s="35"/>
      <c r="DD82" s="35"/>
      <c r="DE82" s="35"/>
      <c r="DF82" s="35"/>
      <c r="DG82" s="35"/>
      <c r="DH82" s="35"/>
      <c r="DI82" s="10"/>
      <c r="DJ82" s="12"/>
      <c r="DK82" s="60"/>
      <c r="DL82" s="35"/>
      <c r="DM82" s="35"/>
      <c r="DN82" s="35"/>
      <c r="DO82" s="35"/>
      <c r="DP82" s="35"/>
      <c r="DQ82" s="35"/>
      <c r="DR82" s="35"/>
      <c r="DS82" s="35"/>
      <c r="DT82" s="35"/>
      <c r="DU82" s="60"/>
      <c r="DV82" s="35"/>
      <c r="DW82" s="35"/>
      <c r="DX82" s="35"/>
      <c r="DY82" s="35"/>
      <c r="DZ82" s="35"/>
      <c r="EA82" s="35"/>
      <c r="EB82" s="35"/>
      <c r="EC82" s="35"/>
      <c r="ED82" s="10"/>
      <c r="EE82" s="12"/>
      <c r="EF82" s="60"/>
      <c r="EG82" s="35"/>
      <c r="EH82" s="35"/>
      <c r="EI82" s="35"/>
      <c r="EJ82" s="35"/>
      <c r="EK82" s="35"/>
      <c r="EL82" s="35"/>
      <c r="EM82" s="35"/>
      <c r="EN82" s="35"/>
      <c r="EO82" s="35"/>
      <c r="EP82" s="60"/>
      <c r="EQ82" s="35"/>
      <c r="ER82" s="35"/>
      <c r="ES82" s="35"/>
      <c r="ET82" s="35"/>
      <c r="EU82" s="35"/>
      <c r="EV82" s="35"/>
      <c r="EW82" s="35"/>
      <c r="EX82" s="35"/>
      <c r="EY82" s="10"/>
      <c r="EZ82" s="12"/>
      <c r="FA82" s="64"/>
      <c r="FB82" s="3"/>
      <c r="FC82" s="3"/>
      <c r="FD82" s="3"/>
      <c r="FE82" s="3"/>
      <c r="FF82" s="3"/>
      <c r="FG82" s="3"/>
      <c r="FH82" s="3"/>
      <c r="FI82" s="3"/>
      <c r="FJ82" s="3"/>
      <c r="FK82" s="64"/>
      <c r="FL82" s="3"/>
      <c r="FM82" s="3"/>
      <c r="FN82" s="3"/>
      <c r="FO82" s="3"/>
      <c r="FP82" s="3"/>
      <c r="FQ82" s="3"/>
      <c r="FR82" s="3"/>
      <c r="FS82" s="3"/>
      <c r="FT82" s="4"/>
      <c r="FU82" s="12"/>
      <c r="GL82" s="13"/>
      <c r="GM82" s="8"/>
      <c r="GN82" s="50"/>
      <c r="HD82" s="13"/>
      <c r="HE82" s="50"/>
      <c r="HF82" s="8"/>
      <c r="HG82" s="5"/>
      <c r="HH82" s="8"/>
      <c r="HI82" s="13"/>
      <c r="HJ82" s="68"/>
    </row>
    <row r="83" spans="1:218" x14ac:dyDescent="0.45">
      <c r="A83" s="21"/>
      <c r="D83" s="7"/>
      <c r="E83" s="8"/>
      <c r="F83" s="5"/>
      <c r="G83" s="5"/>
      <c r="H83" s="5"/>
      <c r="I83" s="5"/>
      <c r="O83" s="2"/>
      <c r="P83" s="21"/>
      <c r="X83" s="2"/>
      <c r="Y83" s="50"/>
      <c r="Z83" s="5"/>
      <c r="AA83" s="5"/>
      <c r="AB83" s="5"/>
      <c r="AC83" s="5"/>
      <c r="AD83" s="13"/>
      <c r="AE83" s="12"/>
      <c r="AF83" s="56"/>
      <c r="AP83" s="56"/>
      <c r="AZ83" s="14"/>
      <c r="BA83" s="5"/>
      <c r="BB83" s="5"/>
      <c r="BC83" s="5"/>
      <c r="BD83" s="5"/>
      <c r="BE83" s="5"/>
      <c r="BF83" s="5"/>
      <c r="BG83" s="5"/>
      <c r="BH83" s="5"/>
      <c r="BI83" s="5"/>
      <c r="BJ83" s="14"/>
      <c r="BK83" s="5"/>
      <c r="BL83" s="5"/>
      <c r="BM83" s="5"/>
      <c r="BN83" s="5"/>
      <c r="BO83" s="5"/>
      <c r="BP83" s="5"/>
      <c r="BQ83" s="5"/>
      <c r="BR83" s="5"/>
      <c r="BS83" s="5"/>
      <c r="BT83" s="12"/>
      <c r="BU83" s="60"/>
      <c r="BV83" s="35"/>
      <c r="BW83" s="35"/>
      <c r="BX83" s="35"/>
      <c r="BY83" s="35"/>
      <c r="BZ83" s="35"/>
      <c r="CA83" s="35"/>
      <c r="CB83" s="35"/>
      <c r="CC83" s="35"/>
      <c r="CD83" s="35"/>
      <c r="CE83" s="60"/>
      <c r="CF83" s="35"/>
      <c r="CG83" s="35"/>
      <c r="CH83" s="35"/>
      <c r="CI83" s="35"/>
      <c r="CJ83" s="35"/>
      <c r="CK83" s="35"/>
      <c r="CL83" s="35"/>
      <c r="CM83" s="35"/>
      <c r="CN83" s="10"/>
      <c r="CO83" s="12"/>
      <c r="CP83" s="60"/>
      <c r="CQ83" s="35"/>
      <c r="CR83" s="35"/>
      <c r="CS83" s="35"/>
      <c r="CT83" s="35"/>
      <c r="CU83" s="35"/>
      <c r="CV83" s="35"/>
      <c r="CW83" s="35"/>
      <c r="CX83" s="35"/>
      <c r="CY83" s="35"/>
      <c r="CZ83" s="60"/>
      <c r="DA83" s="35"/>
      <c r="DB83" s="35"/>
      <c r="DC83" s="35"/>
      <c r="DD83" s="35"/>
      <c r="DE83" s="35"/>
      <c r="DF83" s="35"/>
      <c r="DG83" s="35"/>
      <c r="DH83" s="35"/>
      <c r="DI83" s="10"/>
      <c r="DJ83" s="12"/>
      <c r="DK83" s="60"/>
      <c r="DL83" s="35"/>
      <c r="DM83" s="35"/>
      <c r="DN83" s="35"/>
      <c r="DO83" s="35"/>
      <c r="DP83" s="35"/>
      <c r="DQ83" s="35"/>
      <c r="DR83" s="35"/>
      <c r="DS83" s="35"/>
      <c r="DT83" s="35"/>
      <c r="DU83" s="60"/>
      <c r="DV83" s="35"/>
      <c r="DW83" s="35"/>
      <c r="DX83" s="35"/>
      <c r="DY83" s="35"/>
      <c r="DZ83" s="35"/>
      <c r="EA83" s="35"/>
      <c r="EB83" s="35"/>
      <c r="EC83" s="35"/>
      <c r="ED83" s="10"/>
      <c r="EE83" s="12"/>
      <c r="EF83" s="60"/>
      <c r="EG83" s="35"/>
      <c r="EH83" s="35"/>
      <c r="EI83" s="35"/>
      <c r="EJ83" s="35"/>
      <c r="EK83" s="35"/>
      <c r="EL83" s="35"/>
      <c r="EM83" s="35"/>
      <c r="EN83" s="35"/>
      <c r="EO83" s="35"/>
      <c r="EP83" s="60"/>
      <c r="EQ83" s="35"/>
      <c r="ER83" s="35"/>
      <c r="ES83" s="35"/>
      <c r="ET83" s="35"/>
      <c r="EU83" s="35"/>
      <c r="EV83" s="35"/>
      <c r="EW83" s="35"/>
      <c r="EX83" s="35"/>
      <c r="EY83" s="10"/>
      <c r="EZ83" s="12"/>
      <c r="FA83" s="64"/>
      <c r="FB83" s="3"/>
      <c r="FC83" s="3"/>
      <c r="FD83" s="3"/>
      <c r="FE83" s="3"/>
      <c r="FF83" s="3"/>
      <c r="FG83" s="3"/>
      <c r="FH83" s="3"/>
      <c r="FI83" s="3"/>
      <c r="FJ83" s="3"/>
      <c r="FK83" s="64"/>
      <c r="FL83" s="3"/>
      <c r="FM83" s="3"/>
      <c r="FN83" s="3"/>
      <c r="FO83" s="3"/>
      <c r="FP83" s="3"/>
      <c r="FQ83" s="3"/>
      <c r="FR83" s="3"/>
      <c r="FS83" s="3"/>
      <c r="FT83" s="4"/>
      <c r="FU83" s="12"/>
      <c r="GL83" s="13"/>
      <c r="GM83" s="8"/>
      <c r="GN83" s="50"/>
      <c r="HD83" s="13"/>
      <c r="HE83" s="50"/>
      <c r="HF83" s="8"/>
      <c r="HG83" s="5"/>
      <c r="HH83" s="8"/>
      <c r="HI83" s="13"/>
      <c r="HJ83" s="68"/>
    </row>
    <row r="84" spans="1:218" x14ac:dyDescent="0.45">
      <c r="A84" s="21"/>
      <c r="D84" s="7"/>
      <c r="E84" s="8"/>
      <c r="F84" s="5"/>
      <c r="G84" s="5"/>
      <c r="H84" s="5"/>
      <c r="I84" s="5"/>
      <c r="O84" s="2"/>
      <c r="P84" s="21"/>
      <c r="X84" s="2"/>
      <c r="Y84" s="50"/>
      <c r="Z84" s="5"/>
      <c r="AA84" s="5"/>
      <c r="AB84" s="5"/>
      <c r="AC84" s="5"/>
      <c r="AD84" s="13"/>
      <c r="AE84" s="12"/>
      <c r="AF84" s="56"/>
      <c r="AP84" s="56"/>
      <c r="AZ84" s="14"/>
      <c r="BA84" s="5"/>
      <c r="BB84" s="5"/>
      <c r="BC84" s="5"/>
      <c r="BD84" s="5"/>
      <c r="BE84" s="5"/>
      <c r="BF84" s="5"/>
      <c r="BG84" s="5"/>
      <c r="BH84" s="5"/>
      <c r="BI84" s="5"/>
      <c r="BJ84" s="14"/>
      <c r="BK84" s="5"/>
      <c r="BL84" s="5"/>
      <c r="BM84" s="5"/>
      <c r="BN84" s="5"/>
      <c r="BO84" s="5"/>
      <c r="BP84" s="5"/>
      <c r="BQ84" s="5"/>
      <c r="BR84" s="5"/>
      <c r="BS84" s="5"/>
      <c r="BT84" s="12"/>
      <c r="BU84" s="60"/>
      <c r="BV84" s="35"/>
      <c r="BW84" s="35"/>
      <c r="BX84" s="35"/>
      <c r="BY84" s="35"/>
      <c r="BZ84" s="35"/>
      <c r="CA84" s="35"/>
      <c r="CB84" s="35"/>
      <c r="CC84" s="35"/>
      <c r="CD84" s="35"/>
      <c r="CE84" s="60"/>
      <c r="CF84" s="35"/>
      <c r="CG84" s="35"/>
      <c r="CH84" s="35"/>
      <c r="CI84" s="35"/>
      <c r="CJ84" s="35"/>
      <c r="CK84" s="35"/>
      <c r="CL84" s="35"/>
      <c r="CM84" s="35"/>
      <c r="CN84" s="10"/>
      <c r="CO84" s="12"/>
      <c r="CP84" s="60"/>
      <c r="CQ84" s="35"/>
      <c r="CR84" s="35"/>
      <c r="CS84" s="35"/>
      <c r="CT84" s="35"/>
      <c r="CU84" s="35"/>
      <c r="CV84" s="35"/>
      <c r="CW84" s="35"/>
      <c r="CX84" s="35"/>
      <c r="CY84" s="35"/>
      <c r="CZ84" s="60"/>
      <c r="DA84" s="35"/>
      <c r="DB84" s="35"/>
      <c r="DC84" s="35"/>
      <c r="DD84" s="35"/>
      <c r="DE84" s="35"/>
      <c r="DF84" s="35"/>
      <c r="DG84" s="35"/>
      <c r="DH84" s="35"/>
      <c r="DI84" s="10"/>
      <c r="DJ84" s="12"/>
      <c r="DK84" s="60"/>
      <c r="DL84" s="35"/>
      <c r="DM84" s="35"/>
      <c r="DN84" s="35"/>
      <c r="DO84" s="35"/>
      <c r="DP84" s="35"/>
      <c r="DQ84" s="35"/>
      <c r="DR84" s="35"/>
      <c r="DS84" s="35"/>
      <c r="DT84" s="35"/>
      <c r="DU84" s="60"/>
      <c r="DV84" s="35"/>
      <c r="DW84" s="35"/>
      <c r="DX84" s="35"/>
      <c r="DY84" s="35"/>
      <c r="DZ84" s="35"/>
      <c r="EA84" s="35"/>
      <c r="EB84" s="35"/>
      <c r="EC84" s="35"/>
      <c r="ED84" s="10"/>
      <c r="EE84" s="12"/>
      <c r="EF84" s="60"/>
      <c r="EG84" s="35"/>
      <c r="EH84" s="35"/>
      <c r="EI84" s="35"/>
      <c r="EJ84" s="35"/>
      <c r="EK84" s="35"/>
      <c r="EL84" s="35"/>
      <c r="EM84" s="35"/>
      <c r="EN84" s="35"/>
      <c r="EO84" s="35"/>
      <c r="EP84" s="60"/>
      <c r="EQ84" s="35"/>
      <c r="ER84" s="35"/>
      <c r="ES84" s="35"/>
      <c r="ET84" s="35"/>
      <c r="EU84" s="35"/>
      <c r="EV84" s="35"/>
      <c r="EW84" s="35"/>
      <c r="EX84" s="35"/>
      <c r="EY84" s="10"/>
      <c r="EZ84" s="12"/>
      <c r="FA84" s="64"/>
      <c r="FB84" s="3"/>
      <c r="FC84" s="3"/>
      <c r="FD84" s="3"/>
      <c r="FE84" s="3"/>
      <c r="FF84" s="3"/>
      <c r="FG84" s="3"/>
      <c r="FH84" s="3"/>
      <c r="FI84" s="3"/>
      <c r="FJ84" s="3"/>
      <c r="FK84" s="64"/>
      <c r="FL84" s="3"/>
      <c r="FM84" s="3"/>
      <c r="FN84" s="3"/>
      <c r="FO84" s="3"/>
      <c r="FP84" s="3"/>
      <c r="FQ84" s="3"/>
      <c r="FR84" s="3"/>
      <c r="FS84" s="3"/>
      <c r="FT84" s="4"/>
      <c r="FU84" s="12"/>
      <c r="GL84" s="13"/>
      <c r="GM84" s="8"/>
      <c r="GN84" s="50"/>
      <c r="HD84" s="13"/>
      <c r="HE84" s="50"/>
      <c r="HF84" s="8"/>
      <c r="HG84" s="5"/>
      <c r="HH84" s="8"/>
      <c r="HI84" s="13"/>
      <c r="HJ84" s="68"/>
    </row>
    <row r="85" spans="1:218" x14ac:dyDescent="0.45">
      <c r="A85" s="21"/>
      <c r="D85" s="7"/>
      <c r="E85" s="8"/>
      <c r="F85" s="5"/>
      <c r="G85" s="5"/>
      <c r="H85" s="5"/>
      <c r="I85" s="5"/>
      <c r="O85" s="2"/>
      <c r="P85" s="21"/>
      <c r="X85" s="2"/>
      <c r="Y85" s="50"/>
      <c r="Z85" s="5"/>
      <c r="AA85" s="5"/>
      <c r="AB85" s="5"/>
      <c r="AC85" s="5"/>
      <c r="AD85" s="13"/>
      <c r="AE85" s="12"/>
      <c r="AF85" s="56"/>
      <c r="AP85" s="56"/>
      <c r="AZ85" s="14"/>
      <c r="BA85" s="5"/>
      <c r="BB85" s="5"/>
      <c r="BC85" s="5"/>
      <c r="BD85" s="5"/>
      <c r="BE85" s="5"/>
      <c r="BF85" s="5"/>
      <c r="BG85" s="5"/>
      <c r="BH85" s="5"/>
      <c r="BI85" s="5"/>
      <c r="BJ85" s="14"/>
      <c r="BK85" s="5"/>
      <c r="BL85" s="5"/>
      <c r="BM85" s="5"/>
      <c r="BN85" s="5"/>
      <c r="BO85" s="5"/>
      <c r="BP85" s="5"/>
      <c r="BQ85" s="5"/>
      <c r="BR85" s="5"/>
      <c r="BS85" s="5"/>
      <c r="BT85" s="12"/>
      <c r="BU85" s="60"/>
      <c r="BV85" s="35"/>
      <c r="BW85" s="35"/>
      <c r="BX85" s="35"/>
      <c r="BY85" s="35"/>
      <c r="BZ85" s="35"/>
      <c r="CA85" s="35"/>
      <c r="CB85" s="35"/>
      <c r="CC85" s="35"/>
      <c r="CD85" s="35"/>
      <c r="CE85" s="60"/>
      <c r="CF85" s="35"/>
      <c r="CG85" s="35"/>
      <c r="CH85" s="35"/>
      <c r="CI85" s="35"/>
      <c r="CJ85" s="35"/>
      <c r="CK85" s="35"/>
      <c r="CL85" s="35"/>
      <c r="CM85" s="35"/>
      <c r="CN85" s="10"/>
      <c r="CO85" s="12"/>
      <c r="CP85" s="60"/>
      <c r="CQ85" s="35"/>
      <c r="CR85" s="35"/>
      <c r="CS85" s="35"/>
      <c r="CT85" s="35"/>
      <c r="CU85" s="35"/>
      <c r="CV85" s="35"/>
      <c r="CW85" s="35"/>
      <c r="CX85" s="35"/>
      <c r="CY85" s="35"/>
      <c r="CZ85" s="60"/>
      <c r="DA85" s="35"/>
      <c r="DB85" s="35"/>
      <c r="DC85" s="35"/>
      <c r="DD85" s="35"/>
      <c r="DE85" s="35"/>
      <c r="DF85" s="35"/>
      <c r="DG85" s="35"/>
      <c r="DH85" s="35"/>
      <c r="DI85" s="10"/>
      <c r="DJ85" s="12"/>
      <c r="DK85" s="60"/>
      <c r="DL85" s="35"/>
      <c r="DM85" s="35"/>
      <c r="DN85" s="35"/>
      <c r="DO85" s="35"/>
      <c r="DP85" s="35"/>
      <c r="DQ85" s="35"/>
      <c r="DR85" s="35"/>
      <c r="DS85" s="35"/>
      <c r="DT85" s="35"/>
      <c r="DU85" s="60"/>
      <c r="DV85" s="35"/>
      <c r="DW85" s="35"/>
      <c r="DX85" s="35"/>
      <c r="DY85" s="35"/>
      <c r="DZ85" s="35"/>
      <c r="EA85" s="35"/>
      <c r="EB85" s="35"/>
      <c r="EC85" s="35"/>
      <c r="ED85" s="10"/>
      <c r="EE85" s="12"/>
      <c r="EF85" s="60"/>
      <c r="EG85" s="35"/>
      <c r="EH85" s="35"/>
      <c r="EI85" s="35"/>
      <c r="EJ85" s="35"/>
      <c r="EK85" s="35"/>
      <c r="EL85" s="35"/>
      <c r="EM85" s="35"/>
      <c r="EN85" s="35"/>
      <c r="EO85" s="35"/>
      <c r="EP85" s="60"/>
      <c r="EQ85" s="35"/>
      <c r="ER85" s="35"/>
      <c r="ES85" s="35"/>
      <c r="ET85" s="35"/>
      <c r="EU85" s="35"/>
      <c r="EV85" s="35"/>
      <c r="EW85" s="35"/>
      <c r="EX85" s="35"/>
      <c r="EY85" s="10"/>
      <c r="EZ85" s="12"/>
      <c r="FA85" s="64"/>
      <c r="FB85" s="3"/>
      <c r="FC85" s="3"/>
      <c r="FD85" s="3"/>
      <c r="FE85" s="3"/>
      <c r="FF85" s="3"/>
      <c r="FG85" s="3"/>
      <c r="FH85" s="3"/>
      <c r="FI85" s="3"/>
      <c r="FJ85" s="3"/>
      <c r="FK85" s="64"/>
      <c r="FL85" s="3"/>
      <c r="FM85" s="3"/>
      <c r="FN85" s="3"/>
      <c r="FO85" s="3"/>
      <c r="FP85" s="3"/>
      <c r="FQ85" s="3"/>
      <c r="FR85" s="3"/>
      <c r="FS85" s="3"/>
      <c r="FT85" s="4"/>
      <c r="FU85" s="12"/>
      <c r="GL85" s="13"/>
      <c r="GM85" s="8"/>
      <c r="GN85" s="50"/>
      <c r="HD85" s="13"/>
      <c r="HE85" s="50"/>
      <c r="HF85" s="8"/>
      <c r="HG85" s="5"/>
      <c r="HH85" s="8"/>
      <c r="HI85" s="13"/>
      <c r="HJ85" s="68"/>
    </row>
    <row r="86" spans="1:218" x14ac:dyDescent="0.45">
      <c r="A86" s="21"/>
      <c r="D86" s="7"/>
      <c r="E86" s="8"/>
      <c r="F86" s="5"/>
      <c r="G86" s="5"/>
      <c r="H86" s="5"/>
      <c r="I86" s="5"/>
      <c r="O86" s="2"/>
      <c r="P86" s="21"/>
      <c r="X86" s="2"/>
      <c r="Y86" s="50"/>
      <c r="Z86" s="5"/>
      <c r="AA86" s="5"/>
      <c r="AB86" s="5"/>
      <c r="AC86" s="5"/>
      <c r="AD86" s="13"/>
      <c r="AE86" s="12"/>
      <c r="AF86" s="56"/>
      <c r="AP86" s="56"/>
      <c r="AZ86" s="14"/>
      <c r="BA86" s="5"/>
      <c r="BB86" s="5"/>
      <c r="BC86" s="5"/>
      <c r="BD86" s="5"/>
      <c r="BE86" s="5"/>
      <c r="BF86" s="5"/>
      <c r="BG86" s="5"/>
      <c r="BH86" s="5"/>
      <c r="BI86" s="5"/>
      <c r="BJ86" s="14"/>
      <c r="BK86" s="5"/>
      <c r="BL86" s="5"/>
      <c r="BM86" s="5"/>
      <c r="BN86" s="5"/>
      <c r="BO86" s="5"/>
      <c r="BP86" s="5"/>
      <c r="BQ86" s="5"/>
      <c r="BR86" s="5"/>
      <c r="BS86" s="5"/>
      <c r="BT86" s="12"/>
      <c r="BU86" s="60"/>
      <c r="BV86" s="35"/>
      <c r="BW86" s="35"/>
      <c r="BX86" s="35"/>
      <c r="BY86" s="35"/>
      <c r="BZ86" s="35"/>
      <c r="CA86" s="35"/>
      <c r="CB86" s="35"/>
      <c r="CC86" s="35"/>
      <c r="CD86" s="35"/>
      <c r="CE86" s="60"/>
      <c r="CF86" s="35"/>
      <c r="CG86" s="35"/>
      <c r="CH86" s="35"/>
      <c r="CI86" s="35"/>
      <c r="CJ86" s="35"/>
      <c r="CK86" s="35"/>
      <c r="CL86" s="35"/>
      <c r="CM86" s="35"/>
      <c r="CN86" s="10"/>
      <c r="CO86" s="12"/>
      <c r="CP86" s="60"/>
      <c r="CQ86" s="35"/>
      <c r="CR86" s="35"/>
      <c r="CS86" s="35"/>
      <c r="CT86" s="35"/>
      <c r="CU86" s="35"/>
      <c r="CV86" s="35"/>
      <c r="CW86" s="35"/>
      <c r="CX86" s="35"/>
      <c r="CY86" s="35"/>
      <c r="CZ86" s="60"/>
      <c r="DA86" s="35"/>
      <c r="DB86" s="35"/>
      <c r="DC86" s="35"/>
      <c r="DD86" s="35"/>
      <c r="DE86" s="35"/>
      <c r="DF86" s="35"/>
      <c r="DG86" s="35"/>
      <c r="DH86" s="35"/>
      <c r="DI86" s="10"/>
      <c r="DJ86" s="12"/>
      <c r="DK86" s="60"/>
      <c r="DL86" s="35"/>
      <c r="DM86" s="35"/>
      <c r="DN86" s="35"/>
      <c r="DO86" s="35"/>
      <c r="DP86" s="35"/>
      <c r="DQ86" s="35"/>
      <c r="DR86" s="35"/>
      <c r="DS86" s="35"/>
      <c r="DT86" s="35"/>
      <c r="DU86" s="60"/>
      <c r="DV86" s="35"/>
      <c r="DW86" s="35"/>
      <c r="DX86" s="35"/>
      <c r="DY86" s="35"/>
      <c r="DZ86" s="35"/>
      <c r="EA86" s="35"/>
      <c r="EB86" s="35"/>
      <c r="EC86" s="35"/>
      <c r="ED86" s="10"/>
      <c r="EE86" s="12"/>
      <c r="EF86" s="60"/>
      <c r="EG86" s="35"/>
      <c r="EH86" s="35"/>
      <c r="EI86" s="35"/>
      <c r="EJ86" s="35"/>
      <c r="EK86" s="35"/>
      <c r="EL86" s="35"/>
      <c r="EM86" s="35"/>
      <c r="EN86" s="35"/>
      <c r="EO86" s="35"/>
      <c r="EP86" s="60"/>
      <c r="EQ86" s="35"/>
      <c r="ER86" s="35"/>
      <c r="ES86" s="35"/>
      <c r="ET86" s="35"/>
      <c r="EU86" s="35"/>
      <c r="EV86" s="35"/>
      <c r="EW86" s="35"/>
      <c r="EX86" s="35"/>
      <c r="EY86" s="10"/>
      <c r="EZ86" s="12"/>
      <c r="FA86" s="64"/>
      <c r="FB86" s="3"/>
      <c r="FC86" s="3"/>
      <c r="FD86" s="3"/>
      <c r="FE86" s="3"/>
      <c r="FF86" s="3"/>
      <c r="FG86" s="3"/>
      <c r="FH86" s="3"/>
      <c r="FI86" s="3"/>
      <c r="FJ86" s="3"/>
      <c r="FK86" s="64"/>
      <c r="FL86" s="3"/>
      <c r="FM86" s="3"/>
      <c r="FN86" s="3"/>
      <c r="FO86" s="3"/>
      <c r="FP86" s="3"/>
      <c r="FQ86" s="3"/>
      <c r="FR86" s="3"/>
      <c r="FS86" s="3"/>
      <c r="FT86" s="4"/>
      <c r="FU86" s="12"/>
      <c r="GL86" s="13"/>
      <c r="GM86" s="8"/>
      <c r="GN86" s="50"/>
      <c r="HD86" s="13"/>
      <c r="HE86" s="50"/>
      <c r="HF86" s="8"/>
      <c r="HG86" s="5"/>
      <c r="HH86" s="8"/>
      <c r="HI86" s="13"/>
      <c r="HJ86" s="68"/>
    </row>
    <row r="87" spans="1:218" x14ac:dyDescent="0.45">
      <c r="A87" s="21"/>
      <c r="D87" s="7"/>
      <c r="E87" s="8"/>
      <c r="F87" s="5"/>
      <c r="G87" s="5"/>
      <c r="H87" s="5"/>
      <c r="I87" s="5"/>
      <c r="O87" s="2"/>
      <c r="P87" s="21"/>
      <c r="X87" s="2"/>
      <c r="Y87" s="50"/>
      <c r="Z87" s="5"/>
      <c r="AA87" s="5"/>
      <c r="AB87" s="5"/>
      <c r="AC87" s="5"/>
      <c r="AD87" s="13"/>
      <c r="AE87" s="12"/>
      <c r="AF87" s="56"/>
      <c r="AP87" s="56"/>
      <c r="AZ87" s="14"/>
      <c r="BA87" s="5"/>
      <c r="BB87" s="5"/>
      <c r="BC87" s="5"/>
      <c r="BD87" s="5"/>
      <c r="BE87" s="5"/>
      <c r="BF87" s="5"/>
      <c r="BG87" s="5"/>
      <c r="BH87" s="5"/>
      <c r="BI87" s="5"/>
      <c r="BJ87" s="14"/>
      <c r="BK87" s="5"/>
      <c r="BL87" s="5"/>
      <c r="BM87" s="5"/>
      <c r="BN87" s="5"/>
      <c r="BO87" s="5"/>
      <c r="BP87" s="5"/>
      <c r="BQ87" s="5"/>
      <c r="BR87" s="5"/>
      <c r="BS87" s="5"/>
      <c r="BT87" s="12"/>
      <c r="BU87" s="60"/>
      <c r="BV87" s="35"/>
      <c r="BW87" s="35"/>
      <c r="BX87" s="35"/>
      <c r="BY87" s="35"/>
      <c r="BZ87" s="35"/>
      <c r="CA87" s="35"/>
      <c r="CB87" s="35"/>
      <c r="CC87" s="35"/>
      <c r="CD87" s="35"/>
      <c r="CE87" s="60"/>
      <c r="CF87" s="35"/>
      <c r="CG87" s="35"/>
      <c r="CH87" s="35"/>
      <c r="CI87" s="35"/>
      <c r="CJ87" s="35"/>
      <c r="CK87" s="35"/>
      <c r="CL87" s="35"/>
      <c r="CM87" s="35"/>
      <c r="CN87" s="10"/>
      <c r="CO87" s="12"/>
      <c r="CP87" s="60"/>
      <c r="CQ87" s="35"/>
      <c r="CR87" s="35"/>
      <c r="CS87" s="35"/>
      <c r="CT87" s="35"/>
      <c r="CU87" s="35"/>
      <c r="CV87" s="35"/>
      <c r="CW87" s="35"/>
      <c r="CX87" s="35"/>
      <c r="CY87" s="35"/>
      <c r="CZ87" s="60"/>
      <c r="DA87" s="35"/>
      <c r="DB87" s="35"/>
      <c r="DC87" s="35"/>
      <c r="DD87" s="35"/>
      <c r="DE87" s="35"/>
      <c r="DF87" s="35"/>
      <c r="DG87" s="35"/>
      <c r="DH87" s="35"/>
      <c r="DI87" s="10"/>
      <c r="DJ87" s="12"/>
      <c r="DK87" s="60"/>
      <c r="DL87" s="35"/>
      <c r="DM87" s="35"/>
      <c r="DN87" s="35"/>
      <c r="DO87" s="35"/>
      <c r="DP87" s="35"/>
      <c r="DQ87" s="35"/>
      <c r="DR87" s="35"/>
      <c r="DS87" s="35"/>
      <c r="DT87" s="35"/>
      <c r="DU87" s="60"/>
      <c r="DV87" s="35"/>
      <c r="DW87" s="35"/>
      <c r="DX87" s="35"/>
      <c r="DY87" s="35"/>
      <c r="DZ87" s="35"/>
      <c r="EA87" s="35"/>
      <c r="EB87" s="35"/>
      <c r="EC87" s="35"/>
      <c r="ED87" s="10"/>
      <c r="EE87" s="12"/>
      <c r="EF87" s="60"/>
      <c r="EG87" s="35"/>
      <c r="EH87" s="35"/>
      <c r="EI87" s="35"/>
      <c r="EJ87" s="35"/>
      <c r="EK87" s="35"/>
      <c r="EL87" s="35"/>
      <c r="EM87" s="35"/>
      <c r="EN87" s="35"/>
      <c r="EO87" s="35"/>
      <c r="EP87" s="60"/>
      <c r="EQ87" s="35"/>
      <c r="ER87" s="35"/>
      <c r="ES87" s="35"/>
      <c r="ET87" s="35"/>
      <c r="EU87" s="35"/>
      <c r="EV87" s="35"/>
      <c r="EW87" s="35"/>
      <c r="EX87" s="35"/>
      <c r="EY87" s="10"/>
      <c r="EZ87" s="12"/>
      <c r="FA87" s="64"/>
      <c r="FB87" s="3"/>
      <c r="FC87" s="3"/>
      <c r="FD87" s="3"/>
      <c r="FE87" s="3"/>
      <c r="FF87" s="3"/>
      <c r="FG87" s="3"/>
      <c r="FH87" s="3"/>
      <c r="FI87" s="3"/>
      <c r="FJ87" s="3"/>
      <c r="FK87" s="64"/>
      <c r="FL87" s="3"/>
      <c r="FM87" s="3"/>
      <c r="FN87" s="3"/>
      <c r="FO87" s="3"/>
      <c r="FP87" s="3"/>
      <c r="FQ87" s="3"/>
      <c r="FR87" s="3"/>
      <c r="FS87" s="3"/>
      <c r="FT87" s="4"/>
      <c r="FU87" s="12"/>
      <c r="GL87" s="13"/>
      <c r="GM87" s="8"/>
      <c r="GN87" s="50"/>
      <c r="HD87" s="13"/>
      <c r="HE87" s="50"/>
      <c r="HF87" s="8"/>
      <c r="HG87" s="5"/>
      <c r="HH87" s="8"/>
      <c r="HI87" s="13"/>
      <c r="HJ87" s="68"/>
    </row>
    <row r="88" spans="1:218" x14ac:dyDescent="0.45">
      <c r="A88" s="21"/>
      <c r="D88" s="7"/>
      <c r="E88" s="8"/>
      <c r="F88" s="5"/>
      <c r="G88" s="5"/>
      <c r="H88" s="5"/>
      <c r="I88" s="5"/>
      <c r="O88" s="2"/>
      <c r="P88" s="21"/>
      <c r="X88" s="2"/>
      <c r="Y88" s="50"/>
      <c r="Z88" s="5"/>
      <c r="AA88" s="5"/>
      <c r="AB88" s="5"/>
      <c r="AC88" s="5"/>
      <c r="AD88" s="13"/>
      <c r="AE88" s="12"/>
      <c r="AF88" s="56"/>
      <c r="AP88" s="56"/>
      <c r="AZ88" s="14"/>
      <c r="BA88" s="5"/>
      <c r="BB88" s="5"/>
      <c r="BC88" s="5"/>
      <c r="BD88" s="5"/>
      <c r="BE88" s="5"/>
      <c r="BF88" s="5"/>
      <c r="BG88" s="5"/>
      <c r="BH88" s="5"/>
      <c r="BI88" s="5"/>
      <c r="BJ88" s="14"/>
      <c r="BK88" s="5"/>
      <c r="BL88" s="5"/>
      <c r="BM88" s="5"/>
      <c r="BN88" s="5"/>
      <c r="BO88" s="5"/>
      <c r="BP88" s="5"/>
      <c r="BQ88" s="5"/>
      <c r="BR88" s="5"/>
      <c r="BS88" s="5"/>
      <c r="BT88" s="12"/>
      <c r="BU88" s="60"/>
      <c r="BV88" s="35"/>
      <c r="BW88" s="35"/>
      <c r="BX88" s="35"/>
      <c r="BY88" s="35"/>
      <c r="BZ88" s="35"/>
      <c r="CA88" s="35"/>
      <c r="CB88" s="35"/>
      <c r="CC88" s="35"/>
      <c r="CD88" s="35"/>
      <c r="CE88" s="60"/>
      <c r="CF88" s="35"/>
      <c r="CG88" s="35"/>
      <c r="CH88" s="35"/>
      <c r="CI88" s="35"/>
      <c r="CJ88" s="35"/>
      <c r="CK88" s="35"/>
      <c r="CL88" s="35"/>
      <c r="CM88" s="35"/>
      <c r="CN88" s="10"/>
      <c r="CO88" s="12"/>
      <c r="CP88" s="60"/>
      <c r="CQ88" s="35"/>
      <c r="CR88" s="35"/>
      <c r="CS88" s="35"/>
      <c r="CT88" s="35"/>
      <c r="CU88" s="35"/>
      <c r="CV88" s="35"/>
      <c r="CW88" s="35"/>
      <c r="CX88" s="35"/>
      <c r="CY88" s="35"/>
      <c r="CZ88" s="60"/>
      <c r="DA88" s="35"/>
      <c r="DB88" s="35"/>
      <c r="DC88" s="35"/>
      <c r="DD88" s="35"/>
      <c r="DE88" s="35"/>
      <c r="DF88" s="35"/>
      <c r="DG88" s="35"/>
      <c r="DH88" s="35"/>
      <c r="DI88" s="10"/>
      <c r="DJ88" s="12"/>
      <c r="DK88" s="60"/>
      <c r="DL88" s="35"/>
      <c r="DM88" s="35"/>
      <c r="DN88" s="35"/>
      <c r="DO88" s="35"/>
      <c r="DP88" s="35"/>
      <c r="DQ88" s="35"/>
      <c r="DR88" s="35"/>
      <c r="DS88" s="35"/>
      <c r="DT88" s="35"/>
      <c r="DU88" s="60"/>
      <c r="DV88" s="35"/>
      <c r="DW88" s="35"/>
      <c r="DX88" s="35"/>
      <c r="DY88" s="35"/>
      <c r="DZ88" s="35"/>
      <c r="EA88" s="35"/>
      <c r="EB88" s="35"/>
      <c r="EC88" s="35"/>
      <c r="ED88" s="10"/>
      <c r="EE88" s="12"/>
      <c r="EF88" s="60"/>
      <c r="EG88" s="35"/>
      <c r="EH88" s="35"/>
      <c r="EI88" s="35"/>
      <c r="EJ88" s="35"/>
      <c r="EK88" s="35"/>
      <c r="EL88" s="35"/>
      <c r="EM88" s="35"/>
      <c r="EN88" s="35"/>
      <c r="EO88" s="35"/>
      <c r="EP88" s="60"/>
      <c r="EQ88" s="35"/>
      <c r="ER88" s="35"/>
      <c r="ES88" s="35"/>
      <c r="ET88" s="35"/>
      <c r="EU88" s="35"/>
      <c r="EV88" s="35"/>
      <c r="EW88" s="35"/>
      <c r="EX88" s="35"/>
      <c r="EY88" s="10"/>
      <c r="EZ88" s="12"/>
      <c r="FA88" s="64"/>
      <c r="FB88" s="3"/>
      <c r="FC88" s="3"/>
      <c r="FD88" s="3"/>
      <c r="FE88" s="3"/>
      <c r="FF88" s="3"/>
      <c r="FG88" s="3"/>
      <c r="FH88" s="3"/>
      <c r="FI88" s="3"/>
      <c r="FJ88" s="3"/>
      <c r="FK88" s="64"/>
      <c r="FL88" s="3"/>
      <c r="FM88" s="3"/>
      <c r="FN88" s="3"/>
      <c r="FO88" s="3"/>
      <c r="FP88" s="3"/>
      <c r="FQ88" s="3"/>
      <c r="FR88" s="3"/>
      <c r="FS88" s="3"/>
      <c r="FT88" s="4"/>
      <c r="FU88" s="12"/>
      <c r="GL88" s="13"/>
      <c r="GM88" s="8"/>
      <c r="GN88" s="50"/>
      <c r="HD88" s="13"/>
      <c r="HE88" s="50"/>
      <c r="HF88" s="8"/>
      <c r="HG88" s="5"/>
      <c r="HH88" s="8"/>
      <c r="HI88" s="13"/>
      <c r="HJ88" s="68"/>
    </row>
    <row r="89" spans="1:218" x14ac:dyDescent="0.45">
      <c r="A89" s="21"/>
      <c r="D89" s="7"/>
      <c r="E89" s="8"/>
      <c r="F89" s="5"/>
      <c r="G89" s="5"/>
      <c r="H89" s="5"/>
      <c r="I89" s="5"/>
      <c r="O89" s="2"/>
      <c r="P89" s="21"/>
      <c r="X89" s="2"/>
      <c r="Y89" s="50"/>
      <c r="Z89" s="5"/>
      <c r="AA89" s="5"/>
      <c r="AB89" s="5"/>
      <c r="AC89" s="5"/>
      <c r="AD89" s="13"/>
      <c r="AE89" s="12"/>
      <c r="AF89" s="56"/>
      <c r="AP89" s="56"/>
      <c r="AZ89" s="14"/>
      <c r="BA89" s="5"/>
      <c r="BB89" s="5"/>
      <c r="BC89" s="5"/>
      <c r="BD89" s="5"/>
      <c r="BE89" s="5"/>
      <c r="BF89" s="5"/>
      <c r="BG89" s="5"/>
      <c r="BH89" s="5"/>
      <c r="BI89" s="5"/>
      <c r="BJ89" s="14"/>
      <c r="BK89" s="5"/>
      <c r="BL89" s="5"/>
      <c r="BM89" s="5"/>
      <c r="BN89" s="5"/>
      <c r="BO89" s="5"/>
      <c r="BP89" s="5"/>
      <c r="BQ89" s="5"/>
      <c r="BR89" s="5"/>
      <c r="BS89" s="5"/>
      <c r="BT89" s="12"/>
      <c r="BU89" s="60"/>
      <c r="BV89" s="35"/>
      <c r="BW89" s="35"/>
      <c r="BX89" s="35"/>
      <c r="BY89" s="35"/>
      <c r="BZ89" s="35"/>
      <c r="CA89" s="35"/>
      <c r="CB89" s="35"/>
      <c r="CC89" s="35"/>
      <c r="CD89" s="35"/>
      <c r="CE89" s="60"/>
      <c r="CF89" s="35"/>
      <c r="CG89" s="35"/>
      <c r="CH89" s="35"/>
      <c r="CI89" s="35"/>
      <c r="CJ89" s="35"/>
      <c r="CK89" s="35"/>
      <c r="CL89" s="35"/>
      <c r="CM89" s="35"/>
      <c r="CN89" s="10"/>
      <c r="CO89" s="12"/>
      <c r="CP89" s="60"/>
      <c r="CQ89" s="35"/>
      <c r="CR89" s="35"/>
      <c r="CS89" s="35"/>
      <c r="CT89" s="35"/>
      <c r="CU89" s="35"/>
      <c r="CV89" s="35"/>
      <c r="CW89" s="35"/>
      <c r="CX89" s="35"/>
      <c r="CY89" s="35"/>
      <c r="CZ89" s="60"/>
      <c r="DA89" s="35"/>
      <c r="DB89" s="35"/>
      <c r="DC89" s="35"/>
      <c r="DD89" s="35"/>
      <c r="DE89" s="35"/>
      <c r="DF89" s="35"/>
      <c r="DG89" s="35"/>
      <c r="DH89" s="35"/>
      <c r="DI89" s="10"/>
      <c r="DJ89" s="12"/>
      <c r="DK89" s="60"/>
      <c r="DL89" s="35"/>
      <c r="DM89" s="35"/>
      <c r="DN89" s="35"/>
      <c r="DO89" s="35"/>
      <c r="DP89" s="35"/>
      <c r="DQ89" s="35"/>
      <c r="DR89" s="35"/>
      <c r="DS89" s="35"/>
      <c r="DT89" s="35"/>
      <c r="DU89" s="60"/>
      <c r="DV89" s="35"/>
      <c r="DW89" s="35"/>
      <c r="DX89" s="35"/>
      <c r="DY89" s="35"/>
      <c r="DZ89" s="35"/>
      <c r="EA89" s="35"/>
      <c r="EB89" s="35"/>
      <c r="EC89" s="35"/>
      <c r="ED89" s="10"/>
      <c r="EE89" s="12"/>
      <c r="EF89" s="60"/>
      <c r="EG89" s="35"/>
      <c r="EH89" s="35"/>
      <c r="EI89" s="35"/>
      <c r="EJ89" s="35"/>
      <c r="EK89" s="35"/>
      <c r="EL89" s="35"/>
      <c r="EM89" s="35"/>
      <c r="EN89" s="35"/>
      <c r="EO89" s="35"/>
      <c r="EP89" s="60"/>
      <c r="EQ89" s="35"/>
      <c r="ER89" s="35"/>
      <c r="ES89" s="35"/>
      <c r="ET89" s="35"/>
      <c r="EU89" s="35"/>
      <c r="EV89" s="35"/>
      <c r="EW89" s="35"/>
      <c r="EX89" s="35"/>
      <c r="EY89" s="10"/>
      <c r="EZ89" s="12"/>
      <c r="FA89" s="64"/>
      <c r="FB89" s="3"/>
      <c r="FC89" s="3"/>
      <c r="FD89" s="3"/>
      <c r="FE89" s="3"/>
      <c r="FF89" s="3"/>
      <c r="FG89" s="3"/>
      <c r="FH89" s="3"/>
      <c r="FI89" s="3"/>
      <c r="FJ89" s="3"/>
      <c r="FK89" s="64"/>
      <c r="FL89" s="3"/>
      <c r="FM89" s="3"/>
      <c r="FN89" s="3"/>
      <c r="FO89" s="3"/>
      <c r="FP89" s="3"/>
      <c r="FQ89" s="3"/>
      <c r="FR89" s="3"/>
      <c r="FS89" s="3"/>
      <c r="FT89" s="4"/>
      <c r="FU89" s="12"/>
      <c r="GL89" s="13"/>
      <c r="GM89" s="8"/>
      <c r="GN89" s="50"/>
      <c r="HD89" s="13"/>
      <c r="HE89" s="50"/>
      <c r="HF89" s="8"/>
      <c r="HG89" s="5"/>
      <c r="HH89" s="8"/>
      <c r="HI89" s="13"/>
      <c r="HJ89" s="68"/>
    </row>
    <row r="90" spans="1:218" x14ac:dyDescent="0.45">
      <c r="A90" s="21"/>
      <c r="D90" s="7"/>
      <c r="E90" s="8"/>
      <c r="F90" s="5"/>
      <c r="G90" s="5"/>
      <c r="H90" s="5"/>
      <c r="I90" s="5"/>
      <c r="O90" s="2"/>
      <c r="P90" s="21"/>
      <c r="X90" s="2"/>
      <c r="Y90" s="50"/>
      <c r="Z90" s="5"/>
      <c r="AA90" s="5"/>
      <c r="AB90" s="5"/>
      <c r="AC90" s="5"/>
      <c r="AD90" s="13"/>
      <c r="AE90" s="12"/>
      <c r="AF90" s="56"/>
      <c r="AP90" s="56"/>
      <c r="AZ90" s="14"/>
      <c r="BA90" s="5"/>
      <c r="BB90" s="5"/>
      <c r="BC90" s="5"/>
      <c r="BD90" s="5"/>
      <c r="BE90" s="5"/>
      <c r="BF90" s="5"/>
      <c r="BG90" s="5"/>
      <c r="BH90" s="5"/>
      <c r="BI90" s="5"/>
      <c r="BJ90" s="14"/>
      <c r="BK90" s="5"/>
      <c r="BL90" s="5"/>
      <c r="BM90" s="5"/>
      <c r="BN90" s="5"/>
      <c r="BO90" s="5"/>
      <c r="BP90" s="5"/>
      <c r="BQ90" s="5"/>
      <c r="BR90" s="5"/>
      <c r="BS90" s="5"/>
      <c r="BT90" s="12"/>
      <c r="BU90" s="60"/>
      <c r="BV90" s="35"/>
      <c r="BW90" s="35"/>
      <c r="BX90" s="35"/>
      <c r="BY90" s="35"/>
      <c r="BZ90" s="35"/>
      <c r="CA90" s="35"/>
      <c r="CB90" s="35"/>
      <c r="CC90" s="35"/>
      <c r="CD90" s="35"/>
      <c r="CE90" s="60"/>
      <c r="CF90" s="35"/>
      <c r="CG90" s="35"/>
      <c r="CH90" s="35"/>
      <c r="CI90" s="35"/>
      <c r="CJ90" s="35"/>
      <c r="CK90" s="35"/>
      <c r="CL90" s="35"/>
      <c r="CM90" s="35"/>
      <c r="CN90" s="10"/>
      <c r="CO90" s="12"/>
      <c r="CP90" s="60"/>
      <c r="CQ90" s="35"/>
      <c r="CR90" s="35"/>
      <c r="CS90" s="35"/>
      <c r="CT90" s="35"/>
      <c r="CU90" s="35"/>
      <c r="CV90" s="35"/>
      <c r="CW90" s="35"/>
      <c r="CX90" s="35"/>
      <c r="CY90" s="35"/>
      <c r="CZ90" s="60"/>
      <c r="DA90" s="35"/>
      <c r="DB90" s="35"/>
      <c r="DC90" s="35"/>
      <c r="DD90" s="35"/>
      <c r="DE90" s="35"/>
      <c r="DF90" s="35"/>
      <c r="DG90" s="35"/>
      <c r="DH90" s="35"/>
      <c r="DI90" s="10"/>
      <c r="DJ90" s="12"/>
      <c r="DK90" s="60"/>
      <c r="DL90" s="35"/>
      <c r="DM90" s="35"/>
      <c r="DN90" s="35"/>
      <c r="DO90" s="35"/>
      <c r="DP90" s="35"/>
      <c r="DQ90" s="35"/>
      <c r="DR90" s="35"/>
      <c r="DS90" s="35"/>
      <c r="DT90" s="35"/>
      <c r="DU90" s="60"/>
      <c r="DV90" s="35"/>
      <c r="DW90" s="35"/>
      <c r="DX90" s="35"/>
      <c r="DY90" s="35"/>
      <c r="DZ90" s="35"/>
      <c r="EA90" s="35"/>
      <c r="EB90" s="35"/>
      <c r="EC90" s="35"/>
      <c r="ED90" s="10"/>
      <c r="EE90" s="12"/>
      <c r="EF90" s="60"/>
      <c r="EG90" s="35"/>
      <c r="EH90" s="35"/>
      <c r="EI90" s="35"/>
      <c r="EJ90" s="35"/>
      <c r="EK90" s="35"/>
      <c r="EL90" s="35"/>
      <c r="EM90" s="35"/>
      <c r="EN90" s="35"/>
      <c r="EO90" s="35"/>
      <c r="EP90" s="60"/>
      <c r="EQ90" s="35"/>
      <c r="ER90" s="35"/>
      <c r="ES90" s="35"/>
      <c r="ET90" s="35"/>
      <c r="EU90" s="35"/>
      <c r="EV90" s="35"/>
      <c r="EW90" s="35"/>
      <c r="EX90" s="35"/>
      <c r="EY90" s="10"/>
      <c r="EZ90" s="12"/>
      <c r="FA90" s="64"/>
      <c r="FB90" s="3"/>
      <c r="FC90" s="3"/>
      <c r="FD90" s="3"/>
      <c r="FE90" s="3"/>
      <c r="FF90" s="3"/>
      <c r="FG90" s="3"/>
      <c r="FH90" s="3"/>
      <c r="FI90" s="3"/>
      <c r="FJ90" s="3"/>
      <c r="FK90" s="64"/>
      <c r="FL90" s="3"/>
      <c r="FM90" s="3"/>
      <c r="FN90" s="3"/>
      <c r="FO90" s="3"/>
      <c r="FP90" s="3"/>
      <c r="FQ90" s="3"/>
      <c r="FR90" s="3"/>
      <c r="FS90" s="3"/>
      <c r="FT90" s="4"/>
      <c r="FU90" s="12"/>
      <c r="GL90" s="13"/>
      <c r="GM90" s="8"/>
      <c r="GN90" s="50"/>
      <c r="HD90" s="13"/>
      <c r="HE90" s="50"/>
      <c r="HF90" s="8"/>
      <c r="HG90" s="5"/>
      <c r="HH90" s="8"/>
      <c r="HI90" s="13"/>
      <c r="HJ90" s="68"/>
    </row>
    <row r="91" spans="1:218" x14ac:dyDescent="0.45">
      <c r="A91" s="21"/>
      <c r="D91" s="7"/>
      <c r="E91" s="8"/>
      <c r="F91" s="5"/>
      <c r="G91" s="5"/>
      <c r="H91" s="5"/>
      <c r="I91" s="5"/>
      <c r="O91" s="2"/>
      <c r="P91" s="21"/>
      <c r="X91" s="2"/>
      <c r="Y91" s="50"/>
      <c r="Z91" s="5"/>
      <c r="AA91" s="5"/>
      <c r="AB91" s="5"/>
      <c r="AC91" s="5"/>
      <c r="AD91" s="13"/>
      <c r="AE91" s="12"/>
      <c r="AF91" s="56"/>
      <c r="AP91" s="56"/>
      <c r="AZ91" s="14"/>
      <c r="BA91" s="5"/>
      <c r="BB91" s="5"/>
      <c r="BC91" s="5"/>
      <c r="BD91" s="5"/>
      <c r="BE91" s="5"/>
      <c r="BF91" s="5"/>
      <c r="BG91" s="5"/>
      <c r="BH91" s="5"/>
      <c r="BI91" s="5"/>
      <c r="BJ91" s="14"/>
      <c r="BK91" s="5"/>
      <c r="BL91" s="5"/>
      <c r="BM91" s="5"/>
      <c r="BN91" s="5"/>
      <c r="BO91" s="5"/>
      <c r="BP91" s="5"/>
      <c r="BQ91" s="5"/>
      <c r="BR91" s="5"/>
      <c r="BS91" s="5"/>
      <c r="BT91" s="12"/>
      <c r="BU91" s="60"/>
      <c r="BV91" s="35"/>
      <c r="BW91" s="35"/>
      <c r="BX91" s="35"/>
      <c r="BY91" s="35"/>
      <c r="BZ91" s="35"/>
      <c r="CA91" s="35"/>
      <c r="CB91" s="35"/>
      <c r="CC91" s="35"/>
      <c r="CD91" s="35"/>
      <c r="CE91" s="60"/>
      <c r="CF91" s="35"/>
      <c r="CG91" s="35"/>
      <c r="CH91" s="35"/>
      <c r="CI91" s="35"/>
      <c r="CJ91" s="35"/>
      <c r="CK91" s="35"/>
      <c r="CL91" s="35"/>
      <c r="CM91" s="35"/>
      <c r="CN91" s="10"/>
      <c r="CO91" s="12"/>
      <c r="CP91" s="60"/>
      <c r="CQ91" s="35"/>
      <c r="CR91" s="35"/>
      <c r="CS91" s="35"/>
      <c r="CT91" s="35"/>
      <c r="CU91" s="35"/>
      <c r="CV91" s="35"/>
      <c r="CW91" s="35"/>
      <c r="CX91" s="35"/>
      <c r="CY91" s="35"/>
      <c r="CZ91" s="60"/>
      <c r="DA91" s="35"/>
      <c r="DB91" s="35"/>
      <c r="DC91" s="35"/>
      <c r="DD91" s="35"/>
      <c r="DE91" s="35"/>
      <c r="DF91" s="35"/>
      <c r="DG91" s="35"/>
      <c r="DH91" s="35"/>
      <c r="DI91" s="10"/>
      <c r="DJ91" s="12"/>
      <c r="DK91" s="60"/>
      <c r="DL91" s="35"/>
      <c r="DM91" s="35"/>
      <c r="DN91" s="35"/>
      <c r="DO91" s="35"/>
      <c r="DP91" s="35"/>
      <c r="DQ91" s="35"/>
      <c r="DR91" s="35"/>
      <c r="DS91" s="35"/>
      <c r="DT91" s="35"/>
      <c r="DU91" s="60"/>
      <c r="DV91" s="35"/>
      <c r="DW91" s="35"/>
      <c r="DX91" s="35"/>
      <c r="DY91" s="35"/>
      <c r="DZ91" s="35"/>
      <c r="EA91" s="35"/>
      <c r="EB91" s="35"/>
      <c r="EC91" s="35"/>
      <c r="ED91" s="10"/>
      <c r="EE91" s="12"/>
      <c r="EF91" s="60"/>
      <c r="EG91" s="35"/>
      <c r="EH91" s="35"/>
      <c r="EI91" s="35"/>
      <c r="EJ91" s="35"/>
      <c r="EK91" s="35"/>
      <c r="EL91" s="35"/>
      <c r="EM91" s="35"/>
      <c r="EN91" s="35"/>
      <c r="EO91" s="35"/>
      <c r="EP91" s="60"/>
      <c r="EQ91" s="35"/>
      <c r="ER91" s="35"/>
      <c r="ES91" s="35"/>
      <c r="ET91" s="35"/>
      <c r="EU91" s="35"/>
      <c r="EV91" s="35"/>
      <c r="EW91" s="35"/>
      <c r="EX91" s="35"/>
      <c r="EY91" s="10"/>
      <c r="EZ91" s="12"/>
      <c r="FA91" s="64"/>
      <c r="FB91" s="3"/>
      <c r="FC91" s="3"/>
      <c r="FD91" s="3"/>
      <c r="FE91" s="3"/>
      <c r="FF91" s="3"/>
      <c r="FG91" s="3"/>
      <c r="FH91" s="3"/>
      <c r="FI91" s="3"/>
      <c r="FJ91" s="3"/>
      <c r="FK91" s="64"/>
      <c r="FL91" s="3"/>
      <c r="FM91" s="3"/>
      <c r="FN91" s="3"/>
      <c r="FO91" s="3"/>
      <c r="FP91" s="3"/>
      <c r="FQ91" s="3"/>
      <c r="FR91" s="3"/>
      <c r="FS91" s="3"/>
      <c r="FT91" s="4"/>
      <c r="FU91" s="12"/>
      <c r="GL91" s="13"/>
      <c r="GM91" s="8"/>
      <c r="GN91" s="50"/>
      <c r="HD91" s="13"/>
      <c r="HE91" s="50"/>
      <c r="HF91" s="8"/>
      <c r="HG91" s="5"/>
      <c r="HH91" s="8"/>
      <c r="HI91" s="13"/>
      <c r="HJ91" s="68"/>
    </row>
    <row r="92" spans="1:218" x14ac:dyDescent="0.45">
      <c r="A92" s="21"/>
      <c r="D92" s="7"/>
      <c r="E92" s="8"/>
      <c r="F92" s="5"/>
      <c r="G92" s="5"/>
      <c r="H92" s="5"/>
      <c r="I92" s="5"/>
      <c r="O92" s="2"/>
      <c r="P92" s="21"/>
      <c r="X92" s="2"/>
      <c r="Y92" s="50"/>
      <c r="Z92" s="5"/>
      <c r="AA92" s="5"/>
      <c r="AB92" s="5"/>
      <c r="AC92" s="5"/>
      <c r="AD92" s="13"/>
      <c r="AE92" s="12"/>
      <c r="AF92" s="56"/>
      <c r="AP92" s="56"/>
      <c r="AZ92" s="14"/>
      <c r="BA92" s="5"/>
      <c r="BB92" s="5"/>
      <c r="BC92" s="5"/>
      <c r="BD92" s="5"/>
      <c r="BE92" s="5"/>
      <c r="BF92" s="5"/>
      <c r="BG92" s="5"/>
      <c r="BH92" s="5"/>
      <c r="BI92" s="5"/>
      <c r="BJ92" s="14"/>
      <c r="BK92" s="5"/>
      <c r="BL92" s="5"/>
      <c r="BM92" s="5"/>
      <c r="BN92" s="5"/>
      <c r="BO92" s="5"/>
      <c r="BP92" s="5"/>
      <c r="BQ92" s="5"/>
      <c r="BR92" s="5"/>
      <c r="BS92" s="5"/>
      <c r="BT92" s="12"/>
      <c r="BU92" s="60"/>
      <c r="BV92" s="35"/>
      <c r="BW92" s="35"/>
      <c r="BX92" s="35"/>
      <c r="BY92" s="35"/>
      <c r="BZ92" s="35"/>
      <c r="CA92" s="35"/>
      <c r="CB92" s="35"/>
      <c r="CC92" s="35"/>
      <c r="CD92" s="35"/>
      <c r="CE92" s="60"/>
      <c r="CF92" s="35"/>
      <c r="CG92" s="35"/>
      <c r="CH92" s="35"/>
      <c r="CI92" s="35"/>
      <c r="CJ92" s="35"/>
      <c r="CK92" s="35"/>
      <c r="CL92" s="35"/>
      <c r="CM92" s="35"/>
      <c r="CN92" s="10"/>
      <c r="CO92" s="12"/>
      <c r="CP92" s="60"/>
      <c r="CQ92" s="35"/>
      <c r="CR92" s="35"/>
      <c r="CS92" s="35"/>
      <c r="CT92" s="35"/>
      <c r="CU92" s="35"/>
      <c r="CV92" s="35"/>
      <c r="CW92" s="35"/>
      <c r="CX92" s="35"/>
      <c r="CY92" s="35"/>
      <c r="CZ92" s="60"/>
      <c r="DA92" s="35"/>
      <c r="DB92" s="35"/>
      <c r="DC92" s="35"/>
      <c r="DD92" s="35"/>
      <c r="DE92" s="35"/>
      <c r="DF92" s="35"/>
      <c r="DG92" s="35"/>
      <c r="DH92" s="35"/>
      <c r="DI92" s="10"/>
      <c r="DJ92" s="12"/>
      <c r="DK92" s="60"/>
      <c r="DL92" s="35"/>
      <c r="DM92" s="35"/>
      <c r="DN92" s="35"/>
      <c r="DO92" s="35"/>
      <c r="DP92" s="35"/>
      <c r="DQ92" s="35"/>
      <c r="DR92" s="35"/>
      <c r="DS92" s="35"/>
      <c r="DT92" s="35"/>
      <c r="DU92" s="60"/>
      <c r="DV92" s="35"/>
      <c r="DW92" s="35"/>
      <c r="DX92" s="35"/>
      <c r="DY92" s="35"/>
      <c r="DZ92" s="35"/>
      <c r="EA92" s="35"/>
      <c r="EB92" s="35"/>
      <c r="EC92" s="35"/>
      <c r="ED92" s="10"/>
      <c r="EE92" s="12"/>
      <c r="EF92" s="60"/>
      <c r="EG92" s="35"/>
      <c r="EH92" s="35"/>
      <c r="EI92" s="35"/>
      <c r="EJ92" s="35"/>
      <c r="EK92" s="35"/>
      <c r="EL92" s="35"/>
      <c r="EM92" s="35"/>
      <c r="EN92" s="35"/>
      <c r="EO92" s="35"/>
      <c r="EP92" s="60"/>
      <c r="EQ92" s="35"/>
      <c r="ER92" s="35"/>
      <c r="ES92" s="35"/>
      <c r="ET92" s="35"/>
      <c r="EU92" s="35"/>
      <c r="EV92" s="35"/>
      <c r="EW92" s="35"/>
      <c r="EX92" s="35"/>
      <c r="EY92" s="10"/>
      <c r="EZ92" s="12"/>
      <c r="FA92" s="64"/>
      <c r="FB92" s="3"/>
      <c r="FC92" s="3"/>
      <c r="FD92" s="3"/>
      <c r="FE92" s="3"/>
      <c r="FF92" s="3"/>
      <c r="FG92" s="3"/>
      <c r="FH92" s="3"/>
      <c r="FI92" s="3"/>
      <c r="FJ92" s="3"/>
      <c r="FK92" s="64"/>
      <c r="FL92" s="3"/>
      <c r="FM92" s="3"/>
      <c r="FN92" s="3"/>
      <c r="FO92" s="3"/>
      <c r="FP92" s="3"/>
      <c r="FQ92" s="3"/>
      <c r="FR92" s="3"/>
      <c r="FS92" s="3"/>
      <c r="FT92" s="4"/>
      <c r="FU92" s="12"/>
      <c r="GL92" s="13"/>
      <c r="GM92" s="8"/>
      <c r="GN92" s="50"/>
      <c r="HD92" s="13"/>
      <c r="HE92" s="50"/>
      <c r="HF92" s="8"/>
      <c r="HG92" s="5"/>
      <c r="HH92" s="8"/>
      <c r="HI92" s="13"/>
      <c r="HJ92" s="68"/>
    </row>
    <row r="93" spans="1:218" x14ac:dyDescent="0.45">
      <c r="A93" s="21"/>
      <c r="D93" s="7"/>
      <c r="E93" s="8"/>
      <c r="F93" s="5"/>
      <c r="G93" s="5"/>
      <c r="H93" s="5"/>
      <c r="I93" s="5"/>
      <c r="O93" s="2"/>
      <c r="P93" s="21"/>
      <c r="X93" s="2"/>
      <c r="Y93" s="50"/>
      <c r="Z93" s="5"/>
      <c r="AA93" s="5"/>
      <c r="AB93" s="5"/>
      <c r="AC93" s="5"/>
      <c r="AD93" s="13"/>
      <c r="AE93" s="12"/>
      <c r="AF93" s="56"/>
      <c r="AP93" s="56"/>
      <c r="AZ93" s="14"/>
      <c r="BA93" s="5"/>
      <c r="BB93" s="5"/>
      <c r="BC93" s="5"/>
      <c r="BD93" s="5"/>
      <c r="BE93" s="5"/>
      <c r="BF93" s="5"/>
      <c r="BG93" s="5"/>
      <c r="BH93" s="5"/>
      <c r="BI93" s="5"/>
      <c r="BJ93" s="14"/>
      <c r="BK93" s="5"/>
      <c r="BL93" s="5"/>
      <c r="BM93" s="5"/>
      <c r="BN93" s="5"/>
      <c r="BO93" s="5"/>
      <c r="BP93" s="5"/>
      <c r="BQ93" s="5"/>
      <c r="BR93" s="5"/>
      <c r="BS93" s="5"/>
      <c r="BT93" s="12"/>
      <c r="BU93" s="60"/>
      <c r="BV93" s="35"/>
      <c r="BW93" s="35"/>
      <c r="BX93" s="35"/>
      <c r="BY93" s="35"/>
      <c r="BZ93" s="35"/>
      <c r="CA93" s="35"/>
      <c r="CB93" s="35"/>
      <c r="CC93" s="35"/>
      <c r="CD93" s="35"/>
      <c r="CE93" s="60"/>
      <c r="CF93" s="35"/>
      <c r="CG93" s="35"/>
      <c r="CH93" s="35"/>
      <c r="CI93" s="35"/>
      <c r="CJ93" s="35"/>
      <c r="CK93" s="35"/>
      <c r="CL93" s="35"/>
      <c r="CM93" s="35"/>
      <c r="CN93" s="10"/>
      <c r="CO93" s="12"/>
      <c r="CP93" s="60"/>
      <c r="CQ93" s="35"/>
      <c r="CR93" s="35"/>
      <c r="CS93" s="35"/>
      <c r="CT93" s="35"/>
      <c r="CU93" s="35"/>
      <c r="CV93" s="35"/>
      <c r="CW93" s="35"/>
      <c r="CX93" s="35"/>
      <c r="CY93" s="35"/>
      <c r="CZ93" s="60"/>
      <c r="DA93" s="35"/>
      <c r="DB93" s="35"/>
      <c r="DC93" s="35"/>
      <c r="DD93" s="35"/>
      <c r="DE93" s="35"/>
      <c r="DF93" s="35"/>
      <c r="DG93" s="35"/>
      <c r="DH93" s="35"/>
      <c r="DI93" s="10"/>
      <c r="DJ93" s="12"/>
      <c r="DK93" s="60"/>
      <c r="DL93" s="35"/>
      <c r="DM93" s="35"/>
      <c r="DN93" s="35"/>
      <c r="DO93" s="35"/>
      <c r="DP93" s="35"/>
      <c r="DQ93" s="35"/>
      <c r="DR93" s="35"/>
      <c r="DS93" s="35"/>
      <c r="DT93" s="35"/>
      <c r="DU93" s="60"/>
      <c r="DV93" s="35"/>
      <c r="DW93" s="35"/>
      <c r="DX93" s="35"/>
      <c r="DY93" s="35"/>
      <c r="DZ93" s="35"/>
      <c r="EA93" s="35"/>
      <c r="EB93" s="35"/>
      <c r="EC93" s="35"/>
      <c r="ED93" s="10"/>
      <c r="EE93" s="12"/>
      <c r="EF93" s="60"/>
      <c r="EG93" s="35"/>
      <c r="EH93" s="35"/>
      <c r="EI93" s="35"/>
      <c r="EJ93" s="35"/>
      <c r="EK93" s="35"/>
      <c r="EL93" s="35"/>
      <c r="EM93" s="35"/>
      <c r="EN93" s="35"/>
      <c r="EO93" s="35"/>
      <c r="EP93" s="60"/>
      <c r="EQ93" s="35"/>
      <c r="ER93" s="35"/>
      <c r="ES93" s="35"/>
      <c r="ET93" s="35"/>
      <c r="EU93" s="35"/>
      <c r="EV93" s="35"/>
      <c r="EW93" s="35"/>
      <c r="EX93" s="35"/>
      <c r="EY93" s="10"/>
      <c r="EZ93" s="12"/>
      <c r="FA93" s="64"/>
      <c r="FB93" s="3"/>
      <c r="FC93" s="3"/>
      <c r="FD93" s="3"/>
      <c r="FE93" s="3"/>
      <c r="FF93" s="3"/>
      <c r="FG93" s="3"/>
      <c r="FH93" s="3"/>
      <c r="FI93" s="3"/>
      <c r="FJ93" s="3"/>
      <c r="FK93" s="64"/>
      <c r="FL93" s="3"/>
      <c r="FM93" s="3"/>
      <c r="FN93" s="3"/>
      <c r="FO93" s="3"/>
      <c r="FP93" s="3"/>
      <c r="FQ93" s="3"/>
      <c r="FR93" s="3"/>
      <c r="FS93" s="3"/>
      <c r="FT93" s="4"/>
      <c r="FU93" s="12"/>
      <c r="GL93" s="13"/>
      <c r="GM93" s="8"/>
      <c r="GN93" s="50"/>
      <c r="HD93" s="13"/>
      <c r="HE93" s="50"/>
      <c r="HF93" s="8"/>
      <c r="HG93" s="5"/>
      <c r="HH93" s="8"/>
      <c r="HI93" s="13"/>
      <c r="HJ93" s="68"/>
    </row>
    <row r="94" spans="1:218" x14ac:dyDescent="0.45">
      <c r="A94" s="21"/>
      <c r="D94" s="7"/>
      <c r="E94" s="8"/>
      <c r="F94" s="5"/>
      <c r="G94" s="5"/>
      <c r="H94" s="5"/>
      <c r="I94" s="5"/>
      <c r="O94" s="2"/>
      <c r="P94" s="21"/>
      <c r="X94" s="2"/>
      <c r="Y94" s="50"/>
      <c r="Z94" s="5"/>
      <c r="AA94" s="5"/>
      <c r="AB94" s="5"/>
      <c r="AC94" s="5"/>
      <c r="AD94" s="13"/>
      <c r="AE94" s="12"/>
      <c r="AF94" s="56"/>
      <c r="AP94" s="56"/>
      <c r="AZ94" s="14"/>
      <c r="BA94" s="5"/>
      <c r="BB94" s="5"/>
      <c r="BC94" s="5"/>
      <c r="BD94" s="5"/>
      <c r="BE94" s="5"/>
      <c r="BF94" s="5"/>
      <c r="BG94" s="5"/>
      <c r="BH94" s="5"/>
      <c r="BI94" s="5"/>
      <c r="BJ94" s="14"/>
      <c r="BK94" s="5"/>
      <c r="BL94" s="5"/>
      <c r="BM94" s="5"/>
      <c r="BN94" s="5"/>
      <c r="BO94" s="5"/>
      <c r="BP94" s="5"/>
      <c r="BQ94" s="5"/>
      <c r="BR94" s="5"/>
      <c r="BS94" s="5"/>
      <c r="BT94" s="12"/>
      <c r="BU94" s="60"/>
      <c r="BV94" s="35"/>
      <c r="BW94" s="35"/>
      <c r="BX94" s="35"/>
      <c r="BY94" s="35"/>
      <c r="BZ94" s="35"/>
      <c r="CA94" s="35"/>
      <c r="CB94" s="35"/>
      <c r="CC94" s="35"/>
      <c r="CD94" s="35"/>
      <c r="CE94" s="60"/>
      <c r="CF94" s="35"/>
      <c r="CG94" s="35"/>
      <c r="CH94" s="35"/>
      <c r="CI94" s="35"/>
      <c r="CJ94" s="35"/>
      <c r="CK94" s="35"/>
      <c r="CL94" s="35"/>
      <c r="CM94" s="35"/>
      <c r="CN94" s="10"/>
      <c r="CO94" s="12"/>
      <c r="CP94" s="60"/>
      <c r="CQ94" s="35"/>
      <c r="CR94" s="35"/>
      <c r="CS94" s="35"/>
      <c r="CT94" s="35"/>
      <c r="CU94" s="35"/>
      <c r="CV94" s="35"/>
      <c r="CW94" s="35"/>
      <c r="CX94" s="35"/>
      <c r="CY94" s="35"/>
      <c r="CZ94" s="60"/>
      <c r="DA94" s="35"/>
      <c r="DB94" s="35"/>
      <c r="DC94" s="35"/>
      <c r="DD94" s="35"/>
      <c r="DE94" s="35"/>
      <c r="DF94" s="35"/>
      <c r="DG94" s="35"/>
      <c r="DH94" s="35"/>
      <c r="DI94" s="10"/>
      <c r="DJ94" s="12"/>
      <c r="DK94" s="60"/>
      <c r="DL94" s="35"/>
      <c r="DM94" s="35"/>
      <c r="DN94" s="35"/>
      <c r="DO94" s="35"/>
      <c r="DP94" s="35"/>
      <c r="DQ94" s="35"/>
      <c r="DR94" s="35"/>
      <c r="DS94" s="35"/>
      <c r="DT94" s="35"/>
      <c r="DU94" s="60"/>
      <c r="DV94" s="35"/>
      <c r="DW94" s="35"/>
      <c r="DX94" s="35"/>
      <c r="DY94" s="35"/>
      <c r="DZ94" s="35"/>
      <c r="EA94" s="35"/>
      <c r="EB94" s="35"/>
      <c r="EC94" s="35"/>
      <c r="ED94" s="10"/>
      <c r="EE94" s="12"/>
      <c r="EF94" s="60"/>
      <c r="EG94" s="35"/>
      <c r="EH94" s="35"/>
      <c r="EI94" s="35"/>
      <c r="EJ94" s="35"/>
      <c r="EK94" s="35"/>
      <c r="EL94" s="35"/>
      <c r="EM94" s="35"/>
      <c r="EN94" s="35"/>
      <c r="EO94" s="35"/>
      <c r="EP94" s="60"/>
      <c r="EQ94" s="35"/>
      <c r="ER94" s="35"/>
      <c r="ES94" s="35"/>
      <c r="ET94" s="35"/>
      <c r="EU94" s="35"/>
      <c r="EV94" s="35"/>
      <c r="EW94" s="35"/>
      <c r="EX94" s="35"/>
      <c r="EY94" s="10"/>
      <c r="EZ94" s="12"/>
      <c r="FA94" s="64"/>
      <c r="FB94" s="3"/>
      <c r="FC94" s="3"/>
      <c r="FD94" s="3"/>
      <c r="FE94" s="3"/>
      <c r="FF94" s="3"/>
      <c r="FG94" s="3"/>
      <c r="FH94" s="3"/>
      <c r="FI94" s="3"/>
      <c r="FJ94" s="3"/>
      <c r="FK94" s="64"/>
      <c r="FL94" s="3"/>
      <c r="FM94" s="3"/>
      <c r="FN94" s="3"/>
      <c r="FO94" s="3"/>
      <c r="FP94" s="3"/>
      <c r="FQ94" s="3"/>
      <c r="FR94" s="3"/>
      <c r="FS94" s="3"/>
      <c r="FT94" s="4"/>
      <c r="FU94" s="12"/>
      <c r="GL94" s="13"/>
      <c r="GM94" s="8"/>
      <c r="GN94" s="50"/>
      <c r="HD94" s="13"/>
      <c r="HE94" s="50"/>
      <c r="HF94" s="8"/>
      <c r="HG94" s="5"/>
      <c r="HH94" s="8"/>
      <c r="HI94" s="13"/>
      <c r="HJ94" s="68"/>
    </row>
    <row r="95" spans="1:218" x14ac:dyDescent="0.45">
      <c r="A95" s="21"/>
      <c r="D95" s="7"/>
      <c r="E95" s="8"/>
      <c r="F95" s="5"/>
      <c r="G95" s="5"/>
      <c r="H95" s="5"/>
      <c r="I95" s="5"/>
      <c r="O95" s="2"/>
      <c r="P95" s="21"/>
      <c r="X95" s="2"/>
      <c r="Y95" s="50"/>
      <c r="Z95" s="5"/>
      <c r="AA95" s="5"/>
      <c r="AB95" s="5"/>
      <c r="AC95" s="5"/>
      <c r="AD95" s="13"/>
      <c r="AE95" s="12"/>
      <c r="AF95" s="56"/>
      <c r="AP95" s="56"/>
      <c r="AZ95" s="14"/>
      <c r="BA95" s="5"/>
      <c r="BB95" s="5"/>
      <c r="BC95" s="5"/>
      <c r="BD95" s="5"/>
      <c r="BE95" s="5"/>
      <c r="BF95" s="5"/>
      <c r="BG95" s="5"/>
      <c r="BH95" s="5"/>
      <c r="BI95" s="5"/>
      <c r="BJ95" s="14"/>
      <c r="BK95" s="5"/>
      <c r="BL95" s="5"/>
      <c r="BM95" s="5"/>
      <c r="BN95" s="5"/>
      <c r="BO95" s="5"/>
      <c r="BP95" s="5"/>
      <c r="BQ95" s="5"/>
      <c r="BR95" s="5"/>
      <c r="BS95" s="5"/>
      <c r="BT95" s="12"/>
      <c r="BU95" s="60"/>
      <c r="BV95" s="35"/>
      <c r="BW95" s="35"/>
      <c r="BX95" s="35"/>
      <c r="BY95" s="35"/>
      <c r="BZ95" s="35"/>
      <c r="CA95" s="35"/>
      <c r="CB95" s="35"/>
      <c r="CC95" s="35"/>
      <c r="CD95" s="35"/>
      <c r="CE95" s="60"/>
      <c r="CF95" s="35"/>
      <c r="CG95" s="35"/>
      <c r="CH95" s="35"/>
      <c r="CI95" s="35"/>
      <c r="CJ95" s="35"/>
      <c r="CK95" s="35"/>
      <c r="CL95" s="35"/>
      <c r="CM95" s="35"/>
      <c r="CN95" s="10"/>
      <c r="CO95" s="12"/>
      <c r="CP95" s="60"/>
      <c r="CQ95" s="35"/>
      <c r="CR95" s="35"/>
      <c r="CS95" s="35"/>
      <c r="CT95" s="35"/>
      <c r="CU95" s="35"/>
      <c r="CV95" s="35"/>
      <c r="CW95" s="35"/>
      <c r="CX95" s="35"/>
      <c r="CY95" s="35"/>
      <c r="CZ95" s="60"/>
      <c r="DA95" s="35"/>
      <c r="DB95" s="35"/>
      <c r="DC95" s="35"/>
      <c r="DD95" s="35"/>
      <c r="DE95" s="35"/>
      <c r="DF95" s="35"/>
      <c r="DG95" s="35"/>
      <c r="DH95" s="35"/>
      <c r="DI95" s="10"/>
      <c r="DJ95" s="12"/>
      <c r="DK95" s="60"/>
      <c r="DL95" s="35"/>
      <c r="DM95" s="35"/>
      <c r="DN95" s="35"/>
      <c r="DO95" s="35"/>
      <c r="DP95" s="35"/>
      <c r="DQ95" s="35"/>
      <c r="DR95" s="35"/>
      <c r="DS95" s="35"/>
      <c r="DT95" s="35"/>
      <c r="DU95" s="60"/>
      <c r="DV95" s="35"/>
      <c r="DW95" s="35"/>
      <c r="DX95" s="35"/>
      <c r="DY95" s="35"/>
      <c r="DZ95" s="35"/>
      <c r="EA95" s="35"/>
      <c r="EB95" s="35"/>
      <c r="EC95" s="35"/>
      <c r="ED95" s="10"/>
      <c r="EE95" s="12"/>
      <c r="EF95" s="60"/>
      <c r="EG95" s="35"/>
      <c r="EH95" s="35"/>
      <c r="EI95" s="35"/>
      <c r="EJ95" s="35"/>
      <c r="EK95" s="35"/>
      <c r="EL95" s="35"/>
      <c r="EM95" s="35"/>
      <c r="EN95" s="35"/>
      <c r="EO95" s="35"/>
      <c r="EP95" s="60"/>
      <c r="EQ95" s="35"/>
      <c r="ER95" s="35"/>
      <c r="ES95" s="35"/>
      <c r="ET95" s="35"/>
      <c r="EU95" s="35"/>
      <c r="EV95" s="35"/>
      <c r="EW95" s="35"/>
      <c r="EX95" s="35"/>
      <c r="EY95" s="10"/>
      <c r="EZ95" s="12"/>
      <c r="FA95" s="64"/>
      <c r="FB95" s="3"/>
      <c r="FC95" s="3"/>
      <c r="FD95" s="3"/>
      <c r="FE95" s="3"/>
      <c r="FF95" s="3"/>
      <c r="FG95" s="3"/>
      <c r="FH95" s="3"/>
      <c r="FI95" s="3"/>
      <c r="FJ95" s="3"/>
      <c r="FK95" s="64"/>
      <c r="FL95" s="3"/>
      <c r="FM95" s="3"/>
      <c r="FN95" s="3"/>
      <c r="FO95" s="3"/>
      <c r="FP95" s="3"/>
      <c r="FQ95" s="3"/>
      <c r="FR95" s="3"/>
      <c r="FS95" s="3"/>
      <c r="FT95" s="4"/>
      <c r="FU95" s="12"/>
      <c r="GL95" s="13"/>
      <c r="GM95" s="8"/>
      <c r="GN95" s="50"/>
      <c r="HD95" s="13"/>
      <c r="HE95" s="50"/>
      <c r="HF95" s="8"/>
      <c r="HG95" s="5"/>
      <c r="HH95" s="8"/>
      <c r="HI95" s="13"/>
      <c r="HJ95" s="68"/>
    </row>
    <row r="96" spans="1:218" x14ac:dyDescent="0.45">
      <c r="A96" s="21"/>
      <c r="D96" s="7"/>
      <c r="E96" s="8"/>
      <c r="F96" s="5"/>
      <c r="G96" s="5"/>
      <c r="H96" s="5"/>
      <c r="I96" s="5"/>
      <c r="O96" s="2"/>
      <c r="P96" s="21"/>
      <c r="X96" s="2"/>
      <c r="Y96" s="50"/>
      <c r="Z96" s="5"/>
      <c r="AA96" s="5"/>
      <c r="AB96" s="5"/>
      <c r="AC96" s="5"/>
      <c r="AD96" s="13"/>
      <c r="AE96" s="12"/>
      <c r="AF96" s="56"/>
      <c r="AP96" s="56"/>
      <c r="AZ96" s="14"/>
      <c r="BA96" s="5"/>
      <c r="BB96" s="5"/>
      <c r="BC96" s="5"/>
      <c r="BD96" s="5"/>
      <c r="BE96" s="5"/>
      <c r="BF96" s="5"/>
      <c r="BG96" s="5"/>
      <c r="BH96" s="5"/>
      <c r="BI96" s="5"/>
      <c r="BJ96" s="14"/>
      <c r="BK96" s="5"/>
      <c r="BL96" s="5"/>
      <c r="BM96" s="5"/>
      <c r="BN96" s="5"/>
      <c r="BO96" s="5"/>
      <c r="BP96" s="5"/>
      <c r="BQ96" s="5"/>
      <c r="BR96" s="5"/>
      <c r="BS96" s="5"/>
      <c r="BT96" s="12"/>
      <c r="BU96" s="60"/>
      <c r="BV96" s="35"/>
      <c r="BW96" s="35"/>
      <c r="BX96" s="35"/>
      <c r="BY96" s="35"/>
      <c r="BZ96" s="35"/>
      <c r="CA96" s="35"/>
      <c r="CB96" s="35"/>
      <c r="CC96" s="35"/>
      <c r="CD96" s="35"/>
      <c r="CE96" s="60"/>
      <c r="CF96" s="35"/>
      <c r="CG96" s="35"/>
      <c r="CH96" s="35"/>
      <c r="CI96" s="35"/>
      <c r="CJ96" s="35"/>
      <c r="CK96" s="35"/>
      <c r="CL96" s="35"/>
      <c r="CM96" s="35"/>
      <c r="CN96" s="10"/>
      <c r="CO96" s="12"/>
      <c r="CP96" s="60"/>
      <c r="CQ96" s="35"/>
      <c r="CR96" s="35"/>
      <c r="CS96" s="35"/>
      <c r="CT96" s="35"/>
      <c r="CU96" s="35"/>
      <c r="CV96" s="35"/>
      <c r="CW96" s="35"/>
      <c r="CX96" s="35"/>
      <c r="CY96" s="35"/>
      <c r="CZ96" s="60"/>
      <c r="DA96" s="35"/>
      <c r="DB96" s="35"/>
      <c r="DC96" s="35"/>
      <c r="DD96" s="35"/>
      <c r="DE96" s="35"/>
      <c r="DF96" s="35"/>
      <c r="DG96" s="35"/>
      <c r="DH96" s="35"/>
      <c r="DI96" s="10"/>
      <c r="DJ96" s="12"/>
      <c r="DK96" s="60"/>
      <c r="DL96" s="35"/>
      <c r="DM96" s="35"/>
      <c r="DN96" s="35"/>
      <c r="DO96" s="35"/>
      <c r="DP96" s="35"/>
      <c r="DQ96" s="35"/>
      <c r="DR96" s="35"/>
      <c r="DS96" s="35"/>
      <c r="DT96" s="35"/>
      <c r="DU96" s="60"/>
      <c r="DV96" s="35"/>
      <c r="DW96" s="35"/>
      <c r="DX96" s="35"/>
      <c r="DY96" s="35"/>
      <c r="DZ96" s="35"/>
      <c r="EA96" s="35"/>
      <c r="EB96" s="35"/>
      <c r="EC96" s="35"/>
      <c r="ED96" s="10"/>
      <c r="EE96" s="12"/>
      <c r="EF96" s="60"/>
      <c r="EG96" s="35"/>
      <c r="EH96" s="35"/>
      <c r="EI96" s="35"/>
      <c r="EJ96" s="35"/>
      <c r="EK96" s="35"/>
      <c r="EL96" s="35"/>
      <c r="EM96" s="35"/>
      <c r="EN96" s="35"/>
      <c r="EO96" s="35"/>
      <c r="EP96" s="60"/>
      <c r="EQ96" s="35"/>
      <c r="ER96" s="35"/>
      <c r="ES96" s="35"/>
      <c r="ET96" s="35"/>
      <c r="EU96" s="35"/>
      <c r="EV96" s="35"/>
      <c r="EW96" s="35"/>
      <c r="EX96" s="35"/>
      <c r="EY96" s="10"/>
      <c r="EZ96" s="12"/>
      <c r="FA96" s="64"/>
      <c r="FB96" s="3"/>
      <c r="FC96" s="3"/>
      <c r="FD96" s="3"/>
      <c r="FE96" s="3"/>
      <c r="FF96" s="3"/>
      <c r="FG96" s="3"/>
      <c r="FH96" s="3"/>
      <c r="FI96" s="3"/>
      <c r="FJ96" s="3"/>
      <c r="FK96" s="64"/>
      <c r="FL96" s="3"/>
      <c r="FM96" s="3"/>
      <c r="FN96" s="3"/>
      <c r="FO96" s="3"/>
      <c r="FP96" s="3"/>
      <c r="FQ96" s="3"/>
      <c r="FR96" s="3"/>
      <c r="FS96" s="3"/>
      <c r="FT96" s="4"/>
      <c r="FU96" s="12"/>
      <c r="GL96" s="13"/>
      <c r="GM96" s="8"/>
      <c r="GN96" s="50"/>
      <c r="HD96" s="13"/>
      <c r="HE96" s="50"/>
      <c r="HF96" s="8"/>
      <c r="HG96" s="5"/>
      <c r="HH96" s="8"/>
      <c r="HI96" s="13"/>
      <c r="HJ96" s="68"/>
    </row>
    <row r="97" spans="1:218" x14ac:dyDescent="0.45">
      <c r="A97" s="21"/>
      <c r="D97" s="7"/>
      <c r="E97" s="8"/>
      <c r="F97" s="5"/>
      <c r="G97" s="5"/>
      <c r="H97" s="5"/>
      <c r="I97" s="5"/>
      <c r="O97" s="2"/>
      <c r="P97" s="21"/>
      <c r="X97" s="2"/>
      <c r="Y97" s="50"/>
      <c r="Z97" s="5"/>
      <c r="AA97" s="5"/>
      <c r="AB97" s="5"/>
      <c r="AC97" s="5"/>
      <c r="AD97" s="13"/>
      <c r="AE97" s="12"/>
      <c r="AF97" s="56"/>
      <c r="AP97" s="56"/>
      <c r="AZ97" s="14"/>
      <c r="BA97" s="5"/>
      <c r="BB97" s="5"/>
      <c r="BC97" s="5"/>
      <c r="BD97" s="5"/>
      <c r="BE97" s="5"/>
      <c r="BF97" s="5"/>
      <c r="BG97" s="5"/>
      <c r="BH97" s="5"/>
      <c r="BI97" s="5"/>
      <c r="BJ97" s="14"/>
      <c r="BK97" s="5"/>
      <c r="BL97" s="5"/>
      <c r="BM97" s="5"/>
      <c r="BN97" s="5"/>
      <c r="BO97" s="5"/>
      <c r="BP97" s="5"/>
      <c r="BQ97" s="5"/>
      <c r="BR97" s="5"/>
      <c r="BS97" s="5"/>
      <c r="BT97" s="12"/>
      <c r="BU97" s="60"/>
      <c r="BV97" s="35"/>
      <c r="BW97" s="35"/>
      <c r="BX97" s="35"/>
      <c r="BY97" s="35"/>
      <c r="BZ97" s="35"/>
      <c r="CA97" s="35"/>
      <c r="CB97" s="35"/>
      <c r="CC97" s="35"/>
      <c r="CD97" s="35"/>
      <c r="CE97" s="60"/>
      <c r="CF97" s="35"/>
      <c r="CG97" s="35"/>
      <c r="CH97" s="35"/>
      <c r="CI97" s="35"/>
      <c r="CJ97" s="35"/>
      <c r="CK97" s="35"/>
      <c r="CL97" s="35"/>
      <c r="CM97" s="35"/>
      <c r="CN97" s="10"/>
      <c r="CO97" s="12"/>
      <c r="CP97" s="60"/>
      <c r="CQ97" s="35"/>
      <c r="CR97" s="35"/>
      <c r="CS97" s="35"/>
      <c r="CT97" s="35"/>
      <c r="CU97" s="35"/>
      <c r="CV97" s="35"/>
      <c r="CW97" s="35"/>
      <c r="CX97" s="35"/>
      <c r="CY97" s="35"/>
      <c r="CZ97" s="60"/>
      <c r="DA97" s="35"/>
      <c r="DB97" s="35"/>
      <c r="DC97" s="35"/>
      <c r="DD97" s="35"/>
      <c r="DE97" s="35"/>
      <c r="DF97" s="35"/>
      <c r="DG97" s="35"/>
      <c r="DH97" s="35"/>
      <c r="DI97" s="10"/>
      <c r="DJ97" s="12"/>
      <c r="DK97" s="60"/>
      <c r="DL97" s="35"/>
      <c r="DM97" s="35"/>
      <c r="DN97" s="35"/>
      <c r="DO97" s="35"/>
      <c r="DP97" s="35"/>
      <c r="DQ97" s="35"/>
      <c r="DR97" s="35"/>
      <c r="DS97" s="35"/>
      <c r="DT97" s="35"/>
      <c r="DU97" s="60"/>
      <c r="DV97" s="35"/>
      <c r="DW97" s="35"/>
      <c r="DX97" s="35"/>
      <c r="DY97" s="35"/>
      <c r="DZ97" s="35"/>
      <c r="EA97" s="35"/>
      <c r="EB97" s="35"/>
      <c r="EC97" s="35"/>
      <c r="ED97" s="10"/>
      <c r="EE97" s="12"/>
      <c r="EF97" s="60"/>
      <c r="EG97" s="35"/>
      <c r="EH97" s="35"/>
      <c r="EI97" s="35"/>
      <c r="EJ97" s="35"/>
      <c r="EK97" s="35"/>
      <c r="EL97" s="35"/>
      <c r="EM97" s="35"/>
      <c r="EN97" s="35"/>
      <c r="EO97" s="35"/>
      <c r="EP97" s="60"/>
      <c r="EQ97" s="35"/>
      <c r="ER97" s="35"/>
      <c r="ES97" s="35"/>
      <c r="ET97" s="35"/>
      <c r="EU97" s="35"/>
      <c r="EV97" s="35"/>
      <c r="EW97" s="35"/>
      <c r="EX97" s="35"/>
      <c r="EY97" s="10"/>
      <c r="EZ97" s="12"/>
      <c r="FA97" s="64"/>
      <c r="FB97" s="3"/>
      <c r="FC97" s="3"/>
      <c r="FD97" s="3"/>
      <c r="FE97" s="3"/>
      <c r="FF97" s="3"/>
      <c r="FG97" s="3"/>
      <c r="FH97" s="3"/>
      <c r="FI97" s="3"/>
      <c r="FJ97" s="3"/>
      <c r="FK97" s="64"/>
      <c r="FL97" s="3"/>
      <c r="FM97" s="3"/>
      <c r="FN97" s="3"/>
      <c r="FO97" s="3"/>
      <c r="FP97" s="3"/>
      <c r="FQ97" s="3"/>
      <c r="FR97" s="3"/>
      <c r="FS97" s="3"/>
      <c r="FT97" s="4"/>
      <c r="FU97" s="12"/>
      <c r="GL97" s="13"/>
      <c r="GM97" s="8"/>
      <c r="GN97" s="50"/>
      <c r="HD97" s="13"/>
      <c r="HE97" s="50"/>
      <c r="HF97" s="8"/>
      <c r="HG97" s="5"/>
      <c r="HH97" s="8"/>
      <c r="HI97" s="13"/>
      <c r="HJ97" s="68"/>
    </row>
    <row r="98" spans="1:218" x14ac:dyDescent="0.45">
      <c r="A98" s="21"/>
      <c r="D98" s="7"/>
      <c r="E98" s="8"/>
      <c r="F98" s="5"/>
      <c r="G98" s="5"/>
      <c r="H98" s="5"/>
      <c r="I98" s="5"/>
      <c r="O98" s="2"/>
      <c r="P98" s="21"/>
      <c r="X98" s="2"/>
      <c r="Y98" s="50"/>
      <c r="Z98" s="5"/>
      <c r="AA98" s="5"/>
      <c r="AB98" s="5"/>
      <c r="AC98" s="5"/>
      <c r="AD98" s="13"/>
      <c r="AE98" s="12"/>
      <c r="AF98" s="56"/>
      <c r="AP98" s="56"/>
      <c r="AZ98" s="14"/>
      <c r="BA98" s="5"/>
      <c r="BB98" s="5"/>
      <c r="BC98" s="5"/>
      <c r="BD98" s="5"/>
      <c r="BE98" s="5"/>
      <c r="BF98" s="5"/>
      <c r="BG98" s="5"/>
      <c r="BH98" s="5"/>
      <c r="BI98" s="5"/>
      <c r="BJ98" s="14"/>
      <c r="BK98" s="5"/>
      <c r="BL98" s="5"/>
      <c r="BM98" s="5"/>
      <c r="BN98" s="5"/>
      <c r="BO98" s="5"/>
      <c r="BP98" s="5"/>
      <c r="BQ98" s="5"/>
      <c r="BR98" s="5"/>
      <c r="BS98" s="5"/>
      <c r="BT98" s="12"/>
      <c r="BU98" s="60"/>
      <c r="BV98" s="35"/>
      <c r="BW98" s="35"/>
      <c r="BX98" s="35"/>
      <c r="BY98" s="35"/>
      <c r="BZ98" s="35"/>
      <c r="CA98" s="35"/>
      <c r="CB98" s="35"/>
      <c r="CC98" s="35"/>
      <c r="CD98" s="35"/>
      <c r="CE98" s="60"/>
      <c r="CF98" s="35"/>
      <c r="CG98" s="35"/>
      <c r="CH98" s="35"/>
      <c r="CI98" s="35"/>
      <c r="CJ98" s="35"/>
      <c r="CK98" s="35"/>
      <c r="CL98" s="35"/>
      <c r="CM98" s="35"/>
      <c r="CN98" s="10"/>
      <c r="CO98" s="12"/>
      <c r="CP98" s="60"/>
      <c r="CQ98" s="35"/>
      <c r="CR98" s="35"/>
      <c r="CS98" s="35"/>
      <c r="CT98" s="35"/>
      <c r="CU98" s="35"/>
      <c r="CV98" s="35"/>
      <c r="CW98" s="35"/>
      <c r="CX98" s="35"/>
      <c r="CY98" s="35"/>
      <c r="CZ98" s="60"/>
      <c r="DA98" s="35"/>
      <c r="DB98" s="35"/>
      <c r="DC98" s="35"/>
      <c r="DD98" s="35"/>
      <c r="DE98" s="35"/>
      <c r="DF98" s="35"/>
      <c r="DG98" s="35"/>
      <c r="DH98" s="35"/>
      <c r="DI98" s="10"/>
      <c r="DJ98" s="12"/>
      <c r="DK98" s="60"/>
      <c r="DL98" s="35"/>
      <c r="DM98" s="35"/>
      <c r="DN98" s="35"/>
      <c r="DO98" s="35"/>
      <c r="DP98" s="35"/>
      <c r="DQ98" s="35"/>
      <c r="DR98" s="35"/>
      <c r="DS98" s="35"/>
      <c r="DT98" s="35"/>
      <c r="DU98" s="60"/>
      <c r="DV98" s="35"/>
      <c r="DW98" s="35"/>
      <c r="DX98" s="35"/>
      <c r="DY98" s="35"/>
      <c r="DZ98" s="35"/>
      <c r="EA98" s="35"/>
      <c r="EB98" s="35"/>
      <c r="EC98" s="35"/>
      <c r="ED98" s="10"/>
      <c r="EE98" s="12"/>
      <c r="EF98" s="60"/>
      <c r="EG98" s="35"/>
      <c r="EH98" s="35"/>
      <c r="EI98" s="35"/>
      <c r="EJ98" s="35"/>
      <c r="EK98" s="35"/>
      <c r="EL98" s="35"/>
      <c r="EM98" s="35"/>
      <c r="EN98" s="35"/>
      <c r="EO98" s="35"/>
      <c r="EP98" s="60"/>
      <c r="EQ98" s="35"/>
      <c r="ER98" s="35"/>
      <c r="ES98" s="35"/>
      <c r="ET98" s="35"/>
      <c r="EU98" s="35"/>
      <c r="EV98" s="35"/>
      <c r="EW98" s="35"/>
      <c r="EX98" s="35"/>
      <c r="EY98" s="10"/>
      <c r="EZ98" s="12"/>
      <c r="FA98" s="64"/>
      <c r="FB98" s="3"/>
      <c r="FC98" s="3"/>
      <c r="FD98" s="3"/>
      <c r="FE98" s="3"/>
      <c r="FF98" s="3"/>
      <c r="FG98" s="3"/>
      <c r="FH98" s="3"/>
      <c r="FI98" s="3"/>
      <c r="FJ98" s="3"/>
      <c r="FK98" s="64"/>
      <c r="FL98" s="3"/>
      <c r="FM98" s="3"/>
      <c r="FN98" s="3"/>
      <c r="FO98" s="3"/>
      <c r="FP98" s="3"/>
      <c r="FQ98" s="3"/>
      <c r="FR98" s="3"/>
      <c r="FS98" s="3"/>
      <c r="FT98" s="4"/>
      <c r="FU98" s="12"/>
      <c r="GL98" s="13"/>
      <c r="GM98" s="8"/>
      <c r="GN98" s="50"/>
      <c r="HD98" s="13"/>
      <c r="HE98" s="50"/>
      <c r="HF98" s="8"/>
      <c r="HG98" s="5"/>
      <c r="HH98" s="8"/>
      <c r="HI98" s="13"/>
      <c r="HJ98" s="68"/>
    </row>
    <row r="99" spans="1:218" x14ac:dyDescent="0.45">
      <c r="A99" s="21"/>
      <c r="D99" s="7"/>
      <c r="E99" s="8"/>
      <c r="F99" s="5"/>
      <c r="G99" s="5"/>
      <c r="H99" s="5"/>
      <c r="I99" s="5"/>
      <c r="O99" s="2"/>
      <c r="P99" s="21"/>
      <c r="X99" s="2"/>
      <c r="Y99" s="50"/>
      <c r="Z99" s="5"/>
      <c r="AA99" s="5"/>
      <c r="AB99" s="5"/>
      <c r="AC99" s="5"/>
      <c r="AD99" s="13"/>
      <c r="AE99" s="12"/>
      <c r="AF99" s="56"/>
      <c r="AP99" s="56"/>
      <c r="AZ99" s="14"/>
      <c r="BA99" s="5"/>
      <c r="BB99" s="5"/>
      <c r="BC99" s="5"/>
      <c r="BD99" s="5"/>
      <c r="BE99" s="5"/>
      <c r="BF99" s="5"/>
      <c r="BG99" s="5"/>
      <c r="BH99" s="5"/>
      <c r="BI99" s="5"/>
      <c r="BJ99" s="14"/>
      <c r="BK99" s="5"/>
      <c r="BL99" s="5"/>
      <c r="BM99" s="5"/>
      <c r="BN99" s="5"/>
      <c r="BO99" s="5"/>
      <c r="BP99" s="5"/>
      <c r="BQ99" s="5"/>
      <c r="BR99" s="5"/>
      <c r="BS99" s="5"/>
      <c r="BT99" s="12"/>
      <c r="BU99" s="60"/>
      <c r="BV99" s="35"/>
      <c r="BW99" s="35"/>
      <c r="BX99" s="35"/>
      <c r="BY99" s="35"/>
      <c r="BZ99" s="35"/>
      <c r="CA99" s="35"/>
      <c r="CB99" s="35"/>
      <c r="CC99" s="35"/>
      <c r="CD99" s="35"/>
      <c r="CE99" s="60"/>
      <c r="CF99" s="35"/>
      <c r="CG99" s="35"/>
      <c r="CH99" s="35"/>
      <c r="CI99" s="35"/>
      <c r="CJ99" s="35"/>
      <c r="CK99" s="35"/>
      <c r="CL99" s="35"/>
      <c r="CM99" s="35"/>
      <c r="CN99" s="10"/>
      <c r="CO99" s="12"/>
      <c r="CP99" s="60"/>
      <c r="CQ99" s="35"/>
      <c r="CR99" s="35"/>
      <c r="CS99" s="35"/>
      <c r="CT99" s="35"/>
      <c r="CU99" s="35"/>
      <c r="CV99" s="35"/>
      <c r="CW99" s="35"/>
      <c r="CX99" s="35"/>
      <c r="CY99" s="35"/>
      <c r="CZ99" s="60"/>
      <c r="DA99" s="35"/>
      <c r="DB99" s="35"/>
      <c r="DC99" s="35"/>
      <c r="DD99" s="35"/>
      <c r="DE99" s="35"/>
      <c r="DF99" s="35"/>
      <c r="DG99" s="35"/>
      <c r="DH99" s="35"/>
      <c r="DI99" s="10"/>
      <c r="DJ99" s="12"/>
      <c r="DK99" s="60"/>
      <c r="DL99" s="35"/>
      <c r="DM99" s="35"/>
      <c r="DN99" s="35"/>
      <c r="DO99" s="35"/>
      <c r="DP99" s="35"/>
      <c r="DQ99" s="35"/>
      <c r="DR99" s="35"/>
      <c r="DS99" s="35"/>
      <c r="DT99" s="35"/>
      <c r="DU99" s="60"/>
      <c r="DV99" s="35"/>
      <c r="DW99" s="35"/>
      <c r="DX99" s="35"/>
      <c r="DY99" s="35"/>
      <c r="DZ99" s="35"/>
      <c r="EA99" s="35"/>
      <c r="EB99" s="35"/>
      <c r="EC99" s="35"/>
      <c r="ED99" s="10"/>
      <c r="EE99" s="12"/>
      <c r="EF99" s="60"/>
      <c r="EG99" s="35"/>
      <c r="EH99" s="35"/>
      <c r="EI99" s="35"/>
      <c r="EJ99" s="35"/>
      <c r="EK99" s="35"/>
      <c r="EL99" s="35"/>
      <c r="EM99" s="35"/>
      <c r="EN99" s="35"/>
      <c r="EO99" s="35"/>
      <c r="EP99" s="60"/>
      <c r="EQ99" s="35"/>
      <c r="ER99" s="35"/>
      <c r="ES99" s="35"/>
      <c r="ET99" s="35"/>
      <c r="EU99" s="35"/>
      <c r="EV99" s="35"/>
      <c r="EW99" s="35"/>
      <c r="EX99" s="35"/>
      <c r="EY99" s="10"/>
      <c r="EZ99" s="12"/>
      <c r="FA99" s="64"/>
      <c r="FB99" s="3"/>
      <c r="FC99" s="3"/>
      <c r="FD99" s="3"/>
      <c r="FE99" s="3"/>
      <c r="FF99" s="3"/>
      <c r="FG99" s="3"/>
      <c r="FH99" s="3"/>
      <c r="FI99" s="3"/>
      <c r="FJ99" s="3"/>
      <c r="FK99" s="64"/>
      <c r="FL99" s="3"/>
      <c r="FM99" s="3"/>
      <c r="FN99" s="3"/>
      <c r="FO99" s="3"/>
      <c r="FP99" s="3"/>
      <c r="FQ99" s="3"/>
      <c r="FR99" s="3"/>
      <c r="FS99" s="3"/>
      <c r="FT99" s="4"/>
      <c r="FU99" s="12"/>
      <c r="GL99" s="13"/>
      <c r="GM99" s="8"/>
      <c r="GN99" s="50"/>
      <c r="HD99" s="13"/>
      <c r="HE99" s="50"/>
      <c r="HF99" s="8"/>
      <c r="HG99" s="5"/>
      <c r="HH99" s="8"/>
      <c r="HI99" s="13"/>
      <c r="HJ99" s="68"/>
    </row>
    <row r="100" spans="1:218" x14ac:dyDescent="0.45">
      <c r="A100" s="21"/>
      <c r="D100" s="7"/>
      <c r="E100" s="8"/>
      <c r="F100" s="5"/>
      <c r="G100" s="5"/>
      <c r="H100" s="5"/>
      <c r="I100" s="5"/>
      <c r="O100" s="2"/>
      <c r="P100" s="21"/>
      <c r="X100" s="2"/>
      <c r="Y100" s="50"/>
      <c r="Z100" s="5"/>
      <c r="AA100" s="5"/>
      <c r="AB100" s="5"/>
      <c r="AC100" s="5"/>
      <c r="AD100" s="13"/>
      <c r="AE100" s="12"/>
      <c r="AF100" s="56"/>
      <c r="AP100" s="56"/>
      <c r="AZ100" s="14"/>
      <c r="BA100" s="5"/>
      <c r="BB100" s="5"/>
      <c r="BC100" s="5"/>
      <c r="BD100" s="5"/>
      <c r="BE100" s="5"/>
      <c r="BF100" s="5"/>
      <c r="BG100" s="5"/>
      <c r="BH100" s="5"/>
      <c r="BI100" s="5"/>
      <c r="BJ100" s="14"/>
      <c r="BK100" s="5"/>
      <c r="BL100" s="5"/>
      <c r="BM100" s="5"/>
      <c r="BN100" s="5"/>
      <c r="BO100" s="5"/>
      <c r="BP100" s="5"/>
      <c r="BQ100" s="5"/>
      <c r="BR100" s="5"/>
      <c r="BS100" s="5"/>
      <c r="BT100" s="12"/>
      <c r="BU100" s="60"/>
      <c r="BV100" s="35"/>
      <c r="BW100" s="35"/>
      <c r="BX100" s="35"/>
      <c r="BY100" s="35"/>
      <c r="BZ100" s="35"/>
      <c r="CA100" s="35"/>
      <c r="CB100" s="35"/>
      <c r="CC100" s="35"/>
      <c r="CD100" s="35"/>
      <c r="CE100" s="60"/>
      <c r="CF100" s="35"/>
      <c r="CG100" s="35"/>
      <c r="CH100" s="35"/>
      <c r="CI100" s="35"/>
      <c r="CJ100" s="35"/>
      <c r="CK100" s="35"/>
      <c r="CL100" s="35"/>
      <c r="CM100" s="35"/>
      <c r="CN100" s="10"/>
      <c r="CO100" s="12"/>
      <c r="CP100" s="60"/>
      <c r="CQ100" s="35"/>
      <c r="CR100" s="35"/>
      <c r="CS100" s="35"/>
      <c r="CT100" s="35"/>
      <c r="CU100" s="35"/>
      <c r="CV100" s="35"/>
      <c r="CW100" s="35"/>
      <c r="CX100" s="35"/>
      <c r="CY100" s="35"/>
      <c r="CZ100" s="60"/>
      <c r="DA100" s="35"/>
      <c r="DB100" s="35"/>
      <c r="DC100" s="35"/>
      <c r="DD100" s="35"/>
      <c r="DE100" s="35"/>
      <c r="DF100" s="35"/>
      <c r="DG100" s="35"/>
      <c r="DH100" s="35"/>
      <c r="DI100" s="10"/>
      <c r="DJ100" s="12"/>
      <c r="DK100" s="60"/>
      <c r="DL100" s="35"/>
      <c r="DM100" s="35"/>
      <c r="DN100" s="35"/>
      <c r="DO100" s="35"/>
      <c r="DP100" s="35"/>
      <c r="DQ100" s="35"/>
      <c r="DR100" s="35"/>
      <c r="DS100" s="35"/>
      <c r="DT100" s="35"/>
      <c r="DU100" s="60"/>
      <c r="DV100" s="35"/>
      <c r="DW100" s="35"/>
      <c r="DX100" s="35"/>
      <c r="DY100" s="35"/>
      <c r="DZ100" s="35"/>
      <c r="EA100" s="35"/>
      <c r="EB100" s="35"/>
      <c r="EC100" s="35"/>
      <c r="ED100" s="10"/>
      <c r="EE100" s="12"/>
      <c r="EF100" s="60"/>
      <c r="EG100" s="35"/>
      <c r="EH100" s="35"/>
      <c r="EI100" s="35"/>
      <c r="EJ100" s="35"/>
      <c r="EK100" s="35"/>
      <c r="EL100" s="35"/>
      <c r="EM100" s="35"/>
      <c r="EN100" s="35"/>
      <c r="EO100" s="35"/>
      <c r="EP100" s="60"/>
      <c r="EQ100" s="35"/>
      <c r="ER100" s="35"/>
      <c r="ES100" s="35"/>
      <c r="ET100" s="35"/>
      <c r="EU100" s="35"/>
      <c r="EV100" s="35"/>
      <c r="EW100" s="35"/>
      <c r="EX100" s="35"/>
      <c r="EY100" s="10"/>
      <c r="EZ100" s="12"/>
      <c r="FA100" s="64"/>
      <c r="FB100" s="3"/>
      <c r="FC100" s="3"/>
      <c r="FD100" s="3"/>
      <c r="FE100" s="3"/>
      <c r="FF100" s="3"/>
      <c r="FG100" s="3"/>
      <c r="FH100" s="3"/>
      <c r="FI100" s="3"/>
      <c r="FJ100" s="3"/>
      <c r="FK100" s="64"/>
      <c r="FL100" s="3"/>
      <c r="FM100" s="3"/>
      <c r="FN100" s="3"/>
      <c r="FO100" s="3"/>
      <c r="FP100" s="3"/>
      <c r="FQ100" s="3"/>
      <c r="FR100" s="3"/>
      <c r="FS100" s="3"/>
      <c r="FT100" s="4"/>
      <c r="FU100" s="12"/>
      <c r="GL100" s="13"/>
      <c r="GM100" s="8"/>
      <c r="GN100" s="50"/>
      <c r="HD100" s="13"/>
      <c r="HE100" s="50"/>
      <c r="HF100" s="8"/>
      <c r="HG100" s="5"/>
      <c r="HH100" s="8"/>
      <c r="HI100" s="13"/>
      <c r="HJ100" s="68"/>
    </row>
    <row r="101" spans="1:218" x14ac:dyDescent="0.45">
      <c r="A101" s="21"/>
      <c r="D101" s="7"/>
      <c r="E101" s="8"/>
      <c r="F101" s="5"/>
      <c r="G101" s="5"/>
      <c r="H101" s="5"/>
      <c r="I101" s="5"/>
      <c r="O101" s="2"/>
      <c r="P101" s="21"/>
      <c r="X101" s="2"/>
      <c r="Y101" s="50"/>
      <c r="Z101" s="5"/>
      <c r="AA101" s="5"/>
      <c r="AB101" s="5"/>
      <c r="AC101" s="5"/>
      <c r="AD101" s="13"/>
      <c r="AE101" s="12"/>
      <c r="AF101" s="56"/>
      <c r="AP101" s="56"/>
      <c r="AZ101" s="14"/>
      <c r="BA101" s="5"/>
      <c r="BB101" s="5"/>
      <c r="BC101" s="5"/>
      <c r="BD101" s="5"/>
      <c r="BE101" s="5"/>
      <c r="BF101" s="5"/>
      <c r="BG101" s="5"/>
      <c r="BH101" s="5"/>
      <c r="BI101" s="5"/>
      <c r="BJ101" s="14"/>
      <c r="BK101" s="5"/>
      <c r="BL101" s="5"/>
      <c r="BM101" s="5"/>
      <c r="BN101" s="5"/>
      <c r="BO101" s="5"/>
      <c r="BP101" s="5"/>
      <c r="BQ101" s="5"/>
      <c r="BR101" s="5"/>
      <c r="BS101" s="5"/>
      <c r="BT101" s="12"/>
      <c r="BU101" s="60"/>
      <c r="BV101" s="35"/>
      <c r="BW101" s="35"/>
      <c r="BX101" s="35"/>
      <c r="BY101" s="35"/>
      <c r="BZ101" s="35"/>
      <c r="CA101" s="35"/>
      <c r="CB101" s="35"/>
      <c r="CC101" s="35"/>
      <c r="CD101" s="35"/>
      <c r="CE101" s="60"/>
      <c r="CF101" s="35"/>
      <c r="CG101" s="35"/>
      <c r="CH101" s="35"/>
      <c r="CI101" s="35"/>
      <c r="CJ101" s="35"/>
      <c r="CK101" s="35"/>
      <c r="CL101" s="35"/>
      <c r="CM101" s="35"/>
      <c r="CN101" s="10"/>
      <c r="CO101" s="12"/>
      <c r="CP101" s="60"/>
      <c r="CQ101" s="35"/>
      <c r="CR101" s="35"/>
      <c r="CS101" s="35"/>
      <c r="CT101" s="35"/>
      <c r="CU101" s="35"/>
      <c r="CV101" s="35"/>
      <c r="CW101" s="35"/>
      <c r="CX101" s="35"/>
      <c r="CY101" s="35"/>
      <c r="CZ101" s="60"/>
      <c r="DA101" s="35"/>
      <c r="DB101" s="35"/>
      <c r="DC101" s="35"/>
      <c r="DD101" s="35"/>
      <c r="DE101" s="35"/>
      <c r="DF101" s="35"/>
      <c r="DG101" s="35"/>
      <c r="DH101" s="35"/>
      <c r="DI101" s="10"/>
      <c r="DJ101" s="12"/>
      <c r="DK101" s="60"/>
      <c r="DL101" s="35"/>
      <c r="DM101" s="35"/>
      <c r="DN101" s="35"/>
      <c r="DO101" s="35"/>
      <c r="DP101" s="35"/>
      <c r="DQ101" s="35"/>
      <c r="DR101" s="35"/>
      <c r="DS101" s="35"/>
      <c r="DT101" s="35"/>
      <c r="DU101" s="60"/>
      <c r="DV101" s="35"/>
      <c r="DW101" s="35"/>
      <c r="DX101" s="35"/>
      <c r="DY101" s="35"/>
      <c r="DZ101" s="35"/>
      <c r="EA101" s="35"/>
      <c r="EB101" s="35"/>
      <c r="EC101" s="35"/>
      <c r="ED101" s="10"/>
      <c r="EE101" s="12"/>
      <c r="EF101" s="60"/>
      <c r="EG101" s="35"/>
      <c r="EH101" s="35"/>
      <c r="EI101" s="35"/>
      <c r="EJ101" s="35"/>
      <c r="EK101" s="35"/>
      <c r="EL101" s="35"/>
      <c r="EM101" s="35"/>
      <c r="EN101" s="35"/>
      <c r="EO101" s="35"/>
      <c r="EP101" s="60"/>
      <c r="EQ101" s="35"/>
      <c r="ER101" s="35"/>
      <c r="ES101" s="35"/>
      <c r="ET101" s="35"/>
      <c r="EU101" s="35"/>
      <c r="EV101" s="35"/>
      <c r="EW101" s="35"/>
      <c r="EX101" s="35"/>
      <c r="EY101" s="10"/>
      <c r="EZ101" s="12"/>
      <c r="FA101" s="64"/>
      <c r="FB101" s="3"/>
      <c r="FC101" s="3"/>
      <c r="FD101" s="3"/>
      <c r="FE101" s="3"/>
      <c r="FF101" s="3"/>
      <c r="FG101" s="3"/>
      <c r="FH101" s="3"/>
      <c r="FI101" s="3"/>
      <c r="FJ101" s="3"/>
      <c r="FK101" s="64"/>
      <c r="FL101" s="3"/>
      <c r="FM101" s="3"/>
      <c r="FN101" s="3"/>
      <c r="FO101" s="3"/>
      <c r="FP101" s="3"/>
      <c r="FQ101" s="3"/>
      <c r="FR101" s="3"/>
      <c r="FS101" s="3"/>
      <c r="FT101" s="4"/>
      <c r="FU101" s="12"/>
      <c r="GL101" s="13"/>
      <c r="GM101" s="8"/>
      <c r="GN101" s="50"/>
      <c r="HD101" s="13"/>
      <c r="HE101" s="50"/>
      <c r="HF101" s="8"/>
      <c r="HG101" s="5"/>
      <c r="HH101" s="8"/>
      <c r="HI101" s="13"/>
      <c r="HJ101" s="68"/>
    </row>
    <row r="102" spans="1:218" x14ac:dyDescent="0.45">
      <c r="A102" s="21"/>
      <c r="D102" s="7"/>
      <c r="E102" s="8"/>
      <c r="F102" s="5"/>
      <c r="G102" s="5"/>
      <c r="H102" s="5"/>
      <c r="I102" s="5"/>
      <c r="O102" s="2"/>
      <c r="P102" s="21"/>
      <c r="X102" s="2"/>
      <c r="Y102" s="50"/>
      <c r="Z102" s="5"/>
      <c r="AA102" s="5"/>
      <c r="AB102" s="5"/>
      <c r="AC102" s="5"/>
      <c r="AD102" s="13"/>
      <c r="AE102" s="12"/>
      <c r="AF102" s="56"/>
      <c r="AP102" s="56"/>
      <c r="AZ102" s="14"/>
      <c r="BA102" s="5"/>
      <c r="BB102" s="5"/>
      <c r="BC102" s="5"/>
      <c r="BD102" s="5"/>
      <c r="BE102" s="5"/>
      <c r="BF102" s="5"/>
      <c r="BG102" s="5"/>
      <c r="BH102" s="5"/>
      <c r="BI102" s="5"/>
      <c r="BJ102" s="14"/>
      <c r="BK102" s="5"/>
      <c r="BL102" s="5"/>
      <c r="BM102" s="5"/>
      <c r="BN102" s="5"/>
      <c r="BO102" s="5"/>
      <c r="BP102" s="5"/>
      <c r="BQ102" s="5"/>
      <c r="BR102" s="5"/>
      <c r="BS102" s="5"/>
      <c r="BT102" s="12"/>
      <c r="BU102" s="60"/>
      <c r="BV102" s="35"/>
      <c r="BW102" s="35"/>
      <c r="BX102" s="35"/>
      <c r="BY102" s="35"/>
      <c r="BZ102" s="35"/>
      <c r="CA102" s="35"/>
      <c r="CB102" s="35"/>
      <c r="CC102" s="35"/>
      <c r="CD102" s="35"/>
      <c r="CE102" s="60"/>
      <c r="CF102" s="35"/>
      <c r="CG102" s="35"/>
      <c r="CH102" s="35"/>
      <c r="CI102" s="35"/>
      <c r="CJ102" s="35"/>
      <c r="CK102" s="35"/>
      <c r="CL102" s="35"/>
      <c r="CM102" s="35"/>
      <c r="CN102" s="10"/>
      <c r="CO102" s="12"/>
      <c r="CP102" s="60"/>
      <c r="CQ102" s="35"/>
      <c r="CR102" s="35"/>
      <c r="CS102" s="35"/>
      <c r="CT102" s="35"/>
      <c r="CU102" s="35"/>
      <c r="CV102" s="35"/>
      <c r="CW102" s="35"/>
      <c r="CX102" s="35"/>
      <c r="CY102" s="35"/>
      <c r="CZ102" s="60"/>
      <c r="DA102" s="35"/>
      <c r="DB102" s="35"/>
      <c r="DC102" s="35"/>
      <c r="DD102" s="35"/>
      <c r="DE102" s="35"/>
      <c r="DF102" s="35"/>
      <c r="DG102" s="35"/>
      <c r="DH102" s="35"/>
      <c r="DI102" s="10"/>
      <c r="DJ102" s="12"/>
      <c r="DK102" s="60"/>
      <c r="DL102" s="35"/>
      <c r="DM102" s="35"/>
      <c r="DN102" s="35"/>
      <c r="DO102" s="35"/>
      <c r="DP102" s="35"/>
      <c r="DQ102" s="35"/>
      <c r="DR102" s="35"/>
      <c r="DS102" s="35"/>
      <c r="DT102" s="35"/>
      <c r="DU102" s="60"/>
      <c r="DV102" s="35"/>
      <c r="DW102" s="35"/>
      <c r="DX102" s="35"/>
      <c r="DY102" s="35"/>
      <c r="DZ102" s="35"/>
      <c r="EA102" s="35"/>
      <c r="EB102" s="35"/>
      <c r="EC102" s="35"/>
      <c r="ED102" s="10"/>
      <c r="EE102" s="12"/>
      <c r="EF102" s="60"/>
      <c r="EG102" s="35"/>
      <c r="EH102" s="35"/>
      <c r="EI102" s="35"/>
      <c r="EJ102" s="35"/>
      <c r="EK102" s="35"/>
      <c r="EL102" s="35"/>
      <c r="EM102" s="35"/>
      <c r="EN102" s="35"/>
      <c r="EO102" s="35"/>
      <c r="EP102" s="60"/>
      <c r="EQ102" s="35"/>
      <c r="ER102" s="35"/>
      <c r="ES102" s="35"/>
      <c r="ET102" s="35"/>
      <c r="EU102" s="35"/>
      <c r="EV102" s="35"/>
      <c r="EW102" s="35"/>
      <c r="EX102" s="35"/>
      <c r="EY102" s="10"/>
      <c r="EZ102" s="12"/>
      <c r="FA102" s="64"/>
      <c r="FB102" s="3"/>
      <c r="FC102" s="3"/>
      <c r="FD102" s="3"/>
      <c r="FE102" s="3"/>
      <c r="FF102" s="3"/>
      <c r="FG102" s="3"/>
      <c r="FH102" s="3"/>
      <c r="FI102" s="3"/>
      <c r="FJ102" s="3"/>
      <c r="FK102" s="64"/>
      <c r="FL102" s="3"/>
      <c r="FM102" s="3"/>
      <c r="FN102" s="3"/>
      <c r="FO102" s="3"/>
      <c r="FP102" s="3"/>
      <c r="FQ102" s="3"/>
      <c r="FR102" s="3"/>
      <c r="FS102" s="3"/>
      <c r="FT102" s="4"/>
      <c r="FU102" s="12"/>
      <c r="GL102" s="13"/>
      <c r="GM102" s="8"/>
      <c r="GN102" s="50"/>
      <c r="HD102" s="13"/>
      <c r="HE102" s="50"/>
      <c r="HF102" s="8"/>
      <c r="HG102" s="5"/>
      <c r="HH102" s="8"/>
      <c r="HI102" s="13"/>
      <c r="HJ102" s="68"/>
    </row>
    <row r="103" spans="1:218" x14ac:dyDescent="0.45">
      <c r="A103" s="21"/>
      <c r="D103" s="7"/>
      <c r="E103" s="8"/>
      <c r="F103" s="5"/>
      <c r="G103" s="5"/>
      <c r="H103" s="5"/>
      <c r="I103" s="5"/>
      <c r="O103" s="2"/>
      <c r="P103" s="21"/>
      <c r="X103" s="2"/>
      <c r="Y103" s="50"/>
      <c r="Z103" s="5"/>
      <c r="AA103" s="5"/>
      <c r="AB103" s="5"/>
      <c r="AC103" s="5"/>
      <c r="AD103" s="13"/>
      <c r="AE103" s="12"/>
      <c r="AF103" s="56"/>
      <c r="AP103" s="56"/>
      <c r="AZ103" s="14"/>
      <c r="BA103" s="5"/>
      <c r="BB103" s="5"/>
      <c r="BC103" s="5"/>
      <c r="BD103" s="5"/>
      <c r="BE103" s="5"/>
      <c r="BF103" s="5"/>
      <c r="BG103" s="5"/>
      <c r="BH103" s="5"/>
      <c r="BI103" s="5"/>
      <c r="BJ103" s="14"/>
      <c r="BK103" s="5"/>
      <c r="BL103" s="5"/>
      <c r="BM103" s="5"/>
      <c r="BN103" s="5"/>
      <c r="BO103" s="5"/>
      <c r="BP103" s="5"/>
      <c r="BQ103" s="5"/>
      <c r="BR103" s="5"/>
      <c r="BS103" s="5"/>
      <c r="BT103" s="12"/>
      <c r="BU103" s="60"/>
      <c r="BV103" s="35"/>
      <c r="BW103" s="35"/>
      <c r="BX103" s="35"/>
      <c r="BY103" s="35"/>
      <c r="BZ103" s="35"/>
      <c r="CA103" s="35"/>
      <c r="CB103" s="35"/>
      <c r="CC103" s="35"/>
      <c r="CD103" s="35"/>
      <c r="CE103" s="60"/>
      <c r="CF103" s="35"/>
      <c r="CG103" s="35"/>
      <c r="CH103" s="35"/>
      <c r="CI103" s="35"/>
      <c r="CJ103" s="35"/>
      <c r="CK103" s="35"/>
      <c r="CL103" s="35"/>
      <c r="CM103" s="35"/>
      <c r="CN103" s="10"/>
      <c r="CO103" s="12"/>
      <c r="CP103" s="60"/>
      <c r="CQ103" s="35"/>
      <c r="CR103" s="35"/>
      <c r="CS103" s="35"/>
      <c r="CT103" s="35"/>
      <c r="CU103" s="35"/>
      <c r="CV103" s="35"/>
      <c r="CW103" s="35"/>
      <c r="CX103" s="35"/>
      <c r="CY103" s="35"/>
      <c r="CZ103" s="60"/>
      <c r="DA103" s="35"/>
      <c r="DB103" s="35"/>
      <c r="DC103" s="35"/>
      <c r="DD103" s="35"/>
      <c r="DE103" s="35"/>
      <c r="DF103" s="35"/>
      <c r="DG103" s="35"/>
      <c r="DH103" s="35"/>
      <c r="DI103" s="10"/>
      <c r="DJ103" s="12"/>
      <c r="DK103" s="60"/>
      <c r="DL103" s="35"/>
      <c r="DM103" s="35"/>
      <c r="DN103" s="35"/>
      <c r="DO103" s="35"/>
      <c r="DP103" s="35"/>
      <c r="DQ103" s="35"/>
      <c r="DR103" s="35"/>
      <c r="DS103" s="35"/>
      <c r="DT103" s="35"/>
      <c r="DU103" s="60"/>
      <c r="DV103" s="35"/>
      <c r="DW103" s="35"/>
      <c r="DX103" s="35"/>
      <c r="DY103" s="35"/>
      <c r="DZ103" s="35"/>
      <c r="EA103" s="35"/>
      <c r="EB103" s="35"/>
      <c r="EC103" s="35"/>
      <c r="ED103" s="10"/>
      <c r="EE103" s="12"/>
      <c r="EF103" s="60"/>
      <c r="EG103" s="35"/>
      <c r="EH103" s="35"/>
      <c r="EI103" s="35"/>
      <c r="EJ103" s="35"/>
      <c r="EK103" s="35"/>
      <c r="EL103" s="35"/>
      <c r="EM103" s="35"/>
      <c r="EN103" s="35"/>
      <c r="EO103" s="35"/>
      <c r="EP103" s="60"/>
      <c r="EQ103" s="35"/>
      <c r="ER103" s="35"/>
      <c r="ES103" s="35"/>
      <c r="ET103" s="35"/>
      <c r="EU103" s="35"/>
      <c r="EV103" s="35"/>
      <c r="EW103" s="35"/>
      <c r="EX103" s="35"/>
      <c r="EY103" s="10"/>
      <c r="EZ103" s="12"/>
      <c r="FA103" s="64"/>
      <c r="FB103" s="3"/>
      <c r="FC103" s="3"/>
      <c r="FD103" s="3"/>
      <c r="FE103" s="3"/>
      <c r="FF103" s="3"/>
      <c r="FG103" s="3"/>
      <c r="FH103" s="3"/>
      <c r="FI103" s="3"/>
      <c r="FJ103" s="3"/>
      <c r="FK103" s="64"/>
      <c r="FL103" s="3"/>
      <c r="FM103" s="3"/>
      <c r="FN103" s="3"/>
      <c r="FO103" s="3"/>
      <c r="FP103" s="3"/>
      <c r="FQ103" s="3"/>
      <c r="FR103" s="3"/>
      <c r="FS103" s="3"/>
      <c r="FT103" s="4"/>
      <c r="FU103" s="12"/>
      <c r="GL103" s="13"/>
      <c r="GM103" s="8"/>
      <c r="GN103" s="50"/>
      <c r="HD103" s="13"/>
      <c r="HE103" s="50"/>
      <c r="HF103" s="8"/>
      <c r="HG103" s="5"/>
      <c r="HH103" s="8"/>
      <c r="HI103" s="13"/>
      <c r="HJ103" s="68"/>
    </row>
    <row r="104" spans="1:218" x14ac:dyDescent="0.45">
      <c r="A104" s="21"/>
      <c r="D104" s="7"/>
      <c r="E104" s="8"/>
      <c r="F104" s="5"/>
      <c r="G104" s="5"/>
      <c r="H104" s="5"/>
      <c r="I104" s="5"/>
      <c r="O104" s="2"/>
      <c r="P104" s="21"/>
      <c r="X104" s="2"/>
      <c r="Y104" s="50"/>
      <c r="Z104" s="5"/>
      <c r="AA104" s="5"/>
      <c r="AB104" s="5"/>
      <c r="AC104" s="5"/>
      <c r="AD104" s="13"/>
      <c r="AE104" s="12"/>
      <c r="AF104" s="56"/>
      <c r="AP104" s="56"/>
      <c r="AZ104" s="14"/>
      <c r="BA104" s="5"/>
      <c r="BB104" s="5"/>
      <c r="BC104" s="5"/>
      <c r="BD104" s="5"/>
      <c r="BE104" s="5"/>
      <c r="BF104" s="5"/>
      <c r="BG104" s="5"/>
      <c r="BH104" s="5"/>
      <c r="BI104" s="5"/>
      <c r="BJ104" s="14"/>
      <c r="BK104" s="5"/>
      <c r="BL104" s="5"/>
      <c r="BM104" s="5"/>
      <c r="BN104" s="5"/>
      <c r="BO104" s="5"/>
      <c r="BP104" s="5"/>
      <c r="BQ104" s="5"/>
      <c r="BR104" s="5"/>
      <c r="BS104" s="5"/>
      <c r="BT104" s="12"/>
      <c r="BU104" s="60"/>
      <c r="BV104" s="35"/>
      <c r="BW104" s="35"/>
      <c r="BX104" s="35"/>
      <c r="BY104" s="35"/>
      <c r="BZ104" s="35"/>
      <c r="CA104" s="35"/>
      <c r="CB104" s="35"/>
      <c r="CC104" s="35"/>
      <c r="CD104" s="35"/>
      <c r="CE104" s="60"/>
      <c r="CF104" s="35"/>
      <c r="CG104" s="35"/>
      <c r="CH104" s="35"/>
      <c r="CI104" s="35"/>
      <c r="CJ104" s="35"/>
      <c r="CK104" s="35"/>
      <c r="CL104" s="35"/>
      <c r="CM104" s="35"/>
      <c r="CN104" s="10"/>
      <c r="CO104" s="12"/>
      <c r="CP104" s="60"/>
      <c r="CQ104" s="35"/>
      <c r="CR104" s="35"/>
      <c r="CS104" s="35"/>
      <c r="CT104" s="35"/>
      <c r="CU104" s="35"/>
      <c r="CV104" s="35"/>
      <c r="CW104" s="35"/>
      <c r="CX104" s="35"/>
      <c r="CY104" s="35"/>
      <c r="CZ104" s="60"/>
      <c r="DA104" s="35"/>
      <c r="DB104" s="35"/>
      <c r="DC104" s="35"/>
      <c r="DD104" s="35"/>
      <c r="DE104" s="35"/>
      <c r="DF104" s="35"/>
      <c r="DG104" s="35"/>
      <c r="DH104" s="35"/>
      <c r="DI104" s="10"/>
      <c r="DJ104" s="12"/>
      <c r="DK104" s="60"/>
      <c r="DL104" s="35"/>
      <c r="DM104" s="35"/>
      <c r="DN104" s="35"/>
      <c r="DO104" s="35"/>
      <c r="DP104" s="35"/>
      <c r="DQ104" s="35"/>
      <c r="DR104" s="35"/>
      <c r="DS104" s="35"/>
      <c r="DT104" s="35"/>
      <c r="DU104" s="60"/>
      <c r="DV104" s="35"/>
      <c r="DW104" s="35"/>
      <c r="DX104" s="35"/>
      <c r="DY104" s="35"/>
      <c r="DZ104" s="35"/>
      <c r="EA104" s="35"/>
      <c r="EB104" s="35"/>
      <c r="EC104" s="35"/>
      <c r="ED104" s="10"/>
      <c r="EE104" s="12"/>
      <c r="EF104" s="60"/>
      <c r="EG104" s="35"/>
      <c r="EH104" s="35"/>
      <c r="EI104" s="35"/>
      <c r="EJ104" s="35"/>
      <c r="EK104" s="35"/>
      <c r="EL104" s="35"/>
      <c r="EM104" s="35"/>
      <c r="EN104" s="35"/>
      <c r="EO104" s="35"/>
      <c r="EP104" s="60"/>
      <c r="EQ104" s="35"/>
      <c r="ER104" s="35"/>
      <c r="ES104" s="35"/>
      <c r="ET104" s="35"/>
      <c r="EU104" s="35"/>
      <c r="EV104" s="35"/>
      <c r="EW104" s="35"/>
      <c r="EX104" s="35"/>
      <c r="EY104" s="10"/>
      <c r="EZ104" s="12"/>
      <c r="FA104" s="64"/>
      <c r="FB104" s="3"/>
      <c r="FC104" s="3"/>
      <c r="FD104" s="3"/>
      <c r="FE104" s="3"/>
      <c r="FF104" s="3"/>
      <c r="FG104" s="3"/>
      <c r="FH104" s="3"/>
      <c r="FI104" s="3"/>
      <c r="FJ104" s="3"/>
      <c r="FK104" s="64"/>
      <c r="FL104" s="3"/>
      <c r="FM104" s="3"/>
      <c r="FN104" s="3"/>
      <c r="FO104" s="3"/>
      <c r="FP104" s="3"/>
      <c r="FQ104" s="3"/>
      <c r="FR104" s="3"/>
      <c r="FS104" s="3"/>
      <c r="FT104" s="4"/>
      <c r="FU104" s="12"/>
      <c r="GL104" s="13"/>
      <c r="GM104" s="8"/>
      <c r="GN104" s="50"/>
      <c r="HD104" s="13"/>
      <c r="HE104" s="50"/>
      <c r="HF104" s="8"/>
      <c r="HG104" s="5"/>
      <c r="HH104" s="8"/>
      <c r="HI104" s="13"/>
      <c r="HJ104" s="68"/>
    </row>
    <row r="105" spans="1:218" x14ac:dyDescent="0.45">
      <c r="A105" s="21"/>
      <c r="D105" s="7"/>
      <c r="E105" s="8"/>
      <c r="F105" s="5"/>
      <c r="G105" s="5"/>
      <c r="H105" s="5"/>
      <c r="I105" s="5"/>
      <c r="O105" s="2"/>
      <c r="P105" s="21"/>
      <c r="X105" s="2"/>
      <c r="Y105" s="50"/>
      <c r="Z105" s="5"/>
      <c r="AA105" s="5"/>
      <c r="AB105" s="5"/>
      <c r="AC105" s="5"/>
      <c r="AD105" s="13"/>
      <c r="AE105" s="12"/>
      <c r="AF105" s="56"/>
      <c r="AP105" s="56"/>
      <c r="AZ105" s="14"/>
      <c r="BA105" s="5"/>
      <c r="BB105" s="5"/>
      <c r="BC105" s="5"/>
      <c r="BD105" s="5"/>
      <c r="BE105" s="5"/>
      <c r="BF105" s="5"/>
      <c r="BG105" s="5"/>
      <c r="BH105" s="5"/>
      <c r="BI105" s="5"/>
      <c r="BJ105" s="14"/>
      <c r="BK105" s="5"/>
      <c r="BL105" s="5"/>
      <c r="BM105" s="5"/>
      <c r="BN105" s="5"/>
      <c r="BO105" s="5"/>
      <c r="BP105" s="5"/>
      <c r="BQ105" s="5"/>
      <c r="BR105" s="5"/>
      <c r="BS105" s="5"/>
      <c r="BT105" s="12"/>
      <c r="BU105" s="60"/>
      <c r="BV105" s="35"/>
      <c r="BW105" s="35"/>
      <c r="BX105" s="35"/>
      <c r="BY105" s="35"/>
      <c r="BZ105" s="35"/>
      <c r="CA105" s="35"/>
      <c r="CB105" s="35"/>
      <c r="CC105" s="35"/>
      <c r="CD105" s="35"/>
      <c r="CE105" s="60"/>
      <c r="CF105" s="35"/>
      <c r="CG105" s="35"/>
      <c r="CH105" s="35"/>
      <c r="CI105" s="35"/>
      <c r="CJ105" s="35"/>
      <c r="CK105" s="35"/>
      <c r="CL105" s="35"/>
      <c r="CM105" s="35"/>
      <c r="CN105" s="10"/>
      <c r="CO105" s="12"/>
      <c r="CP105" s="60"/>
      <c r="CQ105" s="35"/>
      <c r="CR105" s="35"/>
      <c r="CS105" s="35"/>
      <c r="CT105" s="35"/>
      <c r="CU105" s="35"/>
      <c r="CV105" s="35"/>
      <c r="CW105" s="35"/>
      <c r="CX105" s="35"/>
      <c r="CY105" s="35"/>
      <c r="CZ105" s="60"/>
      <c r="DA105" s="35"/>
      <c r="DB105" s="35"/>
      <c r="DC105" s="35"/>
      <c r="DD105" s="35"/>
      <c r="DE105" s="35"/>
      <c r="DF105" s="35"/>
      <c r="DG105" s="35"/>
      <c r="DH105" s="35"/>
      <c r="DI105" s="10"/>
      <c r="DJ105" s="12"/>
      <c r="DK105" s="60"/>
      <c r="DL105" s="35"/>
      <c r="DM105" s="35"/>
      <c r="DN105" s="35"/>
      <c r="DO105" s="35"/>
      <c r="DP105" s="35"/>
      <c r="DQ105" s="35"/>
      <c r="DR105" s="35"/>
      <c r="DS105" s="35"/>
      <c r="DT105" s="35"/>
      <c r="DU105" s="60"/>
      <c r="DV105" s="35"/>
      <c r="DW105" s="35"/>
      <c r="DX105" s="35"/>
      <c r="DY105" s="35"/>
      <c r="DZ105" s="35"/>
      <c r="EA105" s="35"/>
      <c r="EB105" s="35"/>
      <c r="EC105" s="35"/>
      <c r="ED105" s="10"/>
      <c r="EE105" s="12"/>
      <c r="EF105" s="60"/>
      <c r="EG105" s="35"/>
      <c r="EH105" s="35"/>
      <c r="EI105" s="35"/>
      <c r="EJ105" s="35"/>
      <c r="EK105" s="35"/>
      <c r="EL105" s="35"/>
      <c r="EM105" s="35"/>
      <c r="EN105" s="35"/>
      <c r="EO105" s="35"/>
      <c r="EP105" s="60"/>
      <c r="EQ105" s="35"/>
      <c r="ER105" s="35"/>
      <c r="ES105" s="35"/>
      <c r="ET105" s="35"/>
      <c r="EU105" s="35"/>
      <c r="EV105" s="35"/>
      <c r="EW105" s="35"/>
      <c r="EX105" s="35"/>
      <c r="EY105" s="10"/>
      <c r="EZ105" s="12"/>
      <c r="FA105" s="64"/>
      <c r="FB105" s="3"/>
      <c r="FC105" s="3"/>
      <c r="FD105" s="3"/>
      <c r="FE105" s="3"/>
      <c r="FF105" s="3"/>
      <c r="FG105" s="3"/>
      <c r="FH105" s="3"/>
      <c r="FI105" s="3"/>
      <c r="FJ105" s="3"/>
      <c r="FK105" s="64"/>
      <c r="FL105" s="3"/>
      <c r="FM105" s="3"/>
      <c r="FN105" s="3"/>
      <c r="FO105" s="3"/>
      <c r="FP105" s="3"/>
      <c r="FQ105" s="3"/>
      <c r="FR105" s="3"/>
      <c r="FS105" s="3"/>
      <c r="FT105" s="4"/>
      <c r="FU105" s="12"/>
      <c r="GL105" s="13"/>
      <c r="GM105" s="8"/>
      <c r="GN105" s="50"/>
      <c r="HD105" s="13"/>
      <c r="HE105" s="50"/>
      <c r="HF105" s="8"/>
      <c r="HG105" s="5"/>
      <c r="HH105" s="8"/>
      <c r="HI105" s="13"/>
      <c r="HJ105" s="68"/>
    </row>
    <row r="106" spans="1:218" x14ac:dyDescent="0.45">
      <c r="A106" s="21"/>
      <c r="D106" s="7"/>
      <c r="E106" s="8"/>
      <c r="F106" s="5"/>
      <c r="G106" s="5"/>
      <c r="H106" s="5"/>
      <c r="I106" s="5"/>
      <c r="O106" s="2"/>
      <c r="P106" s="21"/>
      <c r="X106" s="2"/>
      <c r="Y106" s="50"/>
      <c r="Z106" s="5"/>
      <c r="AA106" s="5"/>
      <c r="AB106" s="5"/>
      <c r="AC106" s="5"/>
      <c r="AD106" s="13"/>
      <c r="AE106" s="12"/>
      <c r="AF106" s="56"/>
      <c r="AP106" s="56"/>
      <c r="AZ106" s="14"/>
      <c r="BA106" s="5"/>
      <c r="BB106" s="5"/>
      <c r="BC106" s="5"/>
      <c r="BD106" s="5"/>
      <c r="BE106" s="5"/>
      <c r="BF106" s="5"/>
      <c r="BG106" s="5"/>
      <c r="BH106" s="5"/>
      <c r="BI106" s="5"/>
      <c r="BJ106" s="14"/>
      <c r="BK106" s="5"/>
      <c r="BL106" s="5"/>
      <c r="BM106" s="5"/>
      <c r="BN106" s="5"/>
      <c r="BO106" s="5"/>
      <c r="BP106" s="5"/>
      <c r="BQ106" s="5"/>
      <c r="BR106" s="5"/>
      <c r="BS106" s="5"/>
      <c r="BT106" s="12"/>
      <c r="BU106" s="60"/>
      <c r="BV106" s="35"/>
      <c r="BW106" s="35"/>
      <c r="BX106" s="35"/>
      <c r="BY106" s="35"/>
      <c r="BZ106" s="35"/>
      <c r="CA106" s="35"/>
      <c r="CB106" s="35"/>
      <c r="CC106" s="35"/>
      <c r="CD106" s="35"/>
      <c r="CE106" s="60"/>
      <c r="CF106" s="35"/>
      <c r="CG106" s="35"/>
      <c r="CH106" s="35"/>
      <c r="CI106" s="35"/>
      <c r="CJ106" s="35"/>
      <c r="CK106" s="35"/>
      <c r="CL106" s="35"/>
      <c r="CM106" s="35"/>
      <c r="CN106" s="10"/>
      <c r="CO106" s="12"/>
      <c r="CP106" s="60"/>
      <c r="CQ106" s="35"/>
      <c r="CR106" s="35"/>
      <c r="CS106" s="35"/>
      <c r="CT106" s="35"/>
      <c r="CU106" s="35"/>
      <c r="CV106" s="35"/>
      <c r="CW106" s="35"/>
      <c r="CX106" s="35"/>
      <c r="CY106" s="35"/>
      <c r="CZ106" s="60"/>
      <c r="DA106" s="35"/>
      <c r="DB106" s="35"/>
      <c r="DC106" s="35"/>
      <c r="DD106" s="35"/>
      <c r="DE106" s="35"/>
      <c r="DF106" s="35"/>
      <c r="DG106" s="35"/>
      <c r="DH106" s="35"/>
      <c r="DI106" s="10"/>
      <c r="DJ106" s="12"/>
      <c r="DK106" s="60"/>
      <c r="DL106" s="35"/>
      <c r="DM106" s="35"/>
      <c r="DN106" s="35"/>
      <c r="DO106" s="35"/>
      <c r="DP106" s="35"/>
      <c r="DQ106" s="35"/>
      <c r="DR106" s="35"/>
      <c r="DS106" s="35"/>
      <c r="DT106" s="35"/>
      <c r="DU106" s="60"/>
      <c r="DV106" s="35"/>
      <c r="DW106" s="35"/>
      <c r="DX106" s="35"/>
      <c r="DY106" s="35"/>
      <c r="DZ106" s="35"/>
      <c r="EA106" s="35"/>
      <c r="EB106" s="35"/>
      <c r="EC106" s="35"/>
      <c r="ED106" s="10"/>
      <c r="EE106" s="12"/>
      <c r="EF106" s="60"/>
      <c r="EG106" s="35"/>
      <c r="EH106" s="35"/>
      <c r="EI106" s="35"/>
      <c r="EJ106" s="35"/>
      <c r="EK106" s="35"/>
      <c r="EL106" s="35"/>
      <c r="EM106" s="35"/>
      <c r="EN106" s="35"/>
      <c r="EO106" s="35"/>
      <c r="EP106" s="60"/>
      <c r="EQ106" s="35"/>
      <c r="ER106" s="35"/>
      <c r="ES106" s="35"/>
      <c r="ET106" s="35"/>
      <c r="EU106" s="35"/>
      <c r="EV106" s="35"/>
      <c r="EW106" s="35"/>
      <c r="EX106" s="35"/>
      <c r="EY106" s="10"/>
      <c r="EZ106" s="12"/>
      <c r="FA106" s="64"/>
      <c r="FB106" s="3"/>
      <c r="FC106" s="3"/>
      <c r="FD106" s="3"/>
      <c r="FE106" s="3"/>
      <c r="FF106" s="3"/>
      <c r="FG106" s="3"/>
      <c r="FH106" s="3"/>
      <c r="FI106" s="3"/>
      <c r="FJ106" s="3"/>
      <c r="FK106" s="64"/>
      <c r="FL106" s="3"/>
      <c r="FM106" s="3"/>
      <c r="FN106" s="3"/>
      <c r="FO106" s="3"/>
      <c r="FP106" s="3"/>
      <c r="FQ106" s="3"/>
      <c r="FR106" s="3"/>
      <c r="FS106" s="3"/>
      <c r="FT106" s="4"/>
      <c r="FU106" s="12"/>
      <c r="GL106" s="13"/>
      <c r="GM106" s="8"/>
      <c r="GN106" s="50"/>
      <c r="HD106" s="13"/>
      <c r="HE106" s="50"/>
      <c r="HF106" s="8"/>
      <c r="HG106" s="5"/>
      <c r="HH106" s="8"/>
      <c r="HI106" s="13"/>
      <c r="HJ106" s="68"/>
    </row>
    <row r="107" spans="1:218" x14ac:dyDescent="0.45">
      <c r="A107" s="21"/>
      <c r="D107" s="7"/>
      <c r="E107" s="8"/>
      <c r="F107" s="5"/>
      <c r="G107" s="5"/>
      <c r="H107" s="5"/>
      <c r="I107" s="5"/>
      <c r="O107" s="2"/>
      <c r="P107" s="21"/>
      <c r="X107" s="2"/>
      <c r="Y107" s="50"/>
      <c r="Z107" s="5"/>
      <c r="AA107" s="5"/>
      <c r="AB107" s="5"/>
      <c r="AC107" s="5"/>
      <c r="AD107" s="13"/>
      <c r="AE107" s="12"/>
      <c r="AF107" s="56"/>
      <c r="AP107" s="56"/>
      <c r="AZ107" s="14"/>
      <c r="BA107" s="5"/>
      <c r="BB107" s="5"/>
      <c r="BC107" s="5"/>
      <c r="BD107" s="5"/>
      <c r="BE107" s="5"/>
      <c r="BF107" s="5"/>
      <c r="BG107" s="5"/>
      <c r="BH107" s="5"/>
      <c r="BI107" s="5"/>
      <c r="BJ107" s="14"/>
      <c r="BK107" s="5"/>
      <c r="BL107" s="5"/>
      <c r="BM107" s="5"/>
      <c r="BN107" s="5"/>
      <c r="BO107" s="5"/>
      <c r="BP107" s="5"/>
      <c r="BQ107" s="5"/>
      <c r="BR107" s="5"/>
      <c r="BS107" s="5"/>
      <c r="BT107" s="12"/>
      <c r="BU107" s="60"/>
      <c r="BV107" s="35"/>
      <c r="BW107" s="35"/>
      <c r="BX107" s="35"/>
      <c r="BY107" s="35"/>
      <c r="BZ107" s="35"/>
      <c r="CA107" s="35"/>
      <c r="CB107" s="35"/>
      <c r="CC107" s="35"/>
      <c r="CD107" s="35"/>
      <c r="CE107" s="60"/>
      <c r="CF107" s="35"/>
      <c r="CG107" s="35"/>
      <c r="CH107" s="35"/>
      <c r="CI107" s="35"/>
      <c r="CJ107" s="35"/>
      <c r="CK107" s="35"/>
      <c r="CL107" s="35"/>
      <c r="CM107" s="35"/>
      <c r="CN107" s="10"/>
      <c r="CO107" s="12"/>
      <c r="CP107" s="60"/>
      <c r="CQ107" s="35"/>
      <c r="CR107" s="35"/>
      <c r="CS107" s="35"/>
      <c r="CT107" s="35"/>
      <c r="CU107" s="35"/>
      <c r="CV107" s="35"/>
      <c r="CW107" s="35"/>
      <c r="CX107" s="35"/>
      <c r="CY107" s="35"/>
      <c r="CZ107" s="60"/>
      <c r="DA107" s="35"/>
      <c r="DB107" s="35"/>
      <c r="DC107" s="35"/>
      <c r="DD107" s="35"/>
      <c r="DE107" s="35"/>
      <c r="DF107" s="35"/>
      <c r="DG107" s="35"/>
      <c r="DH107" s="35"/>
      <c r="DI107" s="10"/>
      <c r="DJ107" s="12"/>
      <c r="DK107" s="60"/>
      <c r="DL107" s="35"/>
      <c r="DM107" s="35"/>
      <c r="DN107" s="35"/>
      <c r="DO107" s="35"/>
      <c r="DP107" s="35"/>
      <c r="DQ107" s="35"/>
      <c r="DR107" s="35"/>
      <c r="DS107" s="35"/>
      <c r="DT107" s="35"/>
      <c r="DU107" s="60"/>
      <c r="DV107" s="35"/>
      <c r="DW107" s="35"/>
      <c r="DX107" s="35"/>
      <c r="DY107" s="35"/>
      <c r="DZ107" s="35"/>
      <c r="EA107" s="35"/>
      <c r="EB107" s="35"/>
      <c r="EC107" s="35"/>
      <c r="ED107" s="10"/>
      <c r="EE107" s="12"/>
      <c r="EF107" s="60"/>
      <c r="EG107" s="35"/>
      <c r="EH107" s="35"/>
      <c r="EI107" s="35"/>
      <c r="EJ107" s="35"/>
      <c r="EK107" s="35"/>
      <c r="EL107" s="35"/>
      <c r="EM107" s="35"/>
      <c r="EN107" s="35"/>
      <c r="EO107" s="35"/>
      <c r="EP107" s="60"/>
      <c r="EQ107" s="35"/>
      <c r="ER107" s="35"/>
      <c r="ES107" s="35"/>
      <c r="ET107" s="35"/>
      <c r="EU107" s="35"/>
      <c r="EV107" s="35"/>
      <c r="EW107" s="35"/>
      <c r="EX107" s="35"/>
      <c r="EY107" s="10"/>
      <c r="EZ107" s="12"/>
      <c r="FA107" s="64"/>
      <c r="FB107" s="3"/>
      <c r="FC107" s="3"/>
      <c r="FD107" s="3"/>
      <c r="FE107" s="3"/>
      <c r="FF107" s="3"/>
      <c r="FG107" s="3"/>
      <c r="FH107" s="3"/>
      <c r="FI107" s="3"/>
      <c r="FJ107" s="3"/>
      <c r="FK107" s="64"/>
      <c r="FL107" s="3"/>
      <c r="FM107" s="3"/>
      <c r="FN107" s="3"/>
      <c r="FO107" s="3"/>
      <c r="FP107" s="3"/>
      <c r="FQ107" s="3"/>
      <c r="FR107" s="3"/>
      <c r="FS107" s="3"/>
      <c r="FT107" s="4"/>
      <c r="FU107" s="12"/>
      <c r="GL107" s="13"/>
      <c r="GM107" s="8"/>
      <c r="GN107" s="50"/>
      <c r="HD107" s="13"/>
      <c r="HE107" s="50"/>
      <c r="HF107" s="8"/>
      <c r="HG107" s="5"/>
      <c r="HH107" s="8"/>
      <c r="HI107" s="13"/>
      <c r="HJ107" s="68"/>
    </row>
    <row r="108" spans="1:218" x14ac:dyDescent="0.45">
      <c r="A108" s="21"/>
      <c r="D108" s="7"/>
      <c r="E108" s="8"/>
      <c r="F108" s="5"/>
      <c r="G108" s="5"/>
      <c r="H108" s="5"/>
      <c r="I108" s="5"/>
      <c r="O108" s="2"/>
      <c r="P108" s="21"/>
      <c r="X108" s="2"/>
      <c r="Y108" s="50"/>
      <c r="Z108" s="5"/>
      <c r="AA108" s="5"/>
      <c r="AB108" s="5"/>
      <c r="AC108" s="5"/>
      <c r="AD108" s="13"/>
      <c r="AE108" s="12"/>
      <c r="AF108" s="56"/>
      <c r="AP108" s="56"/>
      <c r="AZ108" s="14"/>
      <c r="BA108" s="5"/>
      <c r="BB108" s="5"/>
      <c r="BC108" s="5"/>
      <c r="BD108" s="5"/>
      <c r="BE108" s="5"/>
      <c r="BF108" s="5"/>
      <c r="BG108" s="5"/>
      <c r="BH108" s="5"/>
      <c r="BI108" s="5"/>
      <c r="BJ108" s="14"/>
      <c r="BK108" s="5"/>
      <c r="BL108" s="5"/>
      <c r="BM108" s="5"/>
      <c r="BN108" s="5"/>
      <c r="BO108" s="5"/>
      <c r="BP108" s="5"/>
      <c r="BQ108" s="5"/>
      <c r="BR108" s="5"/>
      <c r="BS108" s="5"/>
      <c r="BT108" s="12"/>
      <c r="BU108" s="60"/>
      <c r="BV108" s="35"/>
      <c r="BW108" s="35"/>
      <c r="BX108" s="35"/>
      <c r="BY108" s="35"/>
      <c r="BZ108" s="35"/>
      <c r="CA108" s="35"/>
      <c r="CB108" s="35"/>
      <c r="CC108" s="35"/>
      <c r="CD108" s="35"/>
      <c r="CE108" s="60"/>
      <c r="CF108" s="35"/>
      <c r="CG108" s="35"/>
      <c r="CH108" s="35"/>
      <c r="CI108" s="35"/>
      <c r="CJ108" s="35"/>
      <c r="CK108" s="35"/>
      <c r="CL108" s="35"/>
      <c r="CM108" s="35"/>
      <c r="CN108" s="10"/>
      <c r="CO108" s="12"/>
      <c r="CP108" s="60"/>
      <c r="CQ108" s="35"/>
      <c r="CR108" s="35"/>
      <c r="CS108" s="35"/>
      <c r="CT108" s="35"/>
      <c r="CU108" s="35"/>
      <c r="CV108" s="35"/>
      <c r="CW108" s="35"/>
      <c r="CX108" s="35"/>
      <c r="CY108" s="35"/>
      <c r="CZ108" s="60"/>
      <c r="DA108" s="35"/>
      <c r="DB108" s="35"/>
      <c r="DC108" s="35"/>
      <c r="DD108" s="35"/>
      <c r="DE108" s="35"/>
      <c r="DF108" s="35"/>
      <c r="DG108" s="35"/>
      <c r="DH108" s="35"/>
      <c r="DI108" s="10"/>
      <c r="DJ108" s="12"/>
      <c r="DK108" s="60"/>
      <c r="DL108" s="35"/>
      <c r="DM108" s="35"/>
      <c r="DN108" s="35"/>
      <c r="DO108" s="35"/>
      <c r="DP108" s="35"/>
      <c r="DQ108" s="35"/>
      <c r="DR108" s="35"/>
      <c r="DS108" s="35"/>
      <c r="DT108" s="35"/>
      <c r="DU108" s="60"/>
      <c r="DV108" s="35"/>
      <c r="DW108" s="35"/>
      <c r="DX108" s="35"/>
      <c r="DY108" s="35"/>
      <c r="DZ108" s="35"/>
      <c r="EA108" s="35"/>
      <c r="EB108" s="35"/>
      <c r="EC108" s="35"/>
      <c r="ED108" s="10"/>
      <c r="EE108" s="12"/>
      <c r="EF108" s="60"/>
      <c r="EG108" s="35"/>
      <c r="EH108" s="35"/>
      <c r="EI108" s="35"/>
      <c r="EJ108" s="35"/>
      <c r="EK108" s="35"/>
      <c r="EL108" s="35"/>
      <c r="EM108" s="35"/>
      <c r="EN108" s="35"/>
      <c r="EO108" s="35"/>
      <c r="EP108" s="60"/>
      <c r="EQ108" s="35"/>
      <c r="ER108" s="35"/>
      <c r="ES108" s="35"/>
      <c r="ET108" s="35"/>
      <c r="EU108" s="35"/>
      <c r="EV108" s="35"/>
      <c r="EW108" s="35"/>
      <c r="EX108" s="35"/>
      <c r="EY108" s="10"/>
      <c r="EZ108" s="12"/>
      <c r="FA108" s="64"/>
      <c r="FB108" s="3"/>
      <c r="FC108" s="3"/>
      <c r="FD108" s="3"/>
      <c r="FE108" s="3"/>
      <c r="FF108" s="3"/>
      <c r="FG108" s="3"/>
      <c r="FH108" s="3"/>
      <c r="FI108" s="3"/>
      <c r="FJ108" s="3"/>
      <c r="FK108" s="64"/>
      <c r="FL108" s="3"/>
      <c r="FM108" s="3"/>
      <c r="FN108" s="3"/>
      <c r="FO108" s="3"/>
      <c r="FP108" s="3"/>
      <c r="FQ108" s="3"/>
      <c r="FR108" s="3"/>
      <c r="FS108" s="3"/>
      <c r="FT108" s="4"/>
      <c r="FU108" s="12"/>
      <c r="GL108" s="13"/>
      <c r="GM108" s="8"/>
      <c r="GN108" s="50"/>
      <c r="HD108" s="13"/>
      <c r="HE108" s="50"/>
      <c r="HF108" s="8"/>
      <c r="HG108" s="5"/>
      <c r="HH108" s="8"/>
      <c r="HI108" s="13"/>
      <c r="HJ108" s="68"/>
    </row>
    <row r="109" spans="1:218" x14ac:dyDescent="0.45">
      <c r="A109" s="21"/>
      <c r="D109" s="7"/>
      <c r="E109" s="8"/>
      <c r="F109" s="5"/>
      <c r="G109" s="5"/>
      <c r="H109" s="5"/>
      <c r="I109" s="5"/>
      <c r="O109" s="2"/>
      <c r="P109" s="21"/>
      <c r="X109" s="2"/>
      <c r="Y109" s="50"/>
      <c r="Z109" s="5"/>
      <c r="AA109" s="5"/>
      <c r="AB109" s="5"/>
      <c r="AC109" s="5"/>
      <c r="AD109" s="13"/>
      <c r="AE109" s="12"/>
      <c r="AF109" s="56"/>
      <c r="AP109" s="56"/>
      <c r="AZ109" s="14"/>
      <c r="BA109" s="5"/>
      <c r="BB109" s="5"/>
      <c r="BC109" s="5"/>
      <c r="BD109" s="5"/>
      <c r="BE109" s="5"/>
      <c r="BF109" s="5"/>
      <c r="BG109" s="5"/>
      <c r="BH109" s="5"/>
      <c r="BI109" s="5"/>
      <c r="BJ109" s="14"/>
      <c r="BK109" s="5"/>
      <c r="BL109" s="5"/>
      <c r="BM109" s="5"/>
      <c r="BN109" s="5"/>
      <c r="BO109" s="5"/>
      <c r="BP109" s="5"/>
      <c r="BQ109" s="5"/>
      <c r="BR109" s="5"/>
      <c r="BS109" s="5"/>
      <c r="BT109" s="12"/>
      <c r="BU109" s="60"/>
      <c r="BV109" s="35"/>
      <c r="BW109" s="35"/>
      <c r="BX109" s="35"/>
      <c r="BY109" s="35"/>
      <c r="BZ109" s="35"/>
      <c r="CA109" s="35"/>
      <c r="CB109" s="35"/>
      <c r="CC109" s="35"/>
      <c r="CD109" s="35"/>
      <c r="CE109" s="60"/>
      <c r="CF109" s="35"/>
      <c r="CG109" s="35"/>
      <c r="CH109" s="35"/>
      <c r="CI109" s="35"/>
      <c r="CJ109" s="35"/>
      <c r="CK109" s="35"/>
      <c r="CL109" s="35"/>
      <c r="CM109" s="35"/>
      <c r="CN109" s="10"/>
      <c r="CO109" s="12"/>
      <c r="CP109" s="60"/>
      <c r="CQ109" s="35"/>
      <c r="CR109" s="35"/>
      <c r="CS109" s="35"/>
      <c r="CT109" s="35"/>
      <c r="CU109" s="35"/>
      <c r="CV109" s="35"/>
      <c r="CW109" s="35"/>
      <c r="CX109" s="35"/>
      <c r="CY109" s="35"/>
      <c r="CZ109" s="60"/>
      <c r="DA109" s="35"/>
      <c r="DB109" s="35"/>
      <c r="DC109" s="35"/>
      <c r="DD109" s="35"/>
      <c r="DE109" s="35"/>
      <c r="DF109" s="35"/>
      <c r="DG109" s="35"/>
      <c r="DH109" s="35"/>
      <c r="DI109" s="10"/>
      <c r="DJ109" s="12"/>
      <c r="DK109" s="60"/>
      <c r="DL109" s="35"/>
      <c r="DM109" s="35"/>
      <c r="DN109" s="35"/>
      <c r="DO109" s="35"/>
      <c r="DP109" s="35"/>
      <c r="DQ109" s="35"/>
      <c r="DR109" s="35"/>
      <c r="DS109" s="35"/>
      <c r="DT109" s="35"/>
      <c r="DU109" s="60"/>
      <c r="DV109" s="35"/>
      <c r="DW109" s="35"/>
      <c r="DX109" s="35"/>
      <c r="DY109" s="35"/>
      <c r="DZ109" s="35"/>
      <c r="EA109" s="35"/>
      <c r="EB109" s="35"/>
      <c r="EC109" s="35"/>
      <c r="ED109" s="10"/>
      <c r="EE109" s="12"/>
      <c r="EF109" s="60"/>
      <c r="EG109" s="35"/>
      <c r="EH109" s="35"/>
      <c r="EI109" s="35"/>
      <c r="EJ109" s="35"/>
      <c r="EK109" s="35"/>
      <c r="EL109" s="35"/>
      <c r="EM109" s="35"/>
      <c r="EN109" s="35"/>
      <c r="EO109" s="35"/>
      <c r="EP109" s="60"/>
      <c r="EQ109" s="35"/>
      <c r="ER109" s="35"/>
      <c r="ES109" s="35"/>
      <c r="ET109" s="35"/>
      <c r="EU109" s="35"/>
      <c r="EV109" s="35"/>
      <c r="EW109" s="35"/>
      <c r="EX109" s="35"/>
      <c r="EY109" s="10"/>
      <c r="EZ109" s="12"/>
      <c r="FA109" s="64"/>
      <c r="FB109" s="3"/>
      <c r="FC109" s="3"/>
      <c r="FD109" s="3"/>
      <c r="FE109" s="3"/>
      <c r="FF109" s="3"/>
      <c r="FG109" s="3"/>
      <c r="FH109" s="3"/>
      <c r="FI109" s="3"/>
      <c r="FJ109" s="3"/>
      <c r="FK109" s="64"/>
      <c r="FL109" s="3"/>
      <c r="FM109" s="3"/>
      <c r="FN109" s="3"/>
      <c r="FO109" s="3"/>
      <c r="FP109" s="3"/>
      <c r="FQ109" s="3"/>
      <c r="FR109" s="3"/>
      <c r="FS109" s="3"/>
      <c r="FT109" s="4"/>
      <c r="FU109" s="12"/>
      <c r="GL109" s="13"/>
      <c r="GM109" s="8"/>
      <c r="GN109" s="50"/>
      <c r="HD109" s="13"/>
      <c r="HE109" s="50"/>
      <c r="HF109" s="8"/>
      <c r="HG109" s="5"/>
      <c r="HH109" s="8"/>
      <c r="HI109" s="13"/>
      <c r="HJ109" s="68"/>
    </row>
    <row r="110" spans="1:218" x14ac:dyDescent="0.45">
      <c r="A110" s="21"/>
      <c r="D110" s="7"/>
      <c r="E110" s="8"/>
      <c r="F110" s="5"/>
      <c r="G110" s="5"/>
      <c r="H110" s="5"/>
      <c r="I110" s="5"/>
      <c r="O110" s="2"/>
      <c r="P110" s="21"/>
      <c r="X110" s="2"/>
      <c r="Y110" s="50"/>
      <c r="Z110" s="5"/>
      <c r="AA110" s="5"/>
      <c r="AB110" s="5"/>
      <c r="AC110" s="5"/>
      <c r="AD110" s="13"/>
      <c r="AE110" s="12"/>
      <c r="AF110" s="56"/>
      <c r="AP110" s="56"/>
      <c r="AZ110" s="14"/>
      <c r="BA110" s="5"/>
      <c r="BB110" s="5"/>
      <c r="BC110" s="5"/>
      <c r="BD110" s="5"/>
      <c r="BE110" s="5"/>
      <c r="BF110" s="5"/>
      <c r="BG110" s="5"/>
      <c r="BH110" s="5"/>
      <c r="BI110" s="5"/>
      <c r="BJ110" s="14"/>
      <c r="BK110" s="5"/>
      <c r="BL110" s="5"/>
      <c r="BM110" s="5"/>
      <c r="BN110" s="5"/>
      <c r="BO110" s="5"/>
      <c r="BP110" s="5"/>
      <c r="BQ110" s="5"/>
      <c r="BR110" s="5"/>
      <c r="BS110" s="5"/>
      <c r="BT110" s="12"/>
      <c r="BU110" s="60"/>
      <c r="BV110" s="35"/>
      <c r="BW110" s="35"/>
      <c r="BX110" s="35"/>
      <c r="BY110" s="35"/>
      <c r="BZ110" s="35"/>
      <c r="CA110" s="35"/>
      <c r="CB110" s="35"/>
      <c r="CC110" s="35"/>
      <c r="CD110" s="35"/>
      <c r="CE110" s="60"/>
      <c r="CF110" s="35"/>
      <c r="CG110" s="35"/>
      <c r="CH110" s="35"/>
      <c r="CI110" s="35"/>
      <c r="CJ110" s="35"/>
      <c r="CK110" s="35"/>
      <c r="CL110" s="35"/>
      <c r="CM110" s="35"/>
      <c r="CN110" s="10"/>
      <c r="CO110" s="12"/>
      <c r="CP110" s="60"/>
      <c r="CQ110" s="35"/>
      <c r="CR110" s="35"/>
      <c r="CS110" s="35"/>
      <c r="CT110" s="35"/>
      <c r="CU110" s="35"/>
      <c r="CV110" s="35"/>
      <c r="CW110" s="35"/>
      <c r="CX110" s="35"/>
      <c r="CY110" s="35"/>
      <c r="CZ110" s="60"/>
      <c r="DA110" s="35"/>
      <c r="DB110" s="35"/>
      <c r="DC110" s="35"/>
      <c r="DD110" s="35"/>
      <c r="DE110" s="35"/>
      <c r="DF110" s="35"/>
      <c r="DG110" s="35"/>
      <c r="DH110" s="35"/>
      <c r="DI110" s="10"/>
      <c r="DJ110" s="12"/>
      <c r="DK110" s="60"/>
      <c r="DL110" s="35"/>
      <c r="DM110" s="35"/>
      <c r="DN110" s="35"/>
      <c r="DO110" s="35"/>
      <c r="DP110" s="35"/>
      <c r="DQ110" s="35"/>
      <c r="DR110" s="35"/>
      <c r="DS110" s="35"/>
      <c r="DT110" s="35"/>
      <c r="DU110" s="60"/>
      <c r="DV110" s="35"/>
      <c r="DW110" s="35"/>
      <c r="DX110" s="35"/>
      <c r="DY110" s="35"/>
      <c r="DZ110" s="35"/>
      <c r="EA110" s="35"/>
      <c r="EB110" s="35"/>
      <c r="EC110" s="35"/>
      <c r="ED110" s="10"/>
      <c r="EE110" s="12"/>
      <c r="EF110" s="60"/>
      <c r="EG110" s="35"/>
      <c r="EH110" s="35"/>
      <c r="EI110" s="35"/>
      <c r="EJ110" s="35"/>
      <c r="EK110" s="35"/>
      <c r="EL110" s="35"/>
      <c r="EM110" s="35"/>
      <c r="EN110" s="35"/>
      <c r="EO110" s="35"/>
      <c r="EP110" s="60"/>
      <c r="EQ110" s="35"/>
      <c r="ER110" s="35"/>
      <c r="ES110" s="35"/>
      <c r="ET110" s="35"/>
      <c r="EU110" s="35"/>
      <c r="EV110" s="35"/>
      <c r="EW110" s="35"/>
      <c r="EX110" s="35"/>
      <c r="EY110" s="10"/>
      <c r="EZ110" s="12"/>
      <c r="FA110" s="64"/>
      <c r="FB110" s="3"/>
      <c r="FC110" s="3"/>
      <c r="FD110" s="3"/>
      <c r="FE110" s="3"/>
      <c r="FF110" s="3"/>
      <c r="FG110" s="3"/>
      <c r="FH110" s="3"/>
      <c r="FI110" s="3"/>
      <c r="FJ110" s="3"/>
      <c r="FK110" s="64"/>
      <c r="FL110" s="3"/>
      <c r="FM110" s="3"/>
      <c r="FN110" s="3"/>
      <c r="FO110" s="3"/>
      <c r="FP110" s="3"/>
      <c r="FQ110" s="3"/>
      <c r="FR110" s="3"/>
      <c r="FS110" s="3"/>
      <c r="FT110" s="4"/>
      <c r="FU110" s="12"/>
      <c r="GL110" s="13"/>
      <c r="GM110" s="8"/>
      <c r="GN110" s="50"/>
      <c r="HD110" s="13"/>
      <c r="HE110" s="50"/>
      <c r="HF110" s="8"/>
      <c r="HG110" s="5"/>
      <c r="HH110" s="8"/>
      <c r="HI110" s="13"/>
      <c r="HJ110" s="68"/>
    </row>
    <row r="111" spans="1:218" x14ac:dyDescent="0.45">
      <c r="A111" s="21"/>
      <c r="D111" s="7"/>
      <c r="E111" s="8"/>
      <c r="F111" s="5"/>
      <c r="G111" s="5"/>
      <c r="H111" s="5"/>
      <c r="I111" s="5"/>
      <c r="O111" s="2"/>
      <c r="P111" s="21"/>
      <c r="X111" s="2"/>
      <c r="Y111" s="50"/>
      <c r="Z111" s="5"/>
      <c r="AA111" s="5"/>
      <c r="AB111" s="5"/>
      <c r="AC111" s="5"/>
      <c r="AD111" s="13"/>
      <c r="AE111" s="12"/>
      <c r="AF111" s="56"/>
      <c r="AP111" s="56"/>
      <c r="AZ111" s="14"/>
      <c r="BA111" s="5"/>
      <c r="BB111" s="5"/>
      <c r="BC111" s="5"/>
      <c r="BD111" s="5"/>
      <c r="BE111" s="5"/>
      <c r="BF111" s="5"/>
      <c r="BG111" s="5"/>
      <c r="BH111" s="5"/>
      <c r="BI111" s="5"/>
      <c r="BJ111" s="14"/>
      <c r="BK111" s="5"/>
      <c r="BL111" s="5"/>
      <c r="BM111" s="5"/>
      <c r="BN111" s="5"/>
      <c r="BO111" s="5"/>
      <c r="BP111" s="5"/>
      <c r="BQ111" s="5"/>
      <c r="BR111" s="5"/>
      <c r="BS111" s="5"/>
      <c r="BT111" s="12"/>
      <c r="BU111" s="60"/>
      <c r="BV111" s="35"/>
      <c r="BW111" s="35"/>
      <c r="BX111" s="35"/>
      <c r="BY111" s="35"/>
      <c r="BZ111" s="35"/>
      <c r="CA111" s="35"/>
      <c r="CB111" s="35"/>
      <c r="CC111" s="35"/>
      <c r="CD111" s="35"/>
      <c r="CE111" s="60"/>
      <c r="CF111" s="35"/>
      <c r="CG111" s="35"/>
      <c r="CH111" s="35"/>
      <c r="CI111" s="35"/>
      <c r="CJ111" s="35"/>
      <c r="CK111" s="35"/>
      <c r="CL111" s="35"/>
      <c r="CM111" s="35"/>
      <c r="CN111" s="10"/>
      <c r="CO111" s="12"/>
      <c r="CP111" s="60"/>
      <c r="CQ111" s="35"/>
      <c r="CR111" s="35"/>
      <c r="CS111" s="35"/>
      <c r="CT111" s="35"/>
      <c r="CU111" s="35"/>
      <c r="CV111" s="35"/>
      <c r="CW111" s="35"/>
      <c r="CX111" s="35"/>
      <c r="CY111" s="35"/>
      <c r="CZ111" s="60"/>
      <c r="DA111" s="35"/>
      <c r="DB111" s="35"/>
      <c r="DC111" s="35"/>
      <c r="DD111" s="35"/>
      <c r="DE111" s="35"/>
      <c r="DF111" s="35"/>
      <c r="DG111" s="35"/>
      <c r="DH111" s="35"/>
      <c r="DI111" s="10"/>
      <c r="DJ111" s="12"/>
      <c r="DK111" s="60"/>
      <c r="DL111" s="35"/>
      <c r="DM111" s="35"/>
      <c r="DN111" s="35"/>
      <c r="DO111" s="35"/>
      <c r="DP111" s="35"/>
      <c r="DQ111" s="35"/>
      <c r="DR111" s="35"/>
      <c r="DS111" s="35"/>
      <c r="DT111" s="35"/>
      <c r="DU111" s="60"/>
      <c r="DV111" s="35"/>
      <c r="DW111" s="35"/>
      <c r="DX111" s="35"/>
      <c r="DY111" s="35"/>
      <c r="DZ111" s="35"/>
      <c r="EA111" s="35"/>
      <c r="EB111" s="35"/>
      <c r="EC111" s="35"/>
      <c r="ED111" s="10"/>
      <c r="EE111" s="12"/>
      <c r="EF111" s="60"/>
      <c r="EG111" s="35"/>
      <c r="EH111" s="35"/>
      <c r="EI111" s="35"/>
      <c r="EJ111" s="35"/>
      <c r="EK111" s="35"/>
      <c r="EL111" s="35"/>
      <c r="EM111" s="35"/>
      <c r="EN111" s="35"/>
      <c r="EO111" s="35"/>
      <c r="EP111" s="60"/>
      <c r="EQ111" s="35"/>
      <c r="ER111" s="35"/>
      <c r="ES111" s="35"/>
      <c r="ET111" s="35"/>
      <c r="EU111" s="35"/>
      <c r="EV111" s="35"/>
      <c r="EW111" s="35"/>
      <c r="EX111" s="35"/>
      <c r="EY111" s="10"/>
      <c r="EZ111" s="12"/>
      <c r="FA111" s="64"/>
      <c r="FB111" s="3"/>
      <c r="FC111" s="3"/>
      <c r="FD111" s="3"/>
      <c r="FE111" s="3"/>
      <c r="FF111" s="3"/>
      <c r="FG111" s="3"/>
      <c r="FH111" s="3"/>
      <c r="FI111" s="3"/>
      <c r="FJ111" s="3"/>
      <c r="FK111" s="64"/>
      <c r="FL111" s="3"/>
      <c r="FM111" s="3"/>
      <c r="FN111" s="3"/>
      <c r="FO111" s="3"/>
      <c r="FP111" s="3"/>
      <c r="FQ111" s="3"/>
      <c r="FR111" s="3"/>
      <c r="FS111" s="3"/>
      <c r="FT111" s="4"/>
      <c r="FU111" s="12"/>
      <c r="GL111" s="13"/>
      <c r="GM111" s="8"/>
      <c r="GN111" s="50"/>
      <c r="HD111" s="13"/>
      <c r="HE111" s="50"/>
      <c r="HF111" s="8"/>
      <c r="HG111" s="5"/>
      <c r="HH111" s="8"/>
      <c r="HI111" s="13"/>
      <c r="HJ111" s="68"/>
    </row>
    <row r="112" spans="1:218" x14ac:dyDescent="0.45">
      <c r="A112" s="21"/>
      <c r="D112" s="7"/>
      <c r="E112" s="8"/>
      <c r="F112" s="5"/>
      <c r="G112" s="5"/>
      <c r="H112" s="5"/>
      <c r="I112" s="5"/>
      <c r="O112" s="2"/>
      <c r="P112" s="21"/>
      <c r="X112" s="2"/>
      <c r="Y112" s="50"/>
      <c r="Z112" s="5"/>
      <c r="AA112" s="5"/>
      <c r="AB112" s="5"/>
      <c r="AC112" s="5"/>
      <c r="AD112" s="13"/>
      <c r="AE112" s="12"/>
      <c r="AF112" s="56"/>
      <c r="AP112" s="56"/>
      <c r="AZ112" s="14"/>
      <c r="BA112" s="5"/>
      <c r="BB112" s="5"/>
      <c r="BC112" s="5"/>
      <c r="BD112" s="5"/>
      <c r="BE112" s="5"/>
      <c r="BF112" s="5"/>
      <c r="BG112" s="5"/>
      <c r="BH112" s="5"/>
      <c r="BI112" s="5"/>
      <c r="BJ112" s="14"/>
      <c r="BK112" s="5"/>
      <c r="BL112" s="5"/>
      <c r="BM112" s="5"/>
      <c r="BN112" s="5"/>
      <c r="BO112" s="5"/>
      <c r="BP112" s="5"/>
      <c r="BQ112" s="5"/>
      <c r="BR112" s="5"/>
      <c r="BS112" s="5"/>
      <c r="BT112" s="12"/>
      <c r="BU112" s="60"/>
      <c r="BV112" s="35"/>
      <c r="BW112" s="35"/>
      <c r="BX112" s="35"/>
      <c r="BY112" s="35"/>
      <c r="BZ112" s="35"/>
      <c r="CA112" s="35"/>
      <c r="CB112" s="35"/>
      <c r="CC112" s="35"/>
      <c r="CD112" s="35"/>
      <c r="CE112" s="60"/>
      <c r="CF112" s="35"/>
      <c r="CG112" s="35"/>
      <c r="CH112" s="35"/>
      <c r="CI112" s="35"/>
      <c r="CJ112" s="35"/>
      <c r="CK112" s="35"/>
      <c r="CL112" s="35"/>
      <c r="CM112" s="35"/>
      <c r="CN112" s="10"/>
      <c r="CO112" s="12"/>
      <c r="CP112" s="60"/>
      <c r="CQ112" s="35"/>
      <c r="CR112" s="35"/>
      <c r="CS112" s="35"/>
      <c r="CT112" s="35"/>
      <c r="CU112" s="35"/>
      <c r="CV112" s="35"/>
      <c r="CW112" s="35"/>
      <c r="CX112" s="35"/>
      <c r="CY112" s="35"/>
      <c r="CZ112" s="60"/>
      <c r="DA112" s="35"/>
      <c r="DB112" s="35"/>
      <c r="DC112" s="35"/>
      <c r="DD112" s="35"/>
      <c r="DE112" s="35"/>
      <c r="DF112" s="35"/>
      <c r="DG112" s="35"/>
      <c r="DH112" s="35"/>
      <c r="DI112" s="10"/>
      <c r="DJ112" s="12"/>
      <c r="DK112" s="60"/>
      <c r="DL112" s="35"/>
      <c r="DM112" s="35"/>
      <c r="DN112" s="35"/>
      <c r="DO112" s="35"/>
      <c r="DP112" s="35"/>
      <c r="DQ112" s="35"/>
      <c r="DR112" s="35"/>
      <c r="DS112" s="35"/>
      <c r="DT112" s="35"/>
      <c r="DU112" s="60"/>
      <c r="DV112" s="35"/>
      <c r="DW112" s="35"/>
      <c r="DX112" s="35"/>
      <c r="DY112" s="35"/>
      <c r="DZ112" s="35"/>
      <c r="EA112" s="35"/>
      <c r="EB112" s="35"/>
      <c r="EC112" s="35"/>
      <c r="ED112" s="10"/>
      <c r="EE112" s="12"/>
      <c r="EF112" s="60"/>
      <c r="EG112" s="35"/>
      <c r="EH112" s="35"/>
      <c r="EI112" s="35"/>
      <c r="EJ112" s="35"/>
      <c r="EK112" s="35"/>
      <c r="EL112" s="35"/>
      <c r="EM112" s="35"/>
      <c r="EN112" s="35"/>
      <c r="EO112" s="35"/>
      <c r="EP112" s="60"/>
      <c r="EQ112" s="35"/>
      <c r="ER112" s="35"/>
      <c r="ES112" s="35"/>
      <c r="ET112" s="35"/>
      <c r="EU112" s="35"/>
      <c r="EV112" s="35"/>
      <c r="EW112" s="35"/>
      <c r="EX112" s="35"/>
      <c r="EY112" s="10"/>
      <c r="EZ112" s="12"/>
      <c r="FA112" s="64"/>
      <c r="FB112" s="3"/>
      <c r="FC112" s="3"/>
      <c r="FD112" s="3"/>
      <c r="FE112" s="3"/>
      <c r="FF112" s="3"/>
      <c r="FG112" s="3"/>
      <c r="FH112" s="3"/>
      <c r="FI112" s="3"/>
      <c r="FJ112" s="3"/>
      <c r="FK112" s="64"/>
      <c r="FL112" s="3"/>
      <c r="FM112" s="3"/>
      <c r="FN112" s="3"/>
      <c r="FO112" s="3"/>
      <c r="FP112" s="3"/>
      <c r="FQ112" s="3"/>
      <c r="FR112" s="3"/>
      <c r="FS112" s="3"/>
      <c r="FT112" s="4"/>
      <c r="FU112" s="12"/>
      <c r="GL112" s="13"/>
      <c r="GM112" s="8"/>
      <c r="GN112" s="50"/>
      <c r="HD112" s="13"/>
      <c r="HE112" s="50"/>
      <c r="HF112" s="8"/>
      <c r="HG112" s="5"/>
      <c r="HH112" s="8"/>
      <c r="HI112" s="13"/>
      <c r="HJ112" s="68"/>
    </row>
    <row r="113" spans="1:218" x14ac:dyDescent="0.45">
      <c r="A113" s="21"/>
      <c r="D113" s="7"/>
      <c r="E113" s="8"/>
      <c r="F113" s="5"/>
      <c r="G113" s="5"/>
      <c r="H113" s="5"/>
      <c r="I113" s="5"/>
      <c r="O113" s="2"/>
      <c r="P113" s="21"/>
      <c r="X113" s="2"/>
      <c r="Y113" s="50"/>
      <c r="Z113" s="5"/>
      <c r="AA113" s="5"/>
      <c r="AB113" s="5"/>
      <c r="AC113" s="5"/>
      <c r="AD113" s="13"/>
      <c r="AE113" s="12"/>
      <c r="AF113" s="56"/>
      <c r="AP113" s="56"/>
      <c r="AZ113" s="14"/>
      <c r="BA113" s="5"/>
      <c r="BB113" s="5"/>
      <c r="BC113" s="5"/>
      <c r="BD113" s="5"/>
      <c r="BE113" s="5"/>
      <c r="BF113" s="5"/>
      <c r="BG113" s="5"/>
      <c r="BH113" s="5"/>
      <c r="BI113" s="5"/>
      <c r="BJ113" s="14"/>
      <c r="BK113" s="5"/>
      <c r="BL113" s="5"/>
      <c r="BM113" s="5"/>
      <c r="BN113" s="5"/>
      <c r="BO113" s="5"/>
      <c r="BP113" s="5"/>
      <c r="BQ113" s="5"/>
      <c r="BR113" s="5"/>
      <c r="BS113" s="5"/>
      <c r="BT113" s="12"/>
      <c r="BU113" s="60"/>
      <c r="BV113" s="35"/>
      <c r="BW113" s="35"/>
      <c r="BX113" s="35"/>
      <c r="BY113" s="35"/>
      <c r="BZ113" s="35"/>
      <c r="CA113" s="35"/>
      <c r="CB113" s="35"/>
      <c r="CC113" s="35"/>
      <c r="CD113" s="35"/>
      <c r="CE113" s="60"/>
      <c r="CF113" s="35"/>
      <c r="CG113" s="35"/>
      <c r="CH113" s="35"/>
      <c r="CI113" s="35"/>
      <c r="CJ113" s="35"/>
      <c r="CK113" s="35"/>
      <c r="CL113" s="35"/>
      <c r="CM113" s="35"/>
      <c r="CN113" s="10"/>
      <c r="CO113" s="12"/>
      <c r="CP113" s="60"/>
      <c r="CQ113" s="35"/>
      <c r="CR113" s="35"/>
      <c r="CS113" s="35"/>
      <c r="CT113" s="35"/>
      <c r="CU113" s="35"/>
      <c r="CV113" s="35"/>
      <c r="CW113" s="35"/>
      <c r="CX113" s="35"/>
      <c r="CY113" s="35"/>
      <c r="CZ113" s="60"/>
      <c r="DA113" s="35"/>
      <c r="DB113" s="35"/>
      <c r="DC113" s="35"/>
      <c r="DD113" s="35"/>
      <c r="DE113" s="35"/>
      <c r="DF113" s="35"/>
      <c r="DG113" s="35"/>
      <c r="DH113" s="35"/>
      <c r="DI113" s="10"/>
      <c r="DJ113" s="12"/>
      <c r="DK113" s="60"/>
      <c r="DL113" s="35"/>
      <c r="DM113" s="35"/>
      <c r="DN113" s="35"/>
      <c r="DO113" s="35"/>
      <c r="DP113" s="35"/>
      <c r="DQ113" s="35"/>
      <c r="DR113" s="35"/>
      <c r="DS113" s="35"/>
      <c r="DT113" s="35"/>
      <c r="DU113" s="60"/>
      <c r="DV113" s="35"/>
      <c r="DW113" s="35"/>
      <c r="DX113" s="35"/>
      <c r="DY113" s="35"/>
      <c r="DZ113" s="35"/>
      <c r="EA113" s="35"/>
      <c r="EB113" s="35"/>
      <c r="EC113" s="35"/>
      <c r="ED113" s="10"/>
      <c r="EE113" s="12"/>
      <c r="EF113" s="60"/>
      <c r="EG113" s="35"/>
      <c r="EH113" s="35"/>
      <c r="EI113" s="35"/>
      <c r="EJ113" s="35"/>
      <c r="EK113" s="35"/>
      <c r="EL113" s="35"/>
      <c r="EM113" s="35"/>
      <c r="EN113" s="35"/>
      <c r="EO113" s="35"/>
      <c r="EP113" s="60"/>
      <c r="EQ113" s="35"/>
      <c r="ER113" s="35"/>
      <c r="ES113" s="35"/>
      <c r="ET113" s="35"/>
      <c r="EU113" s="35"/>
      <c r="EV113" s="35"/>
      <c r="EW113" s="35"/>
      <c r="EX113" s="35"/>
      <c r="EY113" s="10"/>
      <c r="EZ113" s="12"/>
      <c r="FA113" s="64"/>
      <c r="FB113" s="3"/>
      <c r="FC113" s="3"/>
      <c r="FD113" s="3"/>
      <c r="FE113" s="3"/>
      <c r="FF113" s="3"/>
      <c r="FG113" s="3"/>
      <c r="FH113" s="3"/>
      <c r="FI113" s="3"/>
      <c r="FJ113" s="3"/>
      <c r="FK113" s="64"/>
      <c r="FL113" s="3"/>
      <c r="FM113" s="3"/>
      <c r="FN113" s="3"/>
      <c r="FO113" s="3"/>
      <c r="FP113" s="3"/>
      <c r="FQ113" s="3"/>
      <c r="FR113" s="3"/>
      <c r="FS113" s="3"/>
      <c r="FT113" s="4"/>
      <c r="FU113" s="12"/>
      <c r="GL113" s="13"/>
      <c r="GM113" s="8"/>
      <c r="GN113" s="50"/>
      <c r="HD113" s="13"/>
      <c r="HE113" s="50"/>
      <c r="HF113" s="8"/>
      <c r="HG113" s="5"/>
      <c r="HH113" s="8"/>
      <c r="HI113" s="13"/>
      <c r="HJ113" s="68"/>
    </row>
    <row r="114" spans="1:218" x14ac:dyDescent="0.45">
      <c r="A114" s="21"/>
      <c r="D114" s="7"/>
      <c r="E114" s="8"/>
      <c r="F114" s="5"/>
      <c r="G114" s="5"/>
      <c r="H114" s="5"/>
      <c r="I114" s="5"/>
      <c r="O114" s="2"/>
      <c r="P114" s="21"/>
      <c r="X114" s="2"/>
      <c r="Y114" s="50"/>
      <c r="Z114" s="5"/>
      <c r="AA114" s="5"/>
      <c r="AB114" s="5"/>
      <c r="AC114" s="5"/>
      <c r="AD114" s="13"/>
      <c r="AE114" s="12"/>
      <c r="AF114" s="56"/>
      <c r="AP114" s="56"/>
      <c r="AZ114" s="14"/>
      <c r="BA114" s="5"/>
      <c r="BB114" s="5"/>
      <c r="BC114" s="5"/>
      <c r="BD114" s="5"/>
      <c r="BE114" s="5"/>
      <c r="BF114" s="5"/>
      <c r="BG114" s="5"/>
      <c r="BH114" s="5"/>
      <c r="BI114" s="5"/>
      <c r="BJ114" s="14"/>
      <c r="BK114" s="5"/>
      <c r="BL114" s="5"/>
      <c r="BM114" s="5"/>
      <c r="BN114" s="5"/>
      <c r="BO114" s="5"/>
      <c r="BP114" s="5"/>
      <c r="BQ114" s="5"/>
      <c r="BR114" s="5"/>
      <c r="BS114" s="5"/>
      <c r="BT114" s="12"/>
      <c r="BU114" s="60"/>
      <c r="BV114" s="35"/>
      <c r="BW114" s="35"/>
      <c r="BX114" s="35"/>
      <c r="BY114" s="35"/>
      <c r="BZ114" s="35"/>
      <c r="CA114" s="35"/>
      <c r="CB114" s="35"/>
      <c r="CC114" s="35"/>
      <c r="CD114" s="35"/>
      <c r="CE114" s="60"/>
      <c r="CF114" s="35"/>
      <c r="CG114" s="35"/>
      <c r="CH114" s="35"/>
      <c r="CI114" s="35"/>
      <c r="CJ114" s="35"/>
      <c r="CK114" s="35"/>
      <c r="CL114" s="35"/>
      <c r="CM114" s="35"/>
      <c r="CN114" s="10"/>
      <c r="CO114" s="12"/>
      <c r="CP114" s="60"/>
      <c r="CQ114" s="35"/>
      <c r="CR114" s="35"/>
      <c r="CS114" s="35"/>
      <c r="CT114" s="35"/>
      <c r="CU114" s="35"/>
      <c r="CV114" s="35"/>
      <c r="CW114" s="35"/>
      <c r="CX114" s="35"/>
      <c r="CY114" s="35"/>
      <c r="CZ114" s="60"/>
      <c r="DA114" s="35"/>
      <c r="DB114" s="35"/>
      <c r="DC114" s="35"/>
      <c r="DD114" s="35"/>
      <c r="DE114" s="35"/>
      <c r="DF114" s="35"/>
      <c r="DG114" s="35"/>
      <c r="DH114" s="35"/>
      <c r="DI114" s="10"/>
      <c r="DJ114" s="12"/>
      <c r="DK114" s="60"/>
      <c r="DL114" s="35"/>
      <c r="DM114" s="35"/>
      <c r="DN114" s="35"/>
      <c r="DO114" s="35"/>
      <c r="DP114" s="35"/>
      <c r="DQ114" s="35"/>
      <c r="DR114" s="35"/>
      <c r="DS114" s="35"/>
      <c r="DT114" s="35"/>
      <c r="DU114" s="60"/>
      <c r="DV114" s="35"/>
      <c r="DW114" s="35"/>
      <c r="DX114" s="35"/>
      <c r="DY114" s="35"/>
      <c r="DZ114" s="35"/>
      <c r="EA114" s="35"/>
      <c r="EB114" s="35"/>
      <c r="EC114" s="35"/>
      <c r="ED114" s="10"/>
      <c r="EE114" s="12"/>
      <c r="EF114" s="60"/>
      <c r="EG114" s="35"/>
      <c r="EH114" s="35"/>
      <c r="EI114" s="35"/>
      <c r="EJ114" s="35"/>
      <c r="EK114" s="35"/>
      <c r="EL114" s="35"/>
      <c r="EM114" s="35"/>
      <c r="EN114" s="35"/>
      <c r="EO114" s="35"/>
      <c r="EP114" s="60"/>
      <c r="EQ114" s="35"/>
      <c r="ER114" s="35"/>
      <c r="ES114" s="35"/>
      <c r="ET114" s="35"/>
      <c r="EU114" s="35"/>
      <c r="EV114" s="35"/>
      <c r="EW114" s="35"/>
      <c r="EX114" s="35"/>
      <c r="EY114" s="10"/>
      <c r="EZ114" s="12"/>
      <c r="FA114" s="64"/>
      <c r="FB114" s="3"/>
      <c r="FC114" s="3"/>
      <c r="FD114" s="3"/>
      <c r="FE114" s="3"/>
      <c r="FF114" s="3"/>
      <c r="FG114" s="3"/>
      <c r="FH114" s="3"/>
      <c r="FI114" s="3"/>
      <c r="FJ114" s="3"/>
      <c r="FK114" s="64"/>
      <c r="FL114" s="3"/>
      <c r="FM114" s="3"/>
      <c r="FN114" s="3"/>
      <c r="FO114" s="3"/>
      <c r="FP114" s="3"/>
      <c r="FQ114" s="3"/>
      <c r="FR114" s="3"/>
      <c r="FS114" s="3"/>
      <c r="FT114" s="4"/>
      <c r="FU114" s="12"/>
      <c r="GL114" s="13"/>
      <c r="GM114" s="8"/>
      <c r="GN114" s="50"/>
      <c r="HD114" s="13"/>
      <c r="HE114" s="50"/>
      <c r="HF114" s="8"/>
      <c r="HG114" s="5"/>
      <c r="HH114" s="8"/>
      <c r="HI114" s="13"/>
      <c r="HJ114" s="68"/>
    </row>
    <row r="115" spans="1:218" x14ac:dyDescent="0.45">
      <c r="A115" s="21"/>
      <c r="D115" s="7"/>
      <c r="E115" s="8"/>
      <c r="F115" s="5"/>
      <c r="G115" s="5"/>
      <c r="H115" s="5"/>
      <c r="I115" s="5"/>
      <c r="O115" s="2"/>
      <c r="P115" s="21"/>
      <c r="X115" s="2"/>
      <c r="Y115" s="50"/>
      <c r="Z115" s="5"/>
      <c r="AA115" s="5"/>
      <c r="AB115" s="5"/>
      <c r="AC115" s="5"/>
      <c r="AD115" s="13"/>
      <c r="AE115" s="12"/>
      <c r="AF115" s="56"/>
      <c r="AP115" s="56"/>
      <c r="AZ115" s="14"/>
      <c r="BA115" s="5"/>
      <c r="BB115" s="5"/>
      <c r="BC115" s="5"/>
      <c r="BD115" s="5"/>
      <c r="BE115" s="5"/>
      <c r="BF115" s="5"/>
      <c r="BG115" s="5"/>
      <c r="BH115" s="5"/>
      <c r="BI115" s="5"/>
      <c r="BJ115" s="14"/>
      <c r="BK115" s="5"/>
      <c r="BL115" s="5"/>
      <c r="BM115" s="5"/>
      <c r="BN115" s="5"/>
      <c r="BO115" s="5"/>
      <c r="BP115" s="5"/>
      <c r="BQ115" s="5"/>
      <c r="BR115" s="5"/>
      <c r="BS115" s="5"/>
      <c r="BT115" s="12"/>
      <c r="BU115" s="60"/>
      <c r="BV115" s="35"/>
      <c r="BW115" s="35"/>
      <c r="BX115" s="35"/>
      <c r="BY115" s="35"/>
      <c r="BZ115" s="35"/>
      <c r="CA115" s="35"/>
      <c r="CB115" s="35"/>
      <c r="CC115" s="35"/>
      <c r="CD115" s="35"/>
      <c r="CE115" s="60"/>
      <c r="CF115" s="35"/>
      <c r="CG115" s="35"/>
      <c r="CH115" s="35"/>
      <c r="CI115" s="35"/>
      <c r="CJ115" s="35"/>
      <c r="CK115" s="35"/>
      <c r="CL115" s="35"/>
      <c r="CM115" s="35"/>
      <c r="CN115" s="10"/>
      <c r="CO115" s="12"/>
      <c r="CP115" s="60"/>
      <c r="CQ115" s="35"/>
      <c r="CR115" s="35"/>
      <c r="CS115" s="35"/>
      <c r="CT115" s="35"/>
      <c r="CU115" s="35"/>
      <c r="CV115" s="35"/>
      <c r="CW115" s="35"/>
      <c r="CX115" s="35"/>
      <c r="CY115" s="35"/>
      <c r="CZ115" s="60"/>
      <c r="DA115" s="35"/>
      <c r="DB115" s="35"/>
      <c r="DC115" s="35"/>
      <c r="DD115" s="35"/>
      <c r="DE115" s="35"/>
      <c r="DF115" s="35"/>
      <c r="DG115" s="35"/>
      <c r="DH115" s="35"/>
      <c r="DI115" s="10"/>
      <c r="DJ115" s="12"/>
      <c r="DK115" s="60"/>
      <c r="DL115" s="35"/>
      <c r="DM115" s="35"/>
      <c r="DN115" s="35"/>
      <c r="DO115" s="35"/>
      <c r="DP115" s="35"/>
      <c r="DQ115" s="35"/>
      <c r="DR115" s="35"/>
      <c r="DS115" s="35"/>
      <c r="DT115" s="35"/>
      <c r="DU115" s="60"/>
      <c r="DV115" s="35"/>
      <c r="DW115" s="35"/>
      <c r="DX115" s="35"/>
      <c r="DY115" s="35"/>
      <c r="DZ115" s="35"/>
      <c r="EA115" s="35"/>
      <c r="EB115" s="35"/>
      <c r="EC115" s="35"/>
      <c r="ED115" s="10"/>
      <c r="EE115" s="12"/>
      <c r="EF115" s="60"/>
      <c r="EG115" s="35"/>
      <c r="EH115" s="35"/>
      <c r="EI115" s="35"/>
      <c r="EJ115" s="35"/>
      <c r="EK115" s="35"/>
      <c r="EL115" s="35"/>
      <c r="EM115" s="35"/>
      <c r="EN115" s="35"/>
      <c r="EO115" s="35"/>
      <c r="EP115" s="60"/>
      <c r="EQ115" s="35"/>
      <c r="ER115" s="35"/>
      <c r="ES115" s="35"/>
      <c r="ET115" s="35"/>
      <c r="EU115" s="35"/>
      <c r="EV115" s="35"/>
      <c r="EW115" s="35"/>
      <c r="EX115" s="35"/>
      <c r="EY115" s="10"/>
      <c r="EZ115" s="12"/>
      <c r="FA115" s="64"/>
      <c r="FB115" s="3"/>
      <c r="FC115" s="3"/>
      <c r="FD115" s="3"/>
      <c r="FE115" s="3"/>
      <c r="FF115" s="3"/>
      <c r="FG115" s="3"/>
      <c r="FH115" s="3"/>
      <c r="FI115" s="3"/>
      <c r="FJ115" s="3"/>
      <c r="FK115" s="64"/>
      <c r="FL115" s="3"/>
      <c r="FM115" s="3"/>
      <c r="FN115" s="3"/>
      <c r="FO115" s="3"/>
      <c r="FP115" s="3"/>
      <c r="FQ115" s="3"/>
      <c r="FR115" s="3"/>
      <c r="FS115" s="3"/>
      <c r="FT115" s="4"/>
      <c r="FU115" s="12"/>
      <c r="GL115" s="13"/>
      <c r="GM115" s="8"/>
      <c r="GN115" s="50"/>
      <c r="HD115" s="13"/>
      <c r="HE115" s="50"/>
      <c r="HF115" s="8"/>
      <c r="HG115" s="5"/>
      <c r="HH115" s="8"/>
      <c r="HI115" s="13"/>
      <c r="HJ115" s="68"/>
    </row>
    <row r="116" spans="1:218" x14ac:dyDescent="0.45">
      <c r="A116" s="21"/>
      <c r="D116" s="7"/>
      <c r="E116" s="8"/>
      <c r="F116" s="5"/>
      <c r="G116" s="5"/>
      <c r="H116" s="5"/>
      <c r="I116" s="5"/>
      <c r="O116" s="2"/>
      <c r="P116" s="21"/>
      <c r="X116" s="2"/>
      <c r="Y116" s="50"/>
      <c r="Z116" s="5"/>
      <c r="AA116" s="5"/>
      <c r="AB116" s="5"/>
      <c r="AC116" s="5"/>
      <c r="AD116" s="13"/>
      <c r="AE116" s="12"/>
      <c r="AF116" s="56"/>
      <c r="AP116" s="56"/>
      <c r="AZ116" s="14"/>
      <c r="BA116" s="5"/>
      <c r="BB116" s="5"/>
      <c r="BC116" s="5"/>
      <c r="BD116" s="5"/>
      <c r="BE116" s="5"/>
      <c r="BF116" s="5"/>
      <c r="BG116" s="5"/>
      <c r="BH116" s="5"/>
      <c r="BI116" s="5"/>
      <c r="BJ116" s="14"/>
      <c r="BK116" s="5"/>
      <c r="BL116" s="5"/>
      <c r="BM116" s="5"/>
      <c r="BN116" s="5"/>
      <c r="BO116" s="5"/>
      <c r="BP116" s="5"/>
      <c r="BQ116" s="5"/>
      <c r="BR116" s="5"/>
      <c r="BS116" s="5"/>
      <c r="BT116" s="12"/>
      <c r="BU116" s="60"/>
      <c r="BV116" s="35"/>
      <c r="BW116" s="35"/>
      <c r="BX116" s="35"/>
      <c r="BY116" s="35"/>
      <c r="BZ116" s="35"/>
      <c r="CA116" s="35"/>
      <c r="CB116" s="35"/>
      <c r="CC116" s="35"/>
      <c r="CD116" s="35"/>
      <c r="CE116" s="60"/>
      <c r="CF116" s="35"/>
      <c r="CG116" s="35"/>
      <c r="CH116" s="35"/>
      <c r="CI116" s="35"/>
      <c r="CJ116" s="35"/>
      <c r="CK116" s="35"/>
      <c r="CL116" s="35"/>
      <c r="CM116" s="35"/>
      <c r="CN116" s="10"/>
      <c r="CO116" s="12"/>
      <c r="CP116" s="60"/>
      <c r="CQ116" s="35"/>
      <c r="CR116" s="35"/>
      <c r="CS116" s="35"/>
      <c r="CT116" s="35"/>
      <c r="CU116" s="35"/>
      <c r="CV116" s="35"/>
      <c r="CW116" s="35"/>
      <c r="CX116" s="35"/>
      <c r="CY116" s="35"/>
      <c r="CZ116" s="60"/>
      <c r="DA116" s="35"/>
      <c r="DB116" s="35"/>
      <c r="DC116" s="35"/>
      <c r="DD116" s="35"/>
      <c r="DE116" s="35"/>
      <c r="DF116" s="35"/>
      <c r="DG116" s="35"/>
      <c r="DH116" s="35"/>
      <c r="DI116" s="10"/>
      <c r="DJ116" s="12"/>
      <c r="DK116" s="60"/>
      <c r="DL116" s="35"/>
      <c r="DM116" s="35"/>
      <c r="DN116" s="35"/>
      <c r="DO116" s="35"/>
      <c r="DP116" s="35"/>
      <c r="DQ116" s="35"/>
      <c r="DR116" s="35"/>
      <c r="DS116" s="35"/>
      <c r="DT116" s="35"/>
      <c r="DU116" s="60"/>
      <c r="DV116" s="35"/>
      <c r="DW116" s="35"/>
      <c r="DX116" s="35"/>
      <c r="DY116" s="35"/>
      <c r="DZ116" s="35"/>
      <c r="EA116" s="35"/>
      <c r="EB116" s="35"/>
      <c r="EC116" s="35"/>
      <c r="ED116" s="10"/>
      <c r="EE116" s="12"/>
      <c r="EF116" s="60"/>
      <c r="EG116" s="35"/>
      <c r="EH116" s="35"/>
      <c r="EI116" s="35"/>
      <c r="EJ116" s="35"/>
      <c r="EK116" s="35"/>
      <c r="EL116" s="35"/>
      <c r="EM116" s="35"/>
      <c r="EN116" s="35"/>
      <c r="EO116" s="35"/>
      <c r="EP116" s="60"/>
      <c r="EQ116" s="35"/>
      <c r="ER116" s="35"/>
      <c r="ES116" s="35"/>
      <c r="ET116" s="35"/>
      <c r="EU116" s="35"/>
      <c r="EV116" s="35"/>
      <c r="EW116" s="35"/>
      <c r="EX116" s="35"/>
      <c r="EY116" s="10"/>
      <c r="EZ116" s="12"/>
      <c r="FA116" s="64"/>
      <c r="FB116" s="3"/>
      <c r="FC116" s="3"/>
      <c r="FD116" s="3"/>
      <c r="FE116" s="3"/>
      <c r="FF116" s="3"/>
      <c r="FG116" s="3"/>
      <c r="FH116" s="3"/>
      <c r="FI116" s="3"/>
      <c r="FJ116" s="3"/>
      <c r="FK116" s="64"/>
      <c r="FL116" s="3"/>
      <c r="FM116" s="3"/>
      <c r="FN116" s="3"/>
      <c r="FO116" s="3"/>
      <c r="FP116" s="3"/>
      <c r="FQ116" s="3"/>
      <c r="FR116" s="3"/>
      <c r="FS116" s="3"/>
      <c r="FT116" s="4"/>
      <c r="FU116" s="12"/>
      <c r="GL116" s="13"/>
      <c r="GM116" s="8"/>
      <c r="GN116" s="50"/>
      <c r="HD116" s="13"/>
      <c r="HE116" s="50"/>
      <c r="HF116" s="8"/>
      <c r="HG116" s="5"/>
      <c r="HH116" s="8"/>
      <c r="HI116" s="13"/>
      <c r="HJ116" s="68"/>
    </row>
    <row r="117" spans="1:218" x14ac:dyDescent="0.45">
      <c r="A117" s="21"/>
      <c r="D117" s="7"/>
      <c r="E117" s="8"/>
      <c r="F117" s="5"/>
      <c r="G117" s="5"/>
      <c r="H117" s="5"/>
      <c r="I117" s="5"/>
      <c r="O117" s="2"/>
      <c r="P117" s="21"/>
      <c r="X117" s="2"/>
      <c r="Y117" s="50"/>
      <c r="Z117" s="5"/>
      <c r="AA117" s="5"/>
      <c r="AB117" s="5"/>
      <c r="AC117" s="5"/>
      <c r="AD117" s="13"/>
      <c r="AE117" s="12"/>
      <c r="AF117" s="56"/>
      <c r="AP117" s="56"/>
      <c r="AZ117" s="14"/>
      <c r="BA117" s="5"/>
      <c r="BB117" s="5"/>
      <c r="BC117" s="5"/>
      <c r="BD117" s="5"/>
      <c r="BE117" s="5"/>
      <c r="BF117" s="5"/>
      <c r="BG117" s="5"/>
      <c r="BH117" s="5"/>
      <c r="BI117" s="5"/>
      <c r="BJ117" s="14"/>
      <c r="BK117" s="5"/>
      <c r="BL117" s="5"/>
      <c r="BM117" s="5"/>
      <c r="BN117" s="5"/>
      <c r="BO117" s="5"/>
      <c r="BP117" s="5"/>
      <c r="BQ117" s="5"/>
      <c r="BR117" s="5"/>
      <c r="BS117" s="5"/>
      <c r="BT117" s="12"/>
      <c r="BU117" s="60"/>
      <c r="BV117" s="35"/>
      <c r="BW117" s="35"/>
      <c r="BX117" s="35"/>
      <c r="BY117" s="35"/>
      <c r="BZ117" s="35"/>
      <c r="CA117" s="35"/>
      <c r="CB117" s="35"/>
      <c r="CC117" s="35"/>
      <c r="CD117" s="35"/>
      <c r="CE117" s="60"/>
      <c r="CF117" s="35"/>
      <c r="CG117" s="35"/>
      <c r="CH117" s="35"/>
      <c r="CI117" s="35"/>
      <c r="CJ117" s="35"/>
      <c r="CK117" s="35"/>
      <c r="CL117" s="35"/>
      <c r="CM117" s="35"/>
      <c r="CN117" s="10"/>
      <c r="CO117" s="12"/>
      <c r="CP117" s="60"/>
      <c r="CQ117" s="35"/>
      <c r="CR117" s="35"/>
      <c r="CS117" s="35"/>
      <c r="CT117" s="35"/>
      <c r="CU117" s="35"/>
      <c r="CV117" s="35"/>
      <c r="CW117" s="35"/>
      <c r="CX117" s="35"/>
      <c r="CY117" s="35"/>
      <c r="CZ117" s="60"/>
      <c r="DA117" s="35"/>
      <c r="DB117" s="35"/>
      <c r="DC117" s="35"/>
      <c r="DD117" s="35"/>
      <c r="DE117" s="35"/>
      <c r="DF117" s="35"/>
      <c r="DG117" s="35"/>
      <c r="DH117" s="35"/>
      <c r="DI117" s="10"/>
      <c r="DJ117" s="12"/>
      <c r="DK117" s="60"/>
      <c r="DL117" s="35"/>
      <c r="DM117" s="35"/>
      <c r="DN117" s="35"/>
      <c r="DO117" s="35"/>
      <c r="DP117" s="35"/>
      <c r="DQ117" s="35"/>
      <c r="DR117" s="35"/>
      <c r="DS117" s="35"/>
      <c r="DT117" s="35"/>
      <c r="DU117" s="60"/>
      <c r="DV117" s="35"/>
      <c r="DW117" s="35"/>
      <c r="DX117" s="35"/>
      <c r="DY117" s="35"/>
      <c r="DZ117" s="35"/>
      <c r="EA117" s="35"/>
      <c r="EB117" s="35"/>
      <c r="EC117" s="35"/>
      <c r="ED117" s="10"/>
      <c r="EE117" s="12"/>
      <c r="EF117" s="60"/>
      <c r="EG117" s="35"/>
      <c r="EH117" s="35"/>
      <c r="EI117" s="35"/>
      <c r="EJ117" s="35"/>
      <c r="EK117" s="35"/>
      <c r="EL117" s="35"/>
      <c r="EM117" s="35"/>
      <c r="EN117" s="35"/>
      <c r="EO117" s="35"/>
      <c r="EP117" s="60"/>
      <c r="EQ117" s="35"/>
      <c r="ER117" s="35"/>
      <c r="ES117" s="35"/>
      <c r="ET117" s="35"/>
      <c r="EU117" s="35"/>
      <c r="EV117" s="35"/>
      <c r="EW117" s="35"/>
      <c r="EX117" s="35"/>
      <c r="EY117" s="10"/>
      <c r="EZ117" s="12"/>
      <c r="FA117" s="64"/>
      <c r="FB117" s="3"/>
      <c r="FC117" s="3"/>
      <c r="FD117" s="3"/>
      <c r="FE117" s="3"/>
      <c r="FF117" s="3"/>
      <c r="FG117" s="3"/>
      <c r="FH117" s="3"/>
      <c r="FI117" s="3"/>
      <c r="FJ117" s="3"/>
      <c r="FK117" s="64"/>
      <c r="FL117" s="3"/>
      <c r="FM117" s="3"/>
      <c r="FN117" s="3"/>
      <c r="FO117" s="3"/>
      <c r="FP117" s="3"/>
      <c r="FQ117" s="3"/>
      <c r="FR117" s="3"/>
      <c r="FS117" s="3"/>
      <c r="FT117" s="4"/>
      <c r="FU117" s="12"/>
      <c r="GL117" s="13"/>
      <c r="GM117" s="8"/>
      <c r="GN117" s="50"/>
      <c r="HD117" s="13"/>
      <c r="HE117" s="50"/>
      <c r="HF117" s="8"/>
      <c r="HG117" s="5"/>
      <c r="HH117" s="8"/>
      <c r="HI117" s="13"/>
      <c r="HJ117" s="68"/>
    </row>
    <row r="118" spans="1:218" x14ac:dyDescent="0.45">
      <c r="A118" s="21"/>
      <c r="D118" s="7"/>
      <c r="E118" s="8"/>
      <c r="F118" s="5"/>
      <c r="G118" s="5"/>
      <c r="H118" s="5"/>
      <c r="I118" s="5"/>
      <c r="O118" s="2"/>
      <c r="P118" s="21"/>
      <c r="X118" s="2"/>
      <c r="Y118" s="50"/>
      <c r="Z118" s="5"/>
      <c r="AA118" s="5"/>
      <c r="AB118" s="5"/>
      <c r="AC118" s="5"/>
      <c r="AD118" s="13"/>
      <c r="AE118" s="12"/>
      <c r="AF118" s="56"/>
      <c r="AP118" s="56"/>
      <c r="AZ118" s="14"/>
      <c r="BA118" s="5"/>
      <c r="BB118" s="5"/>
      <c r="BC118" s="5"/>
      <c r="BD118" s="5"/>
      <c r="BE118" s="5"/>
      <c r="BF118" s="5"/>
      <c r="BG118" s="5"/>
      <c r="BH118" s="5"/>
      <c r="BI118" s="5"/>
      <c r="BJ118" s="14"/>
      <c r="BK118" s="5"/>
      <c r="BL118" s="5"/>
      <c r="BM118" s="5"/>
      <c r="BN118" s="5"/>
      <c r="BO118" s="5"/>
      <c r="BP118" s="5"/>
      <c r="BQ118" s="5"/>
      <c r="BR118" s="5"/>
      <c r="BS118" s="5"/>
      <c r="BT118" s="12"/>
      <c r="BU118" s="60"/>
      <c r="BV118" s="35"/>
      <c r="BW118" s="35"/>
      <c r="BX118" s="35"/>
      <c r="BY118" s="35"/>
      <c r="BZ118" s="35"/>
      <c r="CA118" s="35"/>
      <c r="CB118" s="35"/>
      <c r="CC118" s="35"/>
      <c r="CD118" s="35"/>
      <c r="CE118" s="60"/>
      <c r="CF118" s="35"/>
      <c r="CG118" s="35"/>
      <c r="CH118" s="35"/>
      <c r="CI118" s="35"/>
      <c r="CJ118" s="35"/>
      <c r="CK118" s="35"/>
      <c r="CL118" s="35"/>
      <c r="CM118" s="35"/>
      <c r="CN118" s="10"/>
      <c r="CO118" s="12"/>
      <c r="CP118" s="60"/>
      <c r="CQ118" s="35"/>
      <c r="CR118" s="35"/>
      <c r="CS118" s="35"/>
      <c r="CT118" s="35"/>
      <c r="CU118" s="35"/>
      <c r="CV118" s="35"/>
      <c r="CW118" s="35"/>
      <c r="CX118" s="35"/>
      <c r="CY118" s="35"/>
      <c r="CZ118" s="60"/>
      <c r="DA118" s="35"/>
      <c r="DB118" s="35"/>
      <c r="DC118" s="35"/>
      <c r="DD118" s="35"/>
      <c r="DE118" s="35"/>
      <c r="DF118" s="35"/>
      <c r="DG118" s="35"/>
      <c r="DH118" s="35"/>
      <c r="DI118" s="10"/>
      <c r="DJ118" s="12"/>
      <c r="DK118" s="60"/>
      <c r="DL118" s="35"/>
      <c r="DM118" s="35"/>
      <c r="DN118" s="35"/>
      <c r="DO118" s="35"/>
      <c r="DP118" s="35"/>
      <c r="DQ118" s="35"/>
      <c r="DR118" s="35"/>
      <c r="DS118" s="35"/>
      <c r="DT118" s="35"/>
      <c r="DU118" s="60"/>
      <c r="DV118" s="35"/>
      <c r="DW118" s="35"/>
      <c r="DX118" s="35"/>
      <c r="DY118" s="35"/>
      <c r="DZ118" s="35"/>
      <c r="EA118" s="35"/>
      <c r="EB118" s="35"/>
      <c r="EC118" s="35"/>
      <c r="ED118" s="10"/>
      <c r="EE118" s="12"/>
      <c r="EF118" s="60"/>
      <c r="EG118" s="35"/>
      <c r="EH118" s="35"/>
      <c r="EI118" s="35"/>
      <c r="EJ118" s="35"/>
      <c r="EK118" s="35"/>
      <c r="EL118" s="35"/>
      <c r="EM118" s="35"/>
      <c r="EN118" s="35"/>
      <c r="EO118" s="35"/>
      <c r="EP118" s="60"/>
      <c r="EQ118" s="35"/>
      <c r="ER118" s="35"/>
      <c r="ES118" s="35"/>
      <c r="ET118" s="35"/>
      <c r="EU118" s="35"/>
      <c r="EV118" s="35"/>
      <c r="EW118" s="35"/>
      <c r="EX118" s="35"/>
      <c r="EY118" s="10"/>
      <c r="EZ118" s="12"/>
      <c r="FA118" s="64"/>
      <c r="FB118" s="3"/>
      <c r="FC118" s="3"/>
      <c r="FD118" s="3"/>
      <c r="FE118" s="3"/>
      <c r="FF118" s="3"/>
      <c r="FG118" s="3"/>
      <c r="FH118" s="3"/>
      <c r="FI118" s="3"/>
      <c r="FJ118" s="3"/>
      <c r="FK118" s="64"/>
      <c r="FL118" s="3"/>
      <c r="FM118" s="3"/>
      <c r="FN118" s="3"/>
      <c r="FO118" s="3"/>
      <c r="FP118" s="3"/>
      <c r="FQ118" s="3"/>
      <c r="FR118" s="3"/>
      <c r="FS118" s="3"/>
      <c r="FT118" s="4"/>
      <c r="FU118" s="12"/>
      <c r="GL118" s="13"/>
      <c r="GM118" s="8"/>
      <c r="GN118" s="50"/>
      <c r="HD118" s="13"/>
      <c r="HE118" s="50"/>
      <c r="HF118" s="8"/>
      <c r="HG118" s="5"/>
      <c r="HH118" s="8"/>
      <c r="HI118" s="13"/>
      <c r="HJ118" s="68"/>
    </row>
    <row r="119" spans="1:218" x14ac:dyDescent="0.45">
      <c r="A119" s="21"/>
      <c r="D119" s="7"/>
      <c r="E119" s="8"/>
      <c r="F119" s="5"/>
      <c r="G119" s="5"/>
      <c r="H119" s="5"/>
      <c r="I119" s="5"/>
      <c r="O119" s="2"/>
      <c r="P119" s="21"/>
      <c r="X119" s="2"/>
      <c r="Y119" s="50"/>
      <c r="Z119" s="5"/>
      <c r="AA119" s="5"/>
      <c r="AB119" s="5"/>
      <c r="AC119" s="5"/>
      <c r="AD119" s="13"/>
      <c r="AE119" s="12"/>
      <c r="AF119" s="56"/>
      <c r="AP119" s="56"/>
      <c r="AZ119" s="14"/>
      <c r="BA119" s="5"/>
      <c r="BB119" s="5"/>
      <c r="BC119" s="5"/>
      <c r="BD119" s="5"/>
      <c r="BE119" s="5"/>
      <c r="BF119" s="5"/>
      <c r="BG119" s="5"/>
      <c r="BH119" s="5"/>
      <c r="BI119" s="5"/>
      <c r="BJ119" s="14"/>
      <c r="BK119" s="5"/>
      <c r="BL119" s="5"/>
      <c r="BM119" s="5"/>
      <c r="BN119" s="5"/>
      <c r="BO119" s="5"/>
      <c r="BP119" s="5"/>
      <c r="BQ119" s="5"/>
      <c r="BR119" s="5"/>
      <c r="BS119" s="5"/>
      <c r="BT119" s="12"/>
      <c r="BU119" s="60"/>
      <c r="BV119" s="35"/>
      <c r="BW119" s="35"/>
      <c r="BX119" s="35"/>
      <c r="BY119" s="35"/>
      <c r="BZ119" s="35"/>
      <c r="CA119" s="35"/>
      <c r="CB119" s="35"/>
      <c r="CC119" s="35"/>
      <c r="CD119" s="35"/>
      <c r="CE119" s="60"/>
      <c r="CF119" s="35"/>
      <c r="CG119" s="35"/>
      <c r="CH119" s="35"/>
      <c r="CI119" s="35"/>
      <c r="CJ119" s="35"/>
      <c r="CK119" s="35"/>
      <c r="CL119" s="35"/>
      <c r="CM119" s="35"/>
      <c r="CN119" s="10"/>
      <c r="CO119" s="12"/>
      <c r="CP119" s="60"/>
      <c r="CQ119" s="35"/>
      <c r="CR119" s="35"/>
      <c r="CS119" s="35"/>
      <c r="CT119" s="35"/>
      <c r="CU119" s="35"/>
      <c r="CV119" s="35"/>
      <c r="CW119" s="35"/>
      <c r="CX119" s="35"/>
      <c r="CY119" s="35"/>
      <c r="CZ119" s="60"/>
      <c r="DA119" s="35"/>
      <c r="DB119" s="35"/>
      <c r="DC119" s="35"/>
      <c r="DD119" s="35"/>
      <c r="DE119" s="35"/>
      <c r="DF119" s="35"/>
      <c r="DG119" s="35"/>
      <c r="DH119" s="35"/>
      <c r="DI119" s="10"/>
      <c r="DJ119" s="12"/>
      <c r="DK119" s="60"/>
      <c r="DL119" s="35"/>
      <c r="DM119" s="35"/>
      <c r="DN119" s="35"/>
      <c r="DO119" s="35"/>
      <c r="DP119" s="35"/>
      <c r="DQ119" s="35"/>
      <c r="DR119" s="35"/>
      <c r="DS119" s="35"/>
      <c r="DT119" s="35"/>
      <c r="DU119" s="60"/>
      <c r="DV119" s="35"/>
      <c r="DW119" s="35"/>
      <c r="DX119" s="35"/>
      <c r="DY119" s="35"/>
      <c r="DZ119" s="35"/>
      <c r="EA119" s="35"/>
      <c r="EB119" s="35"/>
      <c r="EC119" s="35"/>
      <c r="ED119" s="10"/>
      <c r="EE119" s="12"/>
      <c r="EF119" s="60"/>
      <c r="EG119" s="35"/>
      <c r="EH119" s="35"/>
      <c r="EI119" s="35"/>
      <c r="EJ119" s="35"/>
      <c r="EK119" s="35"/>
      <c r="EL119" s="35"/>
      <c r="EM119" s="35"/>
      <c r="EN119" s="35"/>
      <c r="EO119" s="35"/>
      <c r="EP119" s="60"/>
      <c r="EQ119" s="35"/>
      <c r="ER119" s="35"/>
      <c r="ES119" s="35"/>
      <c r="ET119" s="35"/>
      <c r="EU119" s="35"/>
      <c r="EV119" s="35"/>
      <c r="EW119" s="35"/>
      <c r="EX119" s="35"/>
      <c r="EY119" s="10"/>
      <c r="EZ119" s="12"/>
      <c r="FA119" s="64"/>
      <c r="FB119" s="3"/>
      <c r="FC119" s="3"/>
      <c r="FD119" s="3"/>
      <c r="FE119" s="3"/>
      <c r="FF119" s="3"/>
      <c r="FG119" s="3"/>
      <c r="FH119" s="3"/>
      <c r="FI119" s="3"/>
      <c r="FJ119" s="3"/>
      <c r="FK119" s="64"/>
      <c r="FL119" s="3"/>
      <c r="FM119" s="3"/>
      <c r="FN119" s="3"/>
      <c r="FO119" s="3"/>
      <c r="FP119" s="3"/>
      <c r="FQ119" s="3"/>
      <c r="FR119" s="3"/>
      <c r="FS119" s="3"/>
      <c r="FT119" s="4"/>
      <c r="FU119" s="12"/>
      <c r="GL119" s="13"/>
      <c r="GM119" s="8"/>
      <c r="GN119" s="50"/>
      <c r="HD119" s="13"/>
      <c r="HE119" s="50"/>
      <c r="HF119" s="8"/>
      <c r="HG119" s="5"/>
      <c r="HH119" s="8"/>
      <c r="HI119" s="13"/>
      <c r="HJ119" s="68"/>
    </row>
    <row r="120" spans="1:218" x14ac:dyDescent="0.45">
      <c r="A120" s="21"/>
      <c r="D120" s="7"/>
      <c r="E120" s="8"/>
      <c r="F120" s="5"/>
      <c r="G120" s="5"/>
      <c r="H120" s="5"/>
      <c r="I120" s="5"/>
      <c r="O120" s="2"/>
      <c r="P120" s="21"/>
      <c r="X120" s="2"/>
      <c r="Y120" s="50"/>
      <c r="Z120" s="5"/>
      <c r="AA120" s="5"/>
      <c r="AB120" s="5"/>
      <c r="AC120" s="5"/>
      <c r="AD120" s="13"/>
      <c r="AE120" s="12"/>
      <c r="AF120" s="56"/>
      <c r="AP120" s="56"/>
      <c r="AZ120" s="14"/>
      <c r="BA120" s="5"/>
      <c r="BB120" s="5"/>
      <c r="BC120" s="5"/>
      <c r="BD120" s="5"/>
      <c r="BE120" s="5"/>
      <c r="BF120" s="5"/>
      <c r="BG120" s="5"/>
      <c r="BH120" s="5"/>
      <c r="BI120" s="5"/>
      <c r="BJ120" s="14"/>
      <c r="BK120" s="5"/>
      <c r="BL120" s="5"/>
      <c r="BM120" s="5"/>
      <c r="BN120" s="5"/>
      <c r="BO120" s="5"/>
      <c r="BP120" s="5"/>
      <c r="BQ120" s="5"/>
      <c r="BR120" s="5"/>
      <c r="BS120" s="5"/>
      <c r="BT120" s="12"/>
      <c r="BU120" s="60"/>
      <c r="BV120" s="35"/>
      <c r="BW120" s="35"/>
      <c r="BX120" s="35"/>
      <c r="BY120" s="35"/>
      <c r="BZ120" s="35"/>
      <c r="CA120" s="35"/>
      <c r="CB120" s="35"/>
      <c r="CC120" s="35"/>
      <c r="CD120" s="35"/>
      <c r="CE120" s="60"/>
      <c r="CF120" s="35"/>
      <c r="CG120" s="35"/>
      <c r="CH120" s="35"/>
      <c r="CI120" s="35"/>
      <c r="CJ120" s="35"/>
      <c r="CK120" s="35"/>
      <c r="CL120" s="35"/>
      <c r="CM120" s="35"/>
      <c r="CN120" s="10"/>
      <c r="CO120" s="12"/>
      <c r="CP120" s="60"/>
      <c r="CQ120" s="35"/>
      <c r="CR120" s="35"/>
      <c r="CS120" s="35"/>
      <c r="CT120" s="35"/>
      <c r="CU120" s="35"/>
      <c r="CV120" s="35"/>
      <c r="CW120" s="35"/>
      <c r="CX120" s="35"/>
      <c r="CY120" s="35"/>
      <c r="CZ120" s="60"/>
      <c r="DA120" s="35"/>
      <c r="DB120" s="35"/>
      <c r="DC120" s="35"/>
      <c r="DD120" s="35"/>
      <c r="DE120" s="35"/>
      <c r="DF120" s="35"/>
      <c r="DG120" s="35"/>
      <c r="DH120" s="35"/>
      <c r="DI120" s="10"/>
      <c r="DJ120" s="12"/>
      <c r="DK120" s="60"/>
      <c r="DL120" s="35"/>
      <c r="DM120" s="35"/>
      <c r="DN120" s="35"/>
      <c r="DO120" s="35"/>
      <c r="DP120" s="35"/>
      <c r="DQ120" s="35"/>
      <c r="DR120" s="35"/>
      <c r="DS120" s="35"/>
      <c r="DT120" s="35"/>
      <c r="DU120" s="60"/>
      <c r="DV120" s="35"/>
      <c r="DW120" s="35"/>
      <c r="DX120" s="35"/>
      <c r="DY120" s="35"/>
      <c r="DZ120" s="35"/>
      <c r="EA120" s="35"/>
      <c r="EB120" s="35"/>
      <c r="EC120" s="35"/>
      <c r="ED120" s="10"/>
      <c r="EE120" s="12"/>
      <c r="EF120" s="60"/>
      <c r="EG120" s="35"/>
      <c r="EH120" s="35"/>
      <c r="EI120" s="35"/>
      <c r="EJ120" s="35"/>
      <c r="EK120" s="35"/>
      <c r="EL120" s="35"/>
      <c r="EM120" s="35"/>
      <c r="EN120" s="35"/>
      <c r="EO120" s="35"/>
      <c r="EP120" s="60"/>
      <c r="EQ120" s="35"/>
      <c r="ER120" s="35"/>
      <c r="ES120" s="35"/>
      <c r="ET120" s="35"/>
      <c r="EU120" s="35"/>
      <c r="EV120" s="35"/>
      <c r="EW120" s="35"/>
      <c r="EX120" s="35"/>
      <c r="EY120" s="10"/>
      <c r="EZ120" s="12"/>
      <c r="FA120" s="64"/>
      <c r="FB120" s="3"/>
      <c r="FC120" s="3"/>
      <c r="FD120" s="3"/>
      <c r="FE120" s="3"/>
      <c r="FF120" s="3"/>
      <c r="FG120" s="3"/>
      <c r="FH120" s="3"/>
      <c r="FI120" s="3"/>
      <c r="FJ120" s="3"/>
      <c r="FK120" s="64"/>
      <c r="FL120" s="3"/>
      <c r="FM120" s="3"/>
      <c r="FN120" s="3"/>
      <c r="FO120" s="3"/>
      <c r="FP120" s="3"/>
      <c r="FQ120" s="3"/>
      <c r="FR120" s="3"/>
      <c r="FS120" s="3"/>
      <c r="FT120" s="4"/>
      <c r="FU120" s="12"/>
      <c r="GL120" s="13"/>
      <c r="GM120" s="8"/>
      <c r="GN120" s="50"/>
      <c r="HD120" s="13"/>
      <c r="HE120" s="50"/>
      <c r="HF120" s="8"/>
      <c r="HG120" s="5"/>
      <c r="HH120" s="8"/>
      <c r="HI120" s="13"/>
      <c r="HJ120" s="68"/>
    </row>
    <row r="121" spans="1:218" x14ac:dyDescent="0.45">
      <c r="A121" s="21"/>
      <c r="D121" s="7"/>
      <c r="E121" s="8"/>
      <c r="F121" s="5"/>
      <c r="G121" s="5"/>
      <c r="H121" s="5"/>
      <c r="I121" s="5"/>
      <c r="O121" s="2"/>
      <c r="P121" s="21"/>
      <c r="X121" s="2"/>
      <c r="Y121" s="50"/>
      <c r="Z121" s="5"/>
      <c r="AA121" s="5"/>
      <c r="AB121" s="5"/>
      <c r="AC121" s="5"/>
      <c r="AD121" s="13"/>
      <c r="AE121" s="12"/>
      <c r="AF121" s="56"/>
      <c r="AP121" s="56"/>
      <c r="AZ121" s="14"/>
      <c r="BA121" s="5"/>
      <c r="BB121" s="5"/>
      <c r="BC121" s="5"/>
      <c r="BD121" s="5"/>
      <c r="BE121" s="5"/>
      <c r="BF121" s="5"/>
      <c r="BG121" s="5"/>
      <c r="BH121" s="5"/>
      <c r="BI121" s="5"/>
      <c r="BJ121" s="14"/>
      <c r="BK121" s="5"/>
      <c r="BL121" s="5"/>
      <c r="BM121" s="5"/>
      <c r="BN121" s="5"/>
      <c r="BO121" s="5"/>
      <c r="BP121" s="5"/>
      <c r="BQ121" s="5"/>
      <c r="BR121" s="5"/>
      <c r="BS121" s="5"/>
      <c r="BT121" s="12"/>
      <c r="BU121" s="60"/>
      <c r="BV121" s="35"/>
      <c r="BW121" s="35"/>
      <c r="BX121" s="35"/>
      <c r="BY121" s="35"/>
      <c r="BZ121" s="35"/>
      <c r="CA121" s="35"/>
      <c r="CB121" s="35"/>
      <c r="CC121" s="35"/>
      <c r="CD121" s="35"/>
      <c r="CE121" s="60"/>
      <c r="CF121" s="35"/>
      <c r="CG121" s="35"/>
      <c r="CH121" s="35"/>
      <c r="CI121" s="35"/>
      <c r="CJ121" s="35"/>
      <c r="CK121" s="35"/>
      <c r="CL121" s="35"/>
      <c r="CM121" s="35"/>
      <c r="CN121" s="10"/>
      <c r="CO121" s="12"/>
      <c r="CP121" s="60"/>
      <c r="CQ121" s="35"/>
      <c r="CR121" s="35"/>
      <c r="CS121" s="35"/>
      <c r="CT121" s="35"/>
      <c r="CU121" s="35"/>
      <c r="CV121" s="35"/>
      <c r="CW121" s="35"/>
      <c r="CX121" s="35"/>
      <c r="CY121" s="35"/>
      <c r="CZ121" s="60"/>
      <c r="DA121" s="35"/>
      <c r="DB121" s="35"/>
      <c r="DC121" s="35"/>
      <c r="DD121" s="35"/>
      <c r="DE121" s="35"/>
      <c r="DF121" s="35"/>
      <c r="DG121" s="35"/>
      <c r="DH121" s="35"/>
      <c r="DI121" s="10"/>
      <c r="DJ121" s="12"/>
      <c r="DK121" s="60"/>
      <c r="DL121" s="35"/>
      <c r="DM121" s="35"/>
      <c r="DN121" s="35"/>
      <c r="DO121" s="35"/>
      <c r="DP121" s="35"/>
      <c r="DQ121" s="35"/>
      <c r="DR121" s="35"/>
      <c r="DS121" s="35"/>
      <c r="DT121" s="35"/>
      <c r="DU121" s="60"/>
      <c r="DV121" s="35"/>
      <c r="DW121" s="35"/>
      <c r="DX121" s="35"/>
      <c r="DY121" s="35"/>
      <c r="DZ121" s="35"/>
      <c r="EA121" s="35"/>
      <c r="EB121" s="35"/>
      <c r="EC121" s="35"/>
      <c r="ED121" s="10"/>
      <c r="EE121" s="12"/>
      <c r="EF121" s="60"/>
      <c r="EG121" s="35"/>
      <c r="EH121" s="35"/>
      <c r="EI121" s="35"/>
      <c r="EJ121" s="35"/>
      <c r="EK121" s="35"/>
      <c r="EL121" s="35"/>
      <c r="EM121" s="35"/>
      <c r="EN121" s="35"/>
      <c r="EO121" s="35"/>
      <c r="EP121" s="60"/>
      <c r="EQ121" s="35"/>
      <c r="ER121" s="35"/>
      <c r="ES121" s="35"/>
      <c r="ET121" s="35"/>
      <c r="EU121" s="35"/>
      <c r="EV121" s="35"/>
      <c r="EW121" s="35"/>
      <c r="EX121" s="35"/>
      <c r="EY121" s="10"/>
      <c r="EZ121" s="12"/>
      <c r="FA121" s="64"/>
      <c r="FB121" s="3"/>
      <c r="FC121" s="3"/>
      <c r="FD121" s="3"/>
      <c r="FE121" s="3"/>
      <c r="FF121" s="3"/>
      <c r="FG121" s="3"/>
      <c r="FH121" s="3"/>
      <c r="FI121" s="3"/>
      <c r="FJ121" s="3"/>
      <c r="FK121" s="64"/>
      <c r="FL121" s="3"/>
      <c r="FM121" s="3"/>
      <c r="FN121" s="3"/>
      <c r="FO121" s="3"/>
      <c r="FP121" s="3"/>
      <c r="FQ121" s="3"/>
      <c r="FR121" s="3"/>
      <c r="FS121" s="3"/>
      <c r="FT121" s="4"/>
      <c r="FU121" s="12"/>
      <c r="GL121" s="13"/>
      <c r="GM121" s="8"/>
      <c r="GN121" s="50"/>
      <c r="HD121" s="13"/>
      <c r="HE121" s="50"/>
      <c r="HF121" s="8"/>
      <c r="HG121" s="5"/>
      <c r="HH121" s="8"/>
      <c r="HI121" s="13"/>
      <c r="HJ121" s="68"/>
    </row>
    <row r="122" spans="1:218" x14ac:dyDescent="0.45">
      <c r="A122" s="21"/>
      <c r="D122" s="7"/>
      <c r="E122" s="8"/>
      <c r="F122" s="5"/>
      <c r="G122" s="5"/>
      <c r="H122" s="5"/>
      <c r="I122" s="5"/>
      <c r="O122" s="2"/>
      <c r="P122" s="21"/>
      <c r="X122" s="2"/>
      <c r="Y122" s="50"/>
      <c r="Z122" s="5"/>
      <c r="AA122" s="5"/>
      <c r="AB122" s="5"/>
      <c r="AC122" s="5"/>
      <c r="AD122" s="13"/>
      <c r="AE122" s="12"/>
      <c r="AF122" s="56"/>
      <c r="AP122" s="56"/>
      <c r="AZ122" s="14"/>
      <c r="BA122" s="5"/>
      <c r="BB122" s="5"/>
      <c r="BC122" s="5"/>
      <c r="BD122" s="5"/>
      <c r="BE122" s="5"/>
      <c r="BF122" s="5"/>
      <c r="BG122" s="5"/>
      <c r="BH122" s="5"/>
      <c r="BI122" s="5"/>
      <c r="BJ122" s="14"/>
      <c r="BK122" s="5"/>
      <c r="BL122" s="5"/>
      <c r="BM122" s="5"/>
      <c r="BN122" s="5"/>
      <c r="BO122" s="5"/>
      <c r="BP122" s="5"/>
      <c r="BQ122" s="5"/>
      <c r="BR122" s="5"/>
      <c r="BS122" s="5"/>
      <c r="BT122" s="12"/>
      <c r="BU122" s="60"/>
      <c r="BV122" s="35"/>
      <c r="BW122" s="35"/>
      <c r="BX122" s="35"/>
      <c r="BY122" s="35"/>
      <c r="BZ122" s="35"/>
      <c r="CA122" s="35"/>
      <c r="CB122" s="35"/>
      <c r="CC122" s="35"/>
      <c r="CD122" s="35"/>
      <c r="CE122" s="60"/>
      <c r="CF122" s="35"/>
      <c r="CG122" s="35"/>
      <c r="CH122" s="35"/>
      <c r="CI122" s="35"/>
      <c r="CJ122" s="35"/>
      <c r="CK122" s="35"/>
      <c r="CL122" s="35"/>
      <c r="CM122" s="35"/>
      <c r="CN122" s="10"/>
      <c r="CO122" s="12"/>
      <c r="CP122" s="60"/>
      <c r="CQ122" s="35"/>
      <c r="CR122" s="35"/>
      <c r="CS122" s="35"/>
      <c r="CT122" s="35"/>
      <c r="CU122" s="35"/>
      <c r="CV122" s="35"/>
      <c r="CW122" s="35"/>
      <c r="CX122" s="35"/>
      <c r="CY122" s="35"/>
      <c r="CZ122" s="60"/>
      <c r="DA122" s="35"/>
      <c r="DB122" s="35"/>
      <c r="DC122" s="35"/>
      <c r="DD122" s="35"/>
      <c r="DE122" s="35"/>
      <c r="DF122" s="35"/>
      <c r="DG122" s="35"/>
      <c r="DH122" s="35"/>
      <c r="DI122" s="10"/>
      <c r="DJ122" s="12"/>
      <c r="DK122" s="60"/>
      <c r="DL122" s="35"/>
      <c r="DM122" s="35"/>
      <c r="DN122" s="35"/>
      <c r="DO122" s="35"/>
      <c r="DP122" s="35"/>
      <c r="DQ122" s="35"/>
      <c r="DR122" s="35"/>
      <c r="DS122" s="35"/>
      <c r="DT122" s="35"/>
      <c r="DU122" s="60"/>
      <c r="DV122" s="35"/>
      <c r="DW122" s="35"/>
      <c r="DX122" s="35"/>
      <c r="DY122" s="35"/>
      <c r="DZ122" s="35"/>
      <c r="EA122" s="35"/>
      <c r="EB122" s="35"/>
      <c r="EC122" s="35"/>
      <c r="ED122" s="10"/>
      <c r="EE122" s="12"/>
      <c r="EF122" s="60"/>
      <c r="EG122" s="35"/>
      <c r="EH122" s="35"/>
      <c r="EI122" s="35"/>
      <c r="EJ122" s="35"/>
      <c r="EK122" s="35"/>
      <c r="EL122" s="35"/>
      <c r="EM122" s="35"/>
      <c r="EN122" s="35"/>
      <c r="EO122" s="35"/>
      <c r="EP122" s="60"/>
      <c r="EQ122" s="35"/>
      <c r="ER122" s="35"/>
      <c r="ES122" s="35"/>
      <c r="ET122" s="35"/>
      <c r="EU122" s="35"/>
      <c r="EV122" s="35"/>
      <c r="EW122" s="35"/>
      <c r="EX122" s="35"/>
      <c r="EY122" s="10"/>
      <c r="EZ122" s="12"/>
      <c r="FA122" s="64"/>
      <c r="FB122" s="3"/>
      <c r="FC122" s="3"/>
      <c r="FD122" s="3"/>
      <c r="FE122" s="3"/>
      <c r="FF122" s="3"/>
      <c r="FG122" s="3"/>
      <c r="FH122" s="3"/>
      <c r="FI122" s="3"/>
      <c r="FJ122" s="3"/>
      <c r="FK122" s="64"/>
      <c r="FL122" s="3"/>
      <c r="FM122" s="3"/>
      <c r="FN122" s="3"/>
      <c r="FO122" s="3"/>
      <c r="FP122" s="3"/>
      <c r="FQ122" s="3"/>
      <c r="FR122" s="3"/>
      <c r="FS122" s="3"/>
      <c r="FT122" s="4"/>
      <c r="FU122" s="12"/>
      <c r="GL122" s="13"/>
      <c r="GM122" s="8"/>
      <c r="GN122" s="50"/>
      <c r="HD122" s="13"/>
      <c r="HE122" s="50"/>
      <c r="HF122" s="8"/>
      <c r="HG122" s="5"/>
      <c r="HH122" s="8"/>
      <c r="HI122" s="13"/>
      <c r="HJ122" s="68"/>
    </row>
    <row r="123" spans="1:218" x14ac:dyDescent="0.45">
      <c r="A123" s="21"/>
      <c r="D123" s="7"/>
      <c r="E123" s="8"/>
      <c r="F123" s="5"/>
      <c r="G123" s="5"/>
      <c r="H123" s="5"/>
      <c r="I123" s="5"/>
      <c r="O123" s="2"/>
      <c r="P123" s="21"/>
      <c r="X123" s="2"/>
      <c r="Y123" s="50"/>
      <c r="Z123" s="5"/>
      <c r="AA123" s="5"/>
      <c r="AB123" s="5"/>
      <c r="AC123" s="5"/>
      <c r="AD123" s="13"/>
      <c r="AE123" s="12"/>
      <c r="AF123" s="56"/>
      <c r="AP123" s="56"/>
      <c r="AZ123" s="14"/>
      <c r="BA123" s="5"/>
      <c r="BB123" s="5"/>
      <c r="BC123" s="5"/>
      <c r="BD123" s="5"/>
      <c r="BE123" s="5"/>
      <c r="BF123" s="5"/>
      <c r="BG123" s="5"/>
      <c r="BH123" s="5"/>
      <c r="BI123" s="5"/>
      <c r="BJ123" s="14"/>
      <c r="BK123" s="5"/>
      <c r="BL123" s="5"/>
      <c r="BM123" s="5"/>
      <c r="BN123" s="5"/>
      <c r="BO123" s="5"/>
      <c r="BP123" s="5"/>
      <c r="BQ123" s="5"/>
      <c r="BR123" s="5"/>
      <c r="BS123" s="5"/>
      <c r="BT123" s="12"/>
      <c r="BU123" s="60"/>
      <c r="BV123" s="35"/>
      <c r="BW123" s="35"/>
      <c r="BX123" s="35"/>
      <c r="BY123" s="35"/>
      <c r="BZ123" s="35"/>
      <c r="CA123" s="35"/>
      <c r="CB123" s="35"/>
      <c r="CC123" s="35"/>
      <c r="CD123" s="35"/>
      <c r="CE123" s="60"/>
      <c r="CF123" s="35"/>
      <c r="CG123" s="35"/>
      <c r="CH123" s="35"/>
      <c r="CI123" s="35"/>
      <c r="CJ123" s="35"/>
      <c r="CK123" s="35"/>
      <c r="CL123" s="35"/>
      <c r="CM123" s="35"/>
      <c r="CN123" s="10"/>
      <c r="CO123" s="12"/>
      <c r="CP123" s="60"/>
      <c r="CQ123" s="35"/>
      <c r="CR123" s="35"/>
      <c r="CS123" s="35"/>
      <c r="CT123" s="35"/>
      <c r="CU123" s="35"/>
      <c r="CV123" s="35"/>
      <c r="CW123" s="35"/>
      <c r="CX123" s="35"/>
      <c r="CY123" s="35"/>
      <c r="CZ123" s="60"/>
      <c r="DA123" s="35"/>
      <c r="DB123" s="35"/>
      <c r="DC123" s="35"/>
      <c r="DD123" s="35"/>
      <c r="DE123" s="35"/>
      <c r="DF123" s="35"/>
      <c r="DG123" s="35"/>
      <c r="DH123" s="35"/>
      <c r="DI123" s="10"/>
      <c r="DJ123" s="12"/>
      <c r="DK123" s="60"/>
      <c r="DL123" s="35"/>
      <c r="DM123" s="35"/>
      <c r="DN123" s="35"/>
      <c r="DO123" s="35"/>
      <c r="DP123" s="35"/>
      <c r="DQ123" s="35"/>
      <c r="DR123" s="35"/>
      <c r="DS123" s="35"/>
      <c r="DT123" s="35"/>
      <c r="DU123" s="60"/>
      <c r="DV123" s="35"/>
      <c r="DW123" s="35"/>
      <c r="DX123" s="35"/>
      <c r="DY123" s="35"/>
      <c r="DZ123" s="35"/>
      <c r="EA123" s="35"/>
      <c r="EB123" s="35"/>
      <c r="EC123" s="35"/>
      <c r="ED123" s="10"/>
      <c r="EE123" s="12"/>
      <c r="EF123" s="60"/>
      <c r="EG123" s="35"/>
      <c r="EH123" s="35"/>
      <c r="EI123" s="35"/>
      <c r="EJ123" s="35"/>
      <c r="EK123" s="35"/>
      <c r="EL123" s="35"/>
      <c r="EM123" s="35"/>
      <c r="EN123" s="35"/>
      <c r="EO123" s="35"/>
      <c r="EP123" s="60"/>
      <c r="EQ123" s="35"/>
      <c r="ER123" s="35"/>
      <c r="ES123" s="35"/>
      <c r="ET123" s="35"/>
      <c r="EU123" s="35"/>
      <c r="EV123" s="35"/>
      <c r="EW123" s="35"/>
      <c r="EX123" s="35"/>
      <c r="EY123" s="10"/>
      <c r="EZ123" s="12"/>
      <c r="FA123" s="64"/>
      <c r="FB123" s="3"/>
      <c r="FC123" s="3"/>
      <c r="FD123" s="3"/>
      <c r="FE123" s="3"/>
      <c r="FF123" s="3"/>
      <c r="FG123" s="3"/>
      <c r="FH123" s="3"/>
      <c r="FI123" s="3"/>
      <c r="FJ123" s="3"/>
      <c r="FK123" s="64"/>
      <c r="FL123" s="3"/>
      <c r="FM123" s="3"/>
      <c r="FN123" s="3"/>
      <c r="FO123" s="3"/>
      <c r="FP123" s="3"/>
      <c r="FQ123" s="3"/>
      <c r="FR123" s="3"/>
      <c r="FS123" s="3"/>
      <c r="FT123" s="4"/>
      <c r="FU123" s="12"/>
      <c r="GL123" s="13"/>
      <c r="GM123" s="8"/>
      <c r="GN123" s="50"/>
      <c r="HD123" s="13"/>
      <c r="HE123" s="50"/>
      <c r="HF123" s="8"/>
      <c r="HG123" s="5"/>
      <c r="HH123" s="8"/>
      <c r="HI123" s="13"/>
      <c r="HJ123" s="68"/>
    </row>
    <row r="124" spans="1:218" x14ac:dyDescent="0.45">
      <c r="A124" s="21"/>
      <c r="D124" s="7"/>
      <c r="E124" s="8"/>
      <c r="F124" s="5"/>
      <c r="G124" s="5"/>
      <c r="H124" s="5"/>
      <c r="I124" s="5"/>
      <c r="O124" s="2"/>
      <c r="P124" s="21"/>
      <c r="X124" s="2"/>
      <c r="Y124" s="50"/>
      <c r="Z124" s="5"/>
      <c r="AA124" s="5"/>
      <c r="AB124" s="5"/>
      <c r="AC124" s="5"/>
      <c r="AD124" s="13"/>
      <c r="AE124" s="12"/>
      <c r="AF124" s="56"/>
      <c r="AP124" s="56"/>
      <c r="AZ124" s="14"/>
      <c r="BA124" s="5"/>
      <c r="BB124" s="5"/>
      <c r="BC124" s="5"/>
      <c r="BD124" s="5"/>
      <c r="BE124" s="5"/>
      <c r="BF124" s="5"/>
      <c r="BG124" s="5"/>
      <c r="BH124" s="5"/>
      <c r="BI124" s="5"/>
      <c r="BJ124" s="14"/>
      <c r="BK124" s="5"/>
      <c r="BL124" s="5"/>
      <c r="BM124" s="5"/>
      <c r="BN124" s="5"/>
      <c r="BO124" s="5"/>
      <c r="BP124" s="5"/>
      <c r="BQ124" s="5"/>
      <c r="BR124" s="5"/>
      <c r="BS124" s="5"/>
      <c r="BT124" s="12"/>
      <c r="BU124" s="60"/>
      <c r="BV124" s="35"/>
      <c r="BW124" s="35"/>
      <c r="BX124" s="35"/>
      <c r="BY124" s="35"/>
      <c r="BZ124" s="35"/>
      <c r="CA124" s="35"/>
      <c r="CB124" s="35"/>
      <c r="CC124" s="35"/>
      <c r="CD124" s="35"/>
      <c r="CE124" s="60"/>
      <c r="CF124" s="35"/>
      <c r="CG124" s="35"/>
      <c r="CH124" s="35"/>
      <c r="CI124" s="35"/>
      <c r="CJ124" s="35"/>
      <c r="CK124" s="35"/>
      <c r="CL124" s="35"/>
      <c r="CM124" s="35"/>
      <c r="CN124" s="10"/>
      <c r="CO124" s="12"/>
      <c r="CP124" s="60"/>
      <c r="CQ124" s="35"/>
      <c r="CR124" s="35"/>
      <c r="CS124" s="35"/>
      <c r="CT124" s="35"/>
      <c r="CU124" s="35"/>
      <c r="CV124" s="35"/>
      <c r="CW124" s="35"/>
      <c r="CX124" s="35"/>
      <c r="CY124" s="35"/>
      <c r="CZ124" s="60"/>
      <c r="DA124" s="35"/>
      <c r="DB124" s="35"/>
      <c r="DC124" s="35"/>
      <c r="DD124" s="35"/>
      <c r="DE124" s="35"/>
      <c r="DF124" s="35"/>
      <c r="DG124" s="35"/>
      <c r="DH124" s="35"/>
      <c r="DI124" s="10"/>
      <c r="DJ124" s="12"/>
      <c r="DK124" s="60"/>
      <c r="DL124" s="35"/>
      <c r="DM124" s="35"/>
      <c r="DN124" s="35"/>
      <c r="DO124" s="35"/>
      <c r="DP124" s="35"/>
      <c r="DQ124" s="35"/>
      <c r="DR124" s="35"/>
      <c r="DS124" s="35"/>
      <c r="DT124" s="35"/>
      <c r="DU124" s="60"/>
      <c r="DV124" s="35"/>
      <c r="DW124" s="35"/>
      <c r="DX124" s="35"/>
      <c r="DY124" s="35"/>
      <c r="DZ124" s="35"/>
      <c r="EA124" s="35"/>
      <c r="EB124" s="35"/>
      <c r="EC124" s="35"/>
      <c r="ED124" s="10"/>
      <c r="EE124" s="12"/>
      <c r="EF124" s="60"/>
      <c r="EG124" s="35"/>
      <c r="EH124" s="35"/>
      <c r="EI124" s="35"/>
      <c r="EJ124" s="35"/>
      <c r="EK124" s="35"/>
      <c r="EL124" s="35"/>
      <c r="EM124" s="35"/>
      <c r="EN124" s="35"/>
      <c r="EO124" s="35"/>
      <c r="EP124" s="60"/>
      <c r="EQ124" s="35"/>
      <c r="ER124" s="35"/>
      <c r="ES124" s="35"/>
      <c r="ET124" s="35"/>
      <c r="EU124" s="35"/>
      <c r="EV124" s="35"/>
      <c r="EW124" s="35"/>
      <c r="EX124" s="35"/>
      <c r="EY124" s="10"/>
      <c r="EZ124" s="12"/>
      <c r="FA124" s="64"/>
      <c r="FB124" s="3"/>
      <c r="FC124" s="3"/>
      <c r="FD124" s="3"/>
      <c r="FE124" s="3"/>
      <c r="FF124" s="3"/>
      <c r="FG124" s="3"/>
      <c r="FH124" s="3"/>
      <c r="FI124" s="3"/>
      <c r="FJ124" s="3"/>
      <c r="FK124" s="64"/>
      <c r="FL124" s="3"/>
      <c r="FM124" s="3"/>
      <c r="FN124" s="3"/>
      <c r="FO124" s="3"/>
      <c r="FP124" s="3"/>
      <c r="FQ124" s="3"/>
      <c r="FR124" s="3"/>
      <c r="FS124" s="3"/>
      <c r="FT124" s="4"/>
      <c r="FU124" s="12"/>
      <c r="GL124" s="13"/>
      <c r="GM124" s="8"/>
      <c r="GN124" s="50"/>
      <c r="HD124" s="13"/>
      <c r="HE124" s="50"/>
      <c r="HF124" s="8"/>
      <c r="HG124" s="5"/>
      <c r="HH124" s="8"/>
      <c r="HI124" s="13"/>
      <c r="HJ124" s="68"/>
    </row>
    <row r="125" spans="1:218" x14ac:dyDescent="0.45">
      <c r="A125" s="21"/>
      <c r="D125" s="7"/>
      <c r="E125" s="8"/>
      <c r="F125" s="5"/>
      <c r="G125" s="5"/>
      <c r="H125" s="5"/>
      <c r="I125" s="5"/>
      <c r="O125" s="2"/>
      <c r="P125" s="21"/>
      <c r="X125" s="2"/>
      <c r="Y125" s="50"/>
      <c r="Z125" s="5"/>
      <c r="AA125" s="5"/>
      <c r="AB125" s="5"/>
      <c r="AC125" s="5"/>
      <c r="AD125" s="13"/>
      <c r="AE125" s="12"/>
      <c r="AF125" s="56"/>
      <c r="AP125" s="56"/>
      <c r="AZ125" s="14"/>
      <c r="BA125" s="5"/>
      <c r="BB125" s="5"/>
      <c r="BC125" s="5"/>
      <c r="BD125" s="5"/>
      <c r="BE125" s="5"/>
      <c r="BF125" s="5"/>
      <c r="BG125" s="5"/>
      <c r="BH125" s="5"/>
      <c r="BI125" s="5"/>
      <c r="BJ125" s="14"/>
      <c r="BK125" s="5"/>
      <c r="BL125" s="5"/>
      <c r="BM125" s="5"/>
      <c r="BN125" s="5"/>
      <c r="BO125" s="5"/>
      <c r="BP125" s="5"/>
      <c r="BQ125" s="5"/>
      <c r="BR125" s="5"/>
      <c r="BS125" s="5"/>
      <c r="BT125" s="12"/>
      <c r="BU125" s="60"/>
      <c r="BV125" s="35"/>
      <c r="BW125" s="35"/>
      <c r="BX125" s="35"/>
      <c r="BY125" s="35"/>
      <c r="BZ125" s="35"/>
      <c r="CA125" s="35"/>
      <c r="CB125" s="35"/>
      <c r="CC125" s="35"/>
      <c r="CD125" s="35"/>
      <c r="CE125" s="60"/>
      <c r="CF125" s="35"/>
      <c r="CG125" s="35"/>
      <c r="CH125" s="35"/>
      <c r="CI125" s="35"/>
      <c r="CJ125" s="35"/>
      <c r="CK125" s="35"/>
      <c r="CL125" s="35"/>
      <c r="CM125" s="35"/>
      <c r="CN125" s="10"/>
      <c r="CO125" s="12"/>
      <c r="CP125" s="60"/>
      <c r="CQ125" s="35"/>
      <c r="CR125" s="35"/>
      <c r="CS125" s="35"/>
      <c r="CT125" s="35"/>
      <c r="CU125" s="35"/>
      <c r="CV125" s="35"/>
      <c r="CW125" s="35"/>
      <c r="CX125" s="35"/>
      <c r="CY125" s="35"/>
      <c r="CZ125" s="60"/>
      <c r="DA125" s="35"/>
      <c r="DB125" s="35"/>
      <c r="DC125" s="35"/>
      <c r="DD125" s="35"/>
      <c r="DE125" s="35"/>
      <c r="DF125" s="35"/>
      <c r="DG125" s="35"/>
      <c r="DH125" s="35"/>
      <c r="DI125" s="10"/>
      <c r="DJ125" s="12"/>
      <c r="DK125" s="60"/>
      <c r="DL125" s="35"/>
      <c r="DM125" s="35"/>
      <c r="DN125" s="35"/>
      <c r="DO125" s="35"/>
      <c r="DP125" s="35"/>
      <c r="DQ125" s="35"/>
      <c r="DR125" s="35"/>
      <c r="DS125" s="35"/>
      <c r="DT125" s="35"/>
      <c r="DU125" s="60"/>
      <c r="DV125" s="35"/>
      <c r="DW125" s="35"/>
      <c r="DX125" s="35"/>
      <c r="DY125" s="35"/>
      <c r="DZ125" s="35"/>
      <c r="EA125" s="35"/>
      <c r="EB125" s="35"/>
      <c r="EC125" s="35"/>
      <c r="ED125" s="10"/>
      <c r="EE125" s="12"/>
      <c r="EF125" s="60"/>
      <c r="EG125" s="35"/>
      <c r="EH125" s="35"/>
      <c r="EI125" s="35"/>
      <c r="EJ125" s="35"/>
      <c r="EK125" s="35"/>
      <c r="EL125" s="35"/>
      <c r="EM125" s="35"/>
      <c r="EN125" s="35"/>
      <c r="EO125" s="35"/>
      <c r="EP125" s="60"/>
      <c r="EQ125" s="35"/>
      <c r="ER125" s="35"/>
      <c r="ES125" s="35"/>
      <c r="ET125" s="35"/>
      <c r="EU125" s="35"/>
      <c r="EV125" s="35"/>
      <c r="EW125" s="35"/>
      <c r="EX125" s="35"/>
      <c r="EY125" s="10"/>
      <c r="EZ125" s="12"/>
      <c r="FA125" s="64"/>
      <c r="FB125" s="3"/>
      <c r="FC125" s="3"/>
      <c r="FD125" s="3"/>
      <c r="FE125" s="3"/>
      <c r="FF125" s="3"/>
      <c r="FG125" s="3"/>
      <c r="FH125" s="3"/>
      <c r="FI125" s="3"/>
      <c r="FJ125" s="3"/>
      <c r="FK125" s="64"/>
      <c r="FL125" s="3"/>
      <c r="FM125" s="3"/>
      <c r="FN125" s="3"/>
      <c r="FO125" s="3"/>
      <c r="FP125" s="3"/>
      <c r="FQ125" s="3"/>
      <c r="FR125" s="3"/>
      <c r="FS125" s="3"/>
      <c r="FT125" s="4"/>
      <c r="FU125" s="12"/>
      <c r="GL125" s="13"/>
      <c r="GM125" s="8"/>
      <c r="GN125" s="50"/>
      <c r="HD125" s="13"/>
      <c r="HE125" s="50"/>
      <c r="HF125" s="8"/>
      <c r="HG125" s="5"/>
      <c r="HH125" s="8"/>
      <c r="HI125" s="13"/>
      <c r="HJ125" s="68"/>
    </row>
    <row r="126" spans="1:218" x14ac:dyDescent="0.45">
      <c r="A126" s="21"/>
      <c r="D126" s="7"/>
      <c r="E126" s="8"/>
      <c r="F126" s="5"/>
      <c r="G126" s="5"/>
      <c r="H126" s="5"/>
      <c r="I126" s="5"/>
      <c r="O126" s="2"/>
      <c r="P126" s="21"/>
      <c r="X126" s="2"/>
      <c r="Y126" s="50"/>
      <c r="Z126" s="5"/>
      <c r="AA126" s="5"/>
      <c r="AB126" s="5"/>
      <c r="AC126" s="5"/>
      <c r="AD126" s="13"/>
      <c r="AE126" s="12"/>
      <c r="AF126" s="56"/>
      <c r="AP126" s="56"/>
      <c r="AZ126" s="14"/>
      <c r="BA126" s="5"/>
      <c r="BB126" s="5"/>
      <c r="BC126" s="5"/>
      <c r="BD126" s="5"/>
      <c r="BE126" s="5"/>
      <c r="BF126" s="5"/>
      <c r="BG126" s="5"/>
      <c r="BH126" s="5"/>
      <c r="BI126" s="5"/>
      <c r="BJ126" s="14"/>
      <c r="BK126" s="5"/>
      <c r="BL126" s="5"/>
      <c r="BM126" s="5"/>
      <c r="BN126" s="5"/>
      <c r="BO126" s="5"/>
      <c r="BP126" s="5"/>
      <c r="BQ126" s="5"/>
      <c r="BR126" s="5"/>
      <c r="BS126" s="5"/>
      <c r="BT126" s="12"/>
      <c r="BU126" s="60"/>
      <c r="BV126" s="35"/>
      <c r="BW126" s="35"/>
      <c r="BX126" s="35"/>
      <c r="BY126" s="35"/>
      <c r="BZ126" s="35"/>
      <c r="CA126" s="35"/>
      <c r="CB126" s="35"/>
      <c r="CC126" s="35"/>
      <c r="CD126" s="35"/>
      <c r="CE126" s="60"/>
      <c r="CF126" s="35"/>
      <c r="CG126" s="35"/>
      <c r="CH126" s="35"/>
      <c r="CI126" s="35"/>
      <c r="CJ126" s="35"/>
      <c r="CK126" s="35"/>
      <c r="CL126" s="35"/>
      <c r="CM126" s="35"/>
      <c r="CN126" s="10"/>
      <c r="CO126" s="12"/>
      <c r="CP126" s="60"/>
      <c r="CQ126" s="35"/>
      <c r="CR126" s="35"/>
      <c r="CS126" s="35"/>
      <c r="CT126" s="35"/>
      <c r="CU126" s="35"/>
      <c r="CV126" s="35"/>
      <c r="CW126" s="35"/>
      <c r="CX126" s="35"/>
      <c r="CY126" s="35"/>
      <c r="CZ126" s="60"/>
      <c r="DA126" s="35"/>
      <c r="DB126" s="35"/>
      <c r="DC126" s="35"/>
      <c r="DD126" s="35"/>
      <c r="DE126" s="35"/>
      <c r="DF126" s="35"/>
      <c r="DG126" s="35"/>
      <c r="DH126" s="35"/>
      <c r="DI126" s="10"/>
      <c r="DJ126" s="12"/>
      <c r="DK126" s="60"/>
      <c r="DL126" s="35"/>
      <c r="DM126" s="35"/>
      <c r="DN126" s="35"/>
      <c r="DO126" s="35"/>
      <c r="DP126" s="35"/>
      <c r="DQ126" s="35"/>
      <c r="DR126" s="35"/>
      <c r="DS126" s="35"/>
      <c r="DT126" s="35"/>
      <c r="DU126" s="60"/>
      <c r="DV126" s="35"/>
      <c r="DW126" s="35"/>
      <c r="DX126" s="35"/>
      <c r="DY126" s="35"/>
      <c r="DZ126" s="35"/>
      <c r="EA126" s="35"/>
      <c r="EB126" s="35"/>
      <c r="EC126" s="35"/>
      <c r="ED126" s="10"/>
      <c r="EE126" s="12"/>
      <c r="EF126" s="60"/>
      <c r="EG126" s="35"/>
      <c r="EH126" s="35"/>
      <c r="EI126" s="35"/>
      <c r="EJ126" s="35"/>
      <c r="EK126" s="35"/>
      <c r="EL126" s="35"/>
      <c r="EM126" s="35"/>
      <c r="EN126" s="35"/>
      <c r="EO126" s="35"/>
      <c r="EP126" s="60"/>
      <c r="EQ126" s="35"/>
      <c r="ER126" s="35"/>
      <c r="ES126" s="35"/>
      <c r="ET126" s="35"/>
      <c r="EU126" s="35"/>
      <c r="EV126" s="35"/>
      <c r="EW126" s="35"/>
      <c r="EX126" s="35"/>
      <c r="EY126" s="10"/>
      <c r="EZ126" s="12"/>
      <c r="FA126" s="64"/>
      <c r="FB126" s="3"/>
      <c r="FC126" s="3"/>
      <c r="FD126" s="3"/>
      <c r="FE126" s="3"/>
      <c r="FF126" s="3"/>
      <c r="FG126" s="3"/>
      <c r="FH126" s="3"/>
      <c r="FI126" s="3"/>
      <c r="FJ126" s="3"/>
      <c r="FK126" s="64"/>
      <c r="FL126" s="3"/>
      <c r="FM126" s="3"/>
      <c r="FN126" s="3"/>
      <c r="FO126" s="3"/>
      <c r="FP126" s="3"/>
      <c r="FQ126" s="3"/>
      <c r="FR126" s="3"/>
      <c r="FS126" s="3"/>
      <c r="FT126" s="4"/>
      <c r="FU126" s="12"/>
      <c r="GL126" s="13"/>
      <c r="GM126" s="8"/>
      <c r="GN126" s="50"/>
      <c r="HD126" s="13"/>
      <c r="HE126" s="50"/>
      <c r="HF126" s="8"/>
      <c r="HG126" s="5"/>
      <c r="HH126" s="8"/>
      <c r="HI126" s="13"/>
      <c r="HJ126" s="68"/>
    </row>
    <row r="127" spans="1:218" x14ac:dyDescent="0.45">
      <c r="A127" s="21"/>
      <c r="D127" s="7"/>
      <c r="E127" s="8"/>
      <c r="F127" s="5"/>
      <c r="G127" s="5"/>
      <c r="H127" s="5"/>
      <c r="I127" s="5"/>
      <c r="O127" s="2"/>
      <c r="P127" s="21"/>
      <c r="X127" s="2"/>
      <c r="Y127" s="50"/>
      <c r="Z127" s="5"/>
      <c r="AA127" s="5"/>
      <c r="AB127" s="5"/>
      <c r="AC127" s="5"/>
      <c r="AD127" s="13"/>
      <c r="AE127" s="12"/>
      <c r="AF127" s="56"/>
      <c r="AP127" s="56"/>
      <c r="AZ127" s="14"/>
      <c r="BA127" s="5"/>
      <c r="BB127" s="5"/>
      <c r="BC127" s="5"/>
      <c r="BD127" s="5"/>
      <c r="BE127" s="5"/>
      <c r="BF127" s="5"/>
      <c r="BG127" s="5"/>
      <c r="BH127" s="5"/>
      <c r="BI127" s="5"/>
      <c r="BJ127" s="14"/>
      <c r="BK127" s="5"/>
      <c r="BL127" s="5"/>
      <c r="BM127" s="5"/>
      <c r="BN127" s="5"/>
      <c r="BO127" s="5"/>
      <c r="BP127" s="5"/>
      <c r="BQ127" s="5"/>
      <c r="BR127" s="5"/>
      <c r="BS127" s="5"/>
      <c r="BT127" s="12"/>
      <c r="BU127" s="60"/>
      <c r="BV127" s="35"/>
      <c r="BW127" s="35"/>
      <c r="BX127" s="35"/>
      <c r="BY127" s="35"/>
      <c r="BZ127" s="35"/>
      <c r="CA127" s="35"/>
      <c r="CB127" s="35"/>
      <c r="CC127" s="35"/>
      <c r="CD127" s="35"/>
      <c r="CE127" s="60"/>
      <c r="CF127" s="35"/>
      <c r="CG127" s="35"/>
      <c r="CH127" s="35"/>
      <c r="CI127" s="35"/>
      <c r="CJ127" s="35"/>
      <c r="CK127" s="35"/>
      <c r="CL127" s="35"/>
      <c r="CM127" s="35"/>
      <c r="CN127" s="10"/>
      <c r="CO127" s="12"/>
      <c r="CP127" s="60"/>
      <c r="CQ127" s="35"/>
      <c r="CR127" s="35"/>
      <c r="CS127" s="35"/>
      <c r="CT127" s="35"/>
      <c r="CU127" s="35"/>
      <c r="CV127" s="35"/>
      <c r="CW127" s="35"/>
      <c r="CX127" s="35"/>
      <c r="CY127" s="35"/>
      <c r="CZ127" s="60"/>
      <c r="DA127" s="35"/>
      <c r="DB127" s="35"/>
      <c r="DC127" s="35"/>
      <c r="DD127" s="35"/>
      <c r="DE127" s="35"/>
      <c r="DF127" s="35"/>
      <c r="DG127" s="35"/>
      <c r="DH127" s="35"/>
      <c r="DI127" s="10"/>
      <c r="DJ127" s="12"/>
      <c r="DK127" s="60"/>
      <c r="DL127" s="35"/>
      <c r="DM127" s="35"/>
      <c r="DN127" s="35"/>
      <c r="DO127" s="35"/>
      <c r="DP127" s="35"/>
      <c r="DQ127" s="35"/>
      <c r="DR127" s="35"/>
      <c r="DS127" s="35"/>
      <c r="DT127" s="35"/>
      <c r="DU127" s="60"/>
      <c r="DV127" s="35"/>
      <c r="DW127" s="35"/>
      <c r="DX127" s="35"/>
      <c r="DY127" s="35"/>
      <c r="DZ127" s="35"/>
      <c r="EA127" s="35"/>
      <c r="EB127" s="35"/>
      <c r="EC127" s="35"/>
      <c r="ED127" s="10"/>
      <c r="EE127" s="12"/>
      <c r="EF127" s="60"/>
      <c r="EG127" s="35"/>
      <c r="EH127" s="35"/>
      <c r="EI127" s="35"/>
      <c r="EJ127" s="35"/>
      <c r="EK127" s="35"/>
      <c r="EL127" s="35"/>
      <c r="EM127" s="35"/>
      <c r="EN127" s="35"/>
      <c r="EO127" s="35"/>
      <c r="EP127" s="60"/>
      <c r="EQ127" s="35"/>
      <c r="ER127" s="35"/>
      <c r="ES127" s="35"/>
      <c r="ET127" s="35"/>
      <c r="EU127" s="35"/>
      <c r="EV127" s="35"/>
      <c r="EW127" s="35"/>
      <c r="EX127" s="35"/>
      <c r="EY127" s="10"/>
      <c r="EZ127" s="12"/>
      <c r="FA127" s="64"/>
      <c r="FB127" s="3"/>
      <c r="FC127" s="3"/>
      <c r="FD127" s="3"/>
      <c r="FE127" s="3"/>
      <c r="FF127" s="3"/>
      <c r="FG127" s="3"/>
      <c r="FH127" s="3"/>
      <c r="FI127" s="3"/>
      <c r="FJ127" s="3"/>
      <c r="FK127" s="64"/>
      <c r="FL127" s="3"/>
      <c r="FM127" s="3"/>
      <c r="FN127" s="3"/>
      <c r="FO127" s="3"/>
      <c r="FP127" s="3"/>
      <c r="FQ127" s="3"/>
      <c r="FR127" s="3"/>
      <c r="FS127" s="3"/>
      <c r="FT127" s="4"/>
      <c r="FU127" s="12"/>
      <c r="GL127" s="13"/>
      <c r="GM127" s="8"/>
      <c r="GN127" s="50"/>
      <c r="HD127" s="13"/>
      <c r="HE127" s="50"/>
      <c r="HF127" s="8"/>
      <c r="HG127" s="5"/>
      <c r="HH127" s="8"/>
      <c r="HI127" s="13"/>
      <c r="HJ127" s="68"/>
    </row>
    <row r="128" spans="1:218" x14ac:dyDescent="0.45">
      <c r="A128" s="21"/>
      <c r="D128" s="7"/>
      <c r="E128" s="8"/>
      <c r="F128" s="5"/>
      <c r="G128" s="5"/>
      <c r="H128" s="5"/>
      <c r="I128" s="5"/>
      <c r="O128" s="2"/>
      <c r="P128" s="21"/>
      <c r="X128" s="2"/>
      <c r="Y128" s="50"/>
      <c r="Z128" s="5"/>
      <c r="AA128" s="5"/>
      <c r="AB128" s="5"/>
      <c r="AC128" s="5"/>
      <c r="AD128" s="13"/>
      <c r="AE128" s="12"/>
      <c r="AF128" s="56"/>
      <c r="AP128" s="56"/>
      <c r="AZ128" s="14"/>
      <c r="BA128" s="5"/>
      <c r="BB128" s="5"/>
      <c r="BC128" s="5"/>
      <c r="BD128" s="5"/>
      <c r="BE128" s="5"/>
      <c r="BF128" s="5"/>
      <c r="BG128" s="5"/>
      <c r="BH128" s="5"/>
      <c r="BI128" s="5"/>
      <c r="BJ128" s="14"/>
      <c r="BK128" s="5"/>
      <c r="BL128" s="5"/>
      <c r="BM128" s="5"/>
      <c r="BN128" s="5"/>
      <c r="BO128" s="5"/>
      <c r="BP128" s="5"/>
      <c r="BQ128" s="5"/>
      <c r="BR128" s="5"/>
      <c r="BS128" s="5"/>
      <c r="BT128" s="12"/>
      <c r="BU128" s="60"/>
      <c r="BV128" s="35"/>
      <c r="BW128" s="35"/>
      <c r="BX128" s="35"/>
      <c r="BY128" s="35"/>
      <c r="BZ128" s="35"/>
      <c r="CA128" s="35"/>
      <c r="CB128" s="35"/>
      <c r="CC128" s="35"/>
      <c r="CD128" s="35"/>
      <c r="CE128" s="60"/>
      <c r="CF128" s="35"/>
      <c r="CG128" s="35"/>
      <c r="CH128" s="35"/>
      <c r="CI128" s="35"/>
      <c r="CJ128" s="35"/>
      <c r="CK128" s="35"/>
      <c r="CL128" s="35"/>
      <c r="CM128" s="35"/>
      <c r="CN128" s="10"/>
      <c r="CO128" s="12"/>
      <c r="CP128" s="60"/>
      <c r="CQ128" s="35"/>
      <c r="CR128" s="35"/>
      <c r="CS128" s="35"/>
      <c r="CT128" s="35"/>
      <c r="CU128" s="35"/>
      <c r="CV128" s="35"/>
      <c r="CW128" s="35"/>
      <c r="CX128" s="35"/>
      <c r="CY128" s="35"/>
      <c r="CZ128" s="60"/>
      <c r="DA128" s="35"/>
      <c r="DB128" s="35"/>
      <c r="DC128" s="35"/>
      <c r="DD128" s="35"/>
      <c r="DE128" s="35"/>
      <c r="DF128" s="35"/>
      <c r="DG128" s="35"/>
      <c r="DH128" s="35"/>
      <c r="DI128" s="10"/>
      <c r="DJ128" s="12"/>
      <c r="DK128" s="60"/>
      <c r="DL128" s="35"/>
      <c r="DM128" s="35"/>
      <c r="DN128" s="35"/>
      <c r="DO128" s="35"/>
      <c r="DP128" s="35"/>
      <c r="DQ128" s="35"/>
      <c r="DR128" s="35"/>
      <c r="DS128" s="35"/>
      <c r="DT128" s="35"/>
      <c r="DU128" s="60"/>
      <c r="DV128" s="35"/>
      <c r="DW128" s="35"/>
      <c r="DX128" s="35"/>
      <c r="DY128" s="35"/>
      <c r="DZ128" s="35"/>
      <c r="EA128" s="35"/>
      <c r="EB128" s="35"/>
      <c r="EC128" s="35"/>
      <c r="ED128" s="10"/>
      <c r="EE128" s="12"/>
      <c r="EF128" s="60"/>
      <c r="EG128" s="35"/>
      <c r="EH128" s="35"/>
      <c r="EI128" s="35"/>
      <c r="EJ128" s="35"/>
      <c r="EK128" s="35"/>
      <c r="EL128" s="35"/>
      <c r="EM128" s="35"/>
      <c r="EN128" s="35"/>
      <c r="EO128" s="35"/>
      <c r="EP128" s="60"/>
      <c r="EQ128" s="35"/>
      <c r="ER128" s="35"/>
      <c r="ES128" s="35"/>
      <c r="ET128" s="35"/>
      <c r="EU128" s="35"/>
      <c r="EV128" s="35"/>
      <c r="EW128" s="35"/>
      <c r="EX128" s="35"/>
      <c r="EY128" s="10"/>
      <c r="EZ128" s="12"/>
      <c r="FA128" s="64"/>
      <c r="FB128" s="3"/>
      <c r="FC128" s="3"/>
      <c r="FD128" s="3"/>
      <c r="FE128" s="3"/>
      <c r="FF128" s="3"/>
      <c r="FG128" s="3"/>
      <c r="FH128" s="3"/>
      <c r="FI128" s="3"/>
      <c r="FJ128" s="3"/>
      <c r="FK128" s="64"/>
      <c r="FL128" s="3"/>
      <c r="FM128" s="3"/>
      <c r="FN128" s="3"/>
      <c r="FO128" s="3"/>
      <c r="FP128" s="3"/>
      <c r="FQ128" s="3"/>
      <c r="FR128" s="3"/>
      <c r="FS128" s="3"/>
      <c r="FT128" s="4"/>
      <c r="FU128" s="12"/>
      <c r="GL128" s="13"/>
      <c r="GM128" s="8"/>
      <c r="GN128" s="50"/>
      <c r="HD128" s="13"/>
      <c r="HE128" s="50"/>
      <c r="HF128" s="8"/>
      <c r="HG128" s="5"/>
      <c r="HH128" s="8"/>
      <c r="HI128" s="13"/>
      <c r="HJ128" s="68"/>
    </row>
    <row r="129" spans="1:218" x14ac:dyDescent="0.45">
      <c r="A129" s="21"/>
      <c r="D129" s="7"/>
      <c r="E129" s="8"/>
      <c r="F129" s="5"/>
      <c r="G129" s="5"/>
      <c r="H129" s="5"/>
      <c r="I129" s="5"/>
      <c r="O129" s="2"/>
      <c r="P129" s="21"/>
      <c r="X129" s="2"/>
      <c r="Y129" s="50"/>
      <c r="Z129" s="5"/>
      <c r="AA129" s="5"/>
      <c r="AB129" s="5"/>
      <c r="AC129" s="5"/>
      <c r="AD129" s="13"/>
      <c r="AE129" s="12"/>
      <c r="AF129" s="56"/>
      <c r="AP129" s="56"/>
      <c r="AZ129" s="14"/>
      <c r="BA129" s="5"/>
      <c r="BB129" s="5"/>
      <c r="BC129" s="5"/>
      <c r="BD129" s="5"/>
      <c r="BE129" s="5"/>
      <c r="BF129" s="5"/>
      <c r="BG129" s="5"/>
      <c r="BH129" s="5"/>
      <c r="BI129" s="5"/>
      <c r="BJ129" s="14"/>
      <c r="BK129" s="5"/>
      <c r="BL129" s="5"/>
      <c r="BM129" s="5"/>
      <c r="BN129" s="5"/>
      <c r="BO129" s="5"/>
      <c r="BP129" s="5"/>
      <c r="BQ129" s="5"/>
      <c r="BR129" s="5"/>
      <c r="BS129" s="5"/>
      <c r="BT129" s="12"/>
      <c r="BU129" s="60"/>
      <c r="BV129" s="35"/>
      <c r="BW129" s="35"/>
      <c r="BX129" s="35"/>
      <c r="BY129" s="35"/>
      <c r="BZ129" s="35"/>
      <c r="CA129" s="35"/>
      <c r="CB129" s="35"/>
      <c r="CC129" s="35"/>
      <c r="CD129" s="35"/>
      <c r="CE129" s="60"/>
      <c r="CF129" s="35"/>
      <c r="CG129" s="35"/>
      <c r="CH129" s="35"/>
      <c r="CI129" s="35"/>
      <c r="CJ129" s="35"/>
      <c r="CK129" s="35"/>
      <c r="CL129" s="35"/>
      <c r="CM129" s="35"/>
      <c r="CN129" s="10"/>
      <c r="CO129" s="12"/>
      <c r="CP129" s="60"/>
      <c r="CQ129" s="35"/>
      <c r="CR129" s="35"/>
      <c r="CS129" s="35"/>
      <c r="CT129" s="35"/>
      <c r="CU129" s="35"/>
      <c r="CV129" s="35"/>
      <c r="CW129" s="35"/>
      <c r="CX129" s="35"/>
      <c r="CY129" s="35"/>
      <c r="CZ129" s="60"/>
      <c r="DA129" s="35"/>
      <c r="DB129" s="35"/>
      <c r="DC129" s="35"/>
      <c r="DD129" s="35"/>
      <c r="DE129" s="35"/>
      <c r="DF129" s="35"/>
      <c r="DG129" s="35"/>
      <c r="DH129" s="35"/>
      <c r="DI129" s="10"/>
      <c r="DJ129" s="12"/>
      <c r="DK129" s="60"/>
      <c r="DL129" s="35"/>
      <c r="DM129" s="35"/>
      <c r="DN129" s="35"/>
      <c r="DO129" s="35"/>
      <c r="DP129" s="35"/>
      <c r="DQ129" s="35"/>
      <c r="DR129" s="35"/>
      <c r="DS129" s="35"/>
      <c r="DT129" s="35"/>
      <c r="DU129" s="60"/>
      <c r="DV129" s="35"/>
      <c r="DW129" s="35"/>
      <c r="DX129" s="35"/>
      <c r="DY129" s="35"/>
      <c r="DZ129" s="35"/>
      <c r="EA129" s="35"/>
      <c r="EB129" s="35"/>
      <c r="EC129" s="35"/>
      <c r="ED129" s="10"/>
      <c r="EE129" s="12"/>
      <c r="EF129" s="60"/>
      <c r="EG129" s="35"/>
      <c r="EH129" s="35"/>
      <c r="EI129" s="35"/>
      <c r="EJ129" s="35"/>
      <c r="EK129" s="35"/>
      <c r="EL129" s="35"/>
      <c r="EM129" s="35"/>
      <c r="EN129" s="35"/>
      <c r="EO129" s="35"/>
      <c r="EP129" s="60"/>
      <c r="EQ129" s="35"/>
      <c r="ER129" s="35"/>
      <c r="ES129" s="35"/>
      <c r="ET129" s="35"/>
      <c r="EU129" s="35"/>
      <c r="EV129" s="35"/>
      <c r="EW129" s="35"/>
      <c r="EX129" s="35"/>
      <c r="EY129" s="10"/>
      <c r="EZ129" s="12"/>
      <c r="FA129" s="64"/>
      <c r="FB129" s="3"/>
      <c r="FC129" s="3"/>
      <c r="FD129" s="3"/>
      <c r="FE129" s="3"/>
      <c r="FF129" s="3"/>
      <c r="FG129" s="3"/>
      <c r="FH129" s="3"/>
      <c r="FI129" s="3"/>
      <c r="FJ129" s="3"/>
      <c r="FK129" s="64"/>
      <c r="FL129" s="3"/>
      <c r="FM129" s="3"/>
      <c r="FN129" s="3"/>
      <c r="FO129" s="3"/>
      <c r="FP129" s="3"/>
      <c r="FQ129" s="3"/>
      <c r="FR129" s="3"/>
      <c r="FS129" s="3"/>
      <c r="FT129" s="4"/>
      <c r="FU129" s="12"/>
      <c r="GL129" s="13"/>
      <c r="GM129" s="8"/>
      <c r="GN129" s="50"/>
      <c r="HD129" s="13"/>
      <c r="HE129" s="50"/>
      <c r="HF129" s="8"/>
      <c r="HG129" s="5"/>
      <c r="HH129" s="8"/>
      <c r="HI129" s="13"/>
      <c r="HJ129" s="68"/>
    </row>
    <row r="130" spans="1:218" x14ac:dyDescent="0.45">
      <c r="A130" s="21"/>
      <c r="D130" s="7"/>
      <c r="E130" s="8"/>
      <c r="F130" s="5"/>
      <c r="G130" s="5"/>
      <c r="H130" s="5"/>
      <c r="I130" s="5"/>
      <c r="O130" s="2"/>
      <c r="P130" s="21"/>
      <c r="X130" s="2"/>
      <c r="Y130" s="50"/>
      <c r="Z130" s="5"/>
      <c r="AA130" s="5"/>
      <c r="AB130" s="5"/>
      <c r="AC130" s="5"/>
      <c r="AD130" s="13"/>
      <c r="AE130" s="12"/>
      <c r="AF130" s="56"/>
      <c r="AP130" s="56"/>
      <c r="AZ130" s="14"/>
      <c r="BA130" s="5"/>
      <c r="BB130" s="5"/>
      <c r="BC130" s="5"/>
      <c r="BD130" s="5"/>
      <c r="BE130" s="5"/>
      <c r="BF130" s="5"/>
      <c r="BG130" s="5"/>
      <c r="BH130" s="5"/>
      <c r="BI130" s="5"/>
      <c r="BJ130" s="14"/>
      <c r="BK130" s="5"/>
      <c r="BL130" s="5"/>
      <c r="BM130" s="5"/>
      <c r="BN130" s="5"/>
      <c r="BO130" s="5"/>
      <c r="BP130" s="5"/>
      <c r="BQ130" s="5"/>
      <c r="BR130" s="5"/>
      <c r="BS130" s="5"/>
      <c r="BT130" s="12"/>
      <c r="BU130" s="60"/>
      <c r="BV130" s="35"/>
      <c r="BW130" s="35"/>
      <c r="BX130" s="35"/>
      <c r="BY130" s="35"/>
      <c r="BZ130" s="35"/>
      <c r="CA130" s="35"/>
      <c r="CB130" s="35"/>
      <c r="CC130" s="35"/>
      <c r="CD130" s="35"/>
      <c r="CE130" s="60"/>
      <c r="CF130" s="35"/>
      <c r="CG130" s="35"/>
      <c r="CH130" s="35"/>
      <c r="CI130" s="35"/>
      <c r="CJ130" s="35"/>
      <c r="CK130" s="35"/>
      <c r="CL130" s="35"/>
      <c r="CM130" s="35"/>
      <c r="CN130" s="10"/>
      <c r="CO130" s="12"/>
      <c r="CP130" s="60"/>
      <c r="CQ130" s="35"/>
      <c r="CR130" s="35"/>
      <c r="CS130" s="35"/>
      <c r="CT130" s="35"/>
      <c r="CU130" s="35"/>
      <c r="CV130" s="35"/>
      <c r="CW130" s="35"/>
      <c r="CX130" s="35"/>
      <c r="CY130" s="35"/>
      <c r="CZ130" s="60"/>
      <c r="DA130" s="35"/>
      <c r="DB130" s="35"/>
      <c r="DC130" s="35"/>
      <c r="DD130" s="35"/>
      <c r="DE130" s="35"/>
      <c r="DF130" s="35"/>
      <c r="DG130" s="35"/>
      <c r="DH130" s="35"/>
      <c r="DI130" s="10"/>
      <c r="DJ130" s="12"/>
      <c r="DK130" s="60"/>
      <c r="DL130" s="35"/>
      <c r="DM130" s="35"/>
      <c r="DN130" s="35"/>
      <c r="DO130" s="35"/>
      <c r="DP130" s="35"/>
      <c r="DQ130" s="35"/>
      <c r="DR130" s="35"/>
      <c r="DS130" s="35"/>
      <c r="DT130" s="35"/>
      <c r="DU130" s="60"/>
      <c r="DV130" s="35"/>
      <c r="DW130" s="35"/>
      <c r="DX130" s="35"/>
      <c r="DY130" s="35"/>
      <c r="DZ130" s="35"/>
      <c r="EA130" s="35"/>
      <c r="EB130" s="35"/>
      <c r="EC130" s="35"/>
      <c r="ED130" s="10"/>
      <c r="EE130" s="12"/>
      <c r="EF130" s="60"/>
      <c r="EG130" s="35"/>
      <c r="EH130" s="35"/>
      <c r="EI130" s="35"/>
      <c r="EJ130" s="35"/>
      <c r="EK130" s="35"/>
      <c r="EL130" s="35"/>
      <c r="EM130" s="35"/>
      <c r="EN130" s="35"/>
      <c r="EO130" s="35"/>
      <c r="EP130" s="60"/>
      <c r="EQ130" s="35"/>
      <c r="ER130" s="35"/>
      <c r="ES130" s="35"/>
      <c r="ET130" s="35"/>
      <c r="EU130" s="35"/>
      <c r="EV130" s="35"/>
      <c r="EW130" s="35"/>
      <c r="EX130" s="35"/>
      <c r="EY130" s="10"/>
      <c r="EZ130" s="12"/>
      <c r="FA130" s="64"/>
      <c r="FB130" s="3"/>
      <c r="FC130" s="3"/>
      <c r="FD130" s="3"/>
      <c r="FE130" s="3"/>
      <c r="FF130" s="3"/>
      <c r="FG130" s="3"/>
      <c r="FH130" s="3"/>
      <c r="FI130" s="3"/>
      <c r="FJ130" s="3"/>
      <c r="FK130" s="64"/>
      <c r="FL130" s="3"/>
      <c r="FM130" s="3"/>
      <c r="FN130" s="3"/>
      <c r="FO130" s="3"/>
      <c r="FP130" s="3"/>
      <c r="FQ130" s="3"/>
      <c r="FR130" s="3"/>
      <c r="FS130" s="3"/>
      <c r="FT130" s="4"/>
      <c r="FU130" s="12"/>
      <c r="GL130" s="13"/>
      <c r="GM130" s="8"/>
      <c r="GN130" s="50"/>
      <c r="HD130" s="13"/>
      <c r="HE130" s="50"/>
      <c r="HF130" s="8"/>
      <c r="HG130" s="5"/>
      <c r="HH130" s="8"/>
      <c r="HI130" s="13"/>
      <c r="HJ130" s="68"/>
    </row>
    <row r="131" spans="1:218" x14ac:dyDescent="0.45">
      <c r="A131" s="21"/>
      <c r="D131" s="7"/>
      <c r="E131" s="8"/>
      <c r="F131" s="5"/>
      <c r="G131" s="5"/>
      <c r="H131" s="5"/>
      <c r="I131" s="5"/>
      <c r="O131" s="2"/>
      <c r="P131" s="21"/>
      <c r="X131" s="2"/>
      <c r="Y131" s="50"/>
      <c r="Z131" s="5"/>
      <c r="AA131" s="5"/>
      <c r="AB131" s="5"/>
      <c r="AC131" s="5"/>
      <c r="AD131" s="13"/>
      <c r="AE131" s="12"/>
      <c r="AF131" s="56"/>
      <c r="AP131" s="56"/>
      <c r="AZ131" s="14"/>
      <c r="BA131" s="5"/>
      <c r="BB131" s="5"/>
      <c r="BC131" s="5"/>
      <c r="BD131" s="5"/>
      <c r="BE131" s="5"/>
      <c r="BF131" s="5"/>
      <c r="BG131" s="5"/>
      <c r="BH131" s="5"/>
      <c r="BI131" s="5"/>
      <c r="BJ131" s="14"/>
      <c r="BK131" s="5"/>
      <c r="BL131" s="5"/>
      <c r="BM131" s="5"/>
      <c r="BN131" s="5"/>
      <c r="BO131" s="5"/>
      <c r="BP131" s="5"/>
      <c r="BQ131" s="5"/>
      <c r="BR131" s="5"/>
      <c r="BS131" s="5"/>
      <c r="BT131" s="12"/>
      <c r="BU131" s="60"/>
      <c r="BV131" s="35"/>
      <c r="BW131" s="35"/>
      <c r="BX131" s="35"/>
      <c r="BY131" s="35"/>
      <c r="BZ131" s="35"/>
      <c r="CA131" s="35"/>
      <c r="CB131" s="35"/>
      <c r="CC131" s="35"/>
      <c r="CD131" s="35"/>
      <c r="CE131" s="60"/>
      <c r="CF131" s="35"/>
      <c r="CG131" s="35"/>
      <c r="CH131" s="35"/>
      <c r="CI131" s="35"/>
      <c r="CJ131" s="35"/>
      <c r="CK131" s="35"/>
      <c r="CL131" s="35"/>
      <c r="CM131" s="35"/>
      <c r="CN131" s="10"/>
      <c r="CO131" s="12"/>
      <c r="CP131" s="60"/>
      <c r="CQ131" s="35"/>
      <c r="CR131" s="35"/>
      <c r="CS131" s="35"/>
      <c r="CT131" s="35"/>
      <c r="CU131" s="35"/>
      <c r="CV131" s="35"/>
      <c r="CW131" s="35"/>
      <c r="CX131" s="35"/>
      <c r="CY131" s="35"/>
      <c r="CZ131" s="60"/>
      <c r="DA131" s="35"/>
      <c r="DB131" s="35"/>
      <c r="DC131" s="35"/>
      <c r="DD131" s="35"/>
      <c r="DE131" s="35"/>
      <c r="DF131" s="35"/>
      <c r="DG131" s="35"/>
      <c r="DH131" s="35"/>
      <c r="DI131" s="10"/>
      <c r="DJ131" s="12"/>
      <c r="DK131" s="60"/>
      <c r="DL131" s="35"/>
      <c r="DM131" s="35"/>
      <c r="DN131" s="35"/>
      <c r="DO131" s="35"/>
      <c r="DP131" s="35"/>
      <c r="DQ131" s="35"/>
      <c r="DR131" s="35"/>
      <c r="DS131" s="35"/>
      <c r="DT131" s="35"/>
      <c r="DU131" s="60"/>
      <c r="DV131" s="35"/>
      <c r="DW131" s="35"/>
      <c r="DX131" s="35"/>
      <c r="DY131" s="35"/>
      <c r="DZ131" s="35"/>
      <c r="EA131" s="35"/>
      <c r="EB131" s="35"/>
      <c r="EC131" s="35"/>
      <c r="ED131" s="10"/>
      <c r="EE131" s="12"/>
      <c r="EF131" s="60"/>
      <c r="EG131" s="35"/>
      <c r="EH131" s="35"/>
      <c r="EI131" s="35"/>
      <c r="EJ131" s="35"/>
      <c r="EK131" s="35"/>
      <c r="EL131" s="35"/>
      <c r="EM131" s="35"/>
      <c r="EN131" s="35"/>
      <c r="EO131" s="35"/>
      <c r="EP131" s="60"/>
      <c r="EQ131" s="35"/>
      <c r="ER131" s="35"/>
      <c r="ES131" s="35"/>
      <c r="ET131" s="35"/>
      <c r="EU131" s="35"/>
      <c r="EV131" s="35"/>
      <c r="EW131" s="35"/>
      <c r="EX131" s="35"/>
      <c r="EY131" s="10"/>
      <c r="EZ131" s="12"/>
      <c r="FA131" s="64"/>
      <c r="FB131" s="3"/>
      <c r="FC131" s="3"/>
      <c r="FD131" s="3"/>
      <c r="FE131" s="3"/>
      <c r="FF131" s="3"/>
      <c r="FG131" s="3"/>
      <c r="FH131" s="3"/>
      <c r="FI131" s="3"/>
      <c r="FJ131" s="3"/>
      <c r="FK131" s="64"/>
      <c r="FL131" s="3"/>
      <c r="FM131" s="3"/>
      <c r="FN131" s="3"/>
      <c r="FO131" s="3"/>
      <c r="FP131" s="3"/>
      <c r="FQ131" s="3"/>
      <c r="FR131" s="3"/>
      <c r="FS131" s="3"/>
      <c r="FT131" s="4"/>
      <c r="FU131" s="12"/>
      <c r="GL131" s="13"/>
      <c r="GM131" s="8"/>
      <c r="GN131" s="50"/>
      <c r="HD131" s="13"/>
      <c r="HE131" s="50"/>
      <c r="HF131" s="8"/>
      <c r="HG131" s="5"/>
      <c r="HH131" s="8"/>
      <c r="HI131" s="13"/>
      <c r="HJ131" s="68"/>
    </row>
    <row r="132" spans="1:218" x14ac:dyDescent="0.45">
      <c r="A132" s="21"/>
      <c r="D132" s="7"/>
      <c r="E132" s="8"/>
      <c r="F132" s="5"/>
      <c r="G132" s="5"/>
      <c r="H132" s="5"/>
      <c r="I132" s="5"/>
      <c r="O132" s="2"/>
      <c r="P132" s="21"/>
      <c r="X132" s="2"/>
      <c r="Y132" s="50"/>
      <c r="Z132" s="5"/>
      <c r="AA132" s="5"/>
      <c r="AB132" s="5"/>
      <c r="AC132" s="5"/>
      <c r="AD132" s="13"/>
      <c r="AE132" s="12"/>
      <c r="AF132" s="56"/>
      <c r="AP132" s="56"/>
      <c r="AZ132" s="14"/>
      <c r="BA132" s="5"/>
      <c r="BB132" s="5"/>
      <c r="BC132" s="5"/>
      <c r="BD132" s="5"/>
      <c r="BE132" s="5"/>
      <c r="BF132" s="5"/>
      <c r="BG132" s="5"/>
      <c r="BH132" s="5"/>
      <c r="BI132" s="5"/>
      <c r="BJ132" s="14"/>
      <c r="BK132" s="5"/>
      <c r="BL132" s="5"/>
      <c r="BM132" s="5"/>
      <c r="BN132" s="5"/>
      <c r="BO132" s="5"/>
      <c r="BP132" s="5"/>
      <c r="BQ132" s="5"/>
      <c r="BR132" s="5"/>
      <c r="BS132" s="5"/>
      <c r="BT132" s="12"/>
      <c r="BU132" s="60"/>
      <c r="BV132" s="35"/>
      <c r="BW132" s="35"/>
      <c r="BX132" s="35"/>
      <c r="BY132" s="35"/>
      <c r="BZ132" s="35"/>
      <c r="CA132" s="35"/>
      <c r="CB132" s="35"/>
      <c r="CC132" s="35"/>
      <c r="CD132" s="35"/>
      <c r="CE132" s="60"/>
      <c r="CF132" s="35"/>
      <c r="CG132" s="35"/>
      <c r="CH132" s="35"/>
      <c r="CI132" s="35"/>
      <c r="CJ132" s="35"/>
      <c r="CK132" s="35"/>
      <c r="CL132" s="35"/>
      <c r="CM132" s="35"/>
      <c r="CN132" s="10"/>
      <c r="CO132" s="12"/>
      <c r="CP132" s="60"/>
      <c r="CQ132" s="35"/>
      <c r="CR132" s="35"/>
      <c r="CS132" s="35"/>
      <c r="CT132" s="35"/>
      <c r="CU132" s="35"/>
      <c r="CV132" s="35"/>
      <c r="CW132" s="35"/>
      <c r="CX132" s="35"/>
      <c r="CY132" s="35"/>
      <c r="CZ132" s="60"/>
      <c r="DA132" s="35"/>
      <c r="DB132" s="35"/>
      <c r="DC132" s="35"/>
      <c r="DD132" s="35"/>
      <c r="DE132" s="35"/>
      <c r="DF132" s="35"/>
      <c r="DG132" s="35"/>
      <c r="DH132" s="35"/>
      <c r="DI132" s="10"/>
      <c r="DJ132" s="12"/>
      <c r="DK132" s="60"/>
      <c r="DL132" s="35"/>
      <c r="DM132" s="35"/>
      <c r="DN132" s="35"/>
      <c r="DO132" s="35"/>
      <c r="DP132" s="35"/>
      <c r="DQ132" s="35"/>
      <c r="DR132" s="35"/>
      <c r="DS132" s="35"/>
      <c r="DT132" s="35"/>
      <c r="DU132" s="60"/>
      <c r="DV132" s="35"/>
      <c r="DW132" s="35"/>
      <c r="DX132" s="35"/>
      <c r="DY132" s="35"/>
      <c r="DZ132" s="35"/>
      <c r="EA132" s="35"/>
      <c r="EB132" s="35"/>
      <c r="EC132" s="35"/>
      <c r="ED132" s="10"/>
      <c r="EE132" s="12"/>
      <c r="EF132" s="60"/>
      <c r="EG132" s="35"/>
      <c r="EH132" s="35"/>
      <c r="EI132" s="35"/>
      <c r="EJ132" s="35"/>
      <c r="EK132" s="35"/>
      <c r="EL132" s="35"/>
      <c r="EM132" s="35"/>
      <c r="EN132" s="35"/>
      <c r="EO132" s="35"/>
      <c r="EP132" s="60"/>
      <c r="EQ132" s="35"/>
      <c r="ER132" s="35"/>
      <c r="ES132" s="35"/>
      <c r="ET132" s="35"/>
      <c r="EU132" s="35"/>
      <c r="EV132" s="35"/>
      <c r="EW132" s="35"/>
      <c r="EX132" s="35"/>
      <c r="EY132" s="10"/>
      <c r="EZ132" s="12"/>
      <c r="FA132" s="64"/>
      <c r="FB132" s="3"/>
      <c r="FC132" s="3"/>
      <c r="FD132" s="3"/>
      <c r="FE132" s="3"/>
      <c r="FF132" s="3"/>
      <c r="FG132" s="3"/>
      <c r="FH132" s="3"/>
      <c r="FI132" s="3"/>
      <c r="FJ132" s="3"/>
      <c r="FK132" s="64"/>
      <c r="FL132" s="3"/>
      <c r="FM132" s="3"/>
      <c r="FN132" s="3"/>
      <c r="FO132" s="3"/>
      <c r="FP132" s="3"/>
      <c r="FQ132" s="3"/>
      <c r="FR132" s="3"/>
      <c r="FS132" s="3"/>
      <c r="FT132" s="4"/>
      <c r="FU132" s="12"/>
      <c r="GL132" s="13"/>
      <c r="GM132" s="8"/>
      <c r="GN132" s="50"/>
      <c r="HD132" s="13"/>
      <c r="HE132" s="50"/>
      <c r="HF132" s="8"/>
      <c r="HG132" s="5"/>
      <c r="HH132" s="8"/>
      <c r="HI132" s="13"/>
      <c r="HJ132" s="68"/>
    </row>
    <row r="133" spans="1:218" x14ac:dyDescent="0.45">
      <c r="A133" s="21"/>
      <c r="D133" s="7"/>
      <c r="E133" s="8"/>
      <c r="F133" s="5"/>
      <c r="G133" s="5"/>
      <c r="H133" s="5"/>
      <c r="I133" s="5"/>
      <c r="O133" s="2"/>
      <c r="P133" s="21"/>
      <c r="X133" s="2"/>
      <c r="Y133" s="50"/>
      <c r="Z133" s="5"/>
      <c r="AA133" s="5"/>
      <c r="AB133" s="5"/>
      <c r="AC133" s="5"/>
      <c r="AD133" s="13"/>
      <c r="AE133" s="12"/>
      <c r="AF133" s="56"/>
      <c r="AP133" s="56"/>
      <c r="AZ133" s="14"/>
      <c r="BA133" s="5"/>
      <c r="BB133" s="5"/>
      <c r="BC133" s="5"/>
      <c r="BD133" s="5"/>
      <c r="BE133" s="5"/>
      <c r="BF133" s="5"/>
      <c r="BG133" s="5"/>
      <c r="BH133" s="5"/>
      <c r="BI133" s="5"/>
      <c r="BJ133" s="14"/>
      <c r="BK133" s="5"/>
      <c r="BL133" s="5"/>
      <c r="BM133" s="5"/>
      <c r="BN133" s="5"/>
      <c r="BO133" s="5"/>
      <c r="BP133" s="5"/>
      <c r="BQ133" s="5"/>
      <c r="BR133" s="5"/>
      <c r="BS133" s="5"/>
      <c r="BT133" s="12"/>
      <c r="BU133" s="60"/>
      <c r="BV133" s="35"/>
      <c r="BW133" s="35"/>
      <c r="BX133" s="35"/>
      <c r="BY133" s="35"/>
      <c r="BZ133" s="35"/>
      <c r="CA133" s="35"/>
      <c r="CB133" s="35"/>
      <c r="CC133" s="35"/>
      <c r="CD133" s="35"/>
      <c r="CE133" s="60"/>
      <c r="CF133" s="35"/>
      <c r="CG133" s="35"/>
      <c r="CH133" s="35"/>
      <c r="CI133" s="35"/>
      <c r="CJ133" s="35"/>
      <c r="CK133" s="35"/>
      <c r="CL133" s="35"/>
      <c r="CM133" s="35"/>
      <c r="CN133" s="10"/>
      <c r="CO133" s="12"/>
      <c r="CP133" s="60"/>
      <c r="CQ133" s="35"/>
      <c r="CR133" s="35"/>
      <c r="CS133" s="35"/>
      <c r="CT133" s="35"/>
      <c r="CU133" s="35"/>
      <c r="CV133" s="35"/>
      <c r="CW133" s="35"/>
      <c r="CX133" s="35"/>
      <c r="CY133" s="35"/>
      <c r="CZ133" s="60"/>
      <c r="DA133" s="35"/>
      <c r="DB133" s="35"/>
      <c r="DC133" s="35"/>
      <c r="DD133" s="35"/>
      <c r="DE133" s="35"/>
      <c r="DF133" s="35"/>
      <c r="DG133" s="35"/>
      <c r="DH133" s="35"/>
      <c r="DI133" s="10"/>
      <c r="DJ133" s="12"/>
      <c r="DK133" s="60"/>
      <c r="DL133" s="35"/>
      <c r="DM133" s="35"/>
      <c r="DN133" s="35"/>
      <c r="DO133" s="35"/>
      <c r="DP133" s="35"/>
      <c r="DQ133" s="35"/>
      <c r="DR133" s="35"/>
      <c r="DS133" s="35"/>
      <c r="DT133" s="35"/>
      <c r="DU133" s="60"/>
      <c r="DV133" s="35"/>
      <c r="DW133" s="35"/>
      <c r="DX133" s="35"/>
      <c r="DY133" s="35"/>
      <c r="DZ133" s="35"/>
      <c r="EA133" s="35"/>
      <c r="EB133" s="35"/>
      <c r="EC133" s="35"/>
      <c r="ED133" s="10"/>
      <c r="EE133" s="12"/>
      <c r="EF133" s="60"/>
      <c r="EG133" s="35"/>
      <c r="EH133" s="35"/>
      <c r="EI133" s="35"/>
      <c r="EJ133" s="35"/>
      <c r="EK133" s="35"/>
      <c r="EL133" s="35"/>
      <c r="EM133" s="35"/>
      <c r="EN133" s="35"/>
      <c r="EO133" s="35"/>
      <c r="EP133" s="60"/>
      <c r="EQ133" s="35"/>
      <c r="ER133" s="35"/>
      <c r="ES133" s="35"/>
      <c r="ET133" s="35"/>
      <c r="EU133" s="35"/>
      <c r="EV133" s="35"/>
      <c r="EW133" s="35"/>
      <c r="EX133" s="35"/>
      <c r="EY133" s="10"/>
      <c r="EZ133" s="12"/>
      <c r="FA133" s="64"/>
      <c r="FB133" s="3"/>
      <c r="FC133" s="3"/>
      <c r="FD133" s="3"/>
      <c r="FE133" s="3"/>
      <c r="FF133" s="3"/>
      <c r="FG133" s="3"/>
      <c r="FH133" s="3"/>
      <c r="FI133" s="3"/>
      <c r="FJ133" s="3"/>
      <c r="FK133" s="64"/>
      <c r="FL133" s="3"/>
      <c r="FM133" s="3"/>
      <c r="FN133" s="3"/>
      <c r="FO133" s="3"/>
      <c r="FP133" s="3"/>
      <c r="FQ133" s="3"/>
      <c r="FR133" s="3"/>
      <c r="FS133" s="3"/>
      <c r="FT133" s="4"/>
      <c r="FU133" s="12"/>
      <c r="GL133" s="13"/>
      <c r="GM133" s="8"/>
      <c r="GN133" s="50"/>
      <c r="HD133" s="13"/>
      <c r="HE133" s="50"/>
      <c r="HF133" s="8"/>
      <c r="HG133" s="5"/>
      <c r="HH133" s="8"/>
      <c r="HI133" s="13"/>
      <c r="HJ133" s="68"/>
    </row>
    <row r="134" spans="1:218" x14ac:dyDescent="0.45">
      <c r="A134" s="21"/>
      <c r="D134" s="7"/>
      <c r="E134" s="8"/>
      <c r="F134" s="5"/>
      <c r="G134" s="5"/>
      <c r="H134" s="5"/>
      <c r="I134" s="5"/>
      <c r="O134" s="2"/>
      <c r="P134" s="21"/>
      <c r="X134" s="2"/>
      <c r="Y134" s="50"/>
      <c r="Z134" s="5"/>
      <c r="AA134" s="5"/>
      <c r="AB134" s="5"/>
      <c r="AC134" s="5"/>
      <c r="AD134" s="13"/>
      <c r="AE134" s="12"/>
      <c r="AF134" s="56"/>
      <c r="AP134" s="56"/>
      <c r="AZ134" s="14"/>
      <c r="BA134" s="5"/>
      <c r="BB134" s="5"/>
      <c r="BC134" s="5"/>
      <c r="BD134" s="5"/>
      <c r="BE134" s="5"/>
      <c r="BF134" s="5"/>
      <c r="BG134" s="5"/>
      <c r="BH134" s="5"/>
      <c r="BI134" s="5"/>
      <c r="BJ134" s="14"/>
      <c r="BK134" s="5"/>
      <c r="BL134" s="5"/>
      <c r="BM134" s="5"/>
      <c r="BN134" s="5"/>
      <c r="BO134" s="5"/>
      <c r="BP134" s="5"/>
      <c r="BQ134" s="5"/>
      <c r="BR134" s="5"/>
      <c r="BS134" s="5"/>
      <c r="BT134" s="12"/>
      <c r="BU134" s="60"/>
      <c r="BV134" s="35"/>
      <c r="BW134" s="35"/>
      <c r="BX134" s="35"/>
      <c r="BY134" s="35"/>
      <c r="BZ134" s="35"/>
      <c r="CA134" s="35"/>
      <c r="CB134" s="35"/>
      <c r="CC134" s="35"/>
      <c r="CD134" s="35"/>
      <c r="CE134" s="60"/>
      <c r="CF134" s="35"/>
      <c r="CG134" s="35"/>
      <c r="CH134" s="35"/>
      <c r="CI134" s="35"/>
      <c r="CJ134" s="35"/>
      <c r="CK134" s="35"/>
      <c r="CL134" s="35"/>
      <c r="CM134" s="35"/>
      <c r="CN134" s="10"/>
      <c r="CO134" s="12"/>
      <c r="CP134" s="60"/>
      <c r="CQ134" s="35"/>
      <c r="CR134" s="35"/>
      <c r="CS134" s="35"/>
      <c r="CT134" s="35"/>
      <c r="CU134" s="35"/>
      <c r="CV134" s="35"/>
      <c r="CW134" s="35"/>
      <c r="CX134" s="35"/>
      <c r="CY134" s="35"/>
      <c r="CZ134" s="60"/>
      <c r="DA134" s="35"/>
      <c r="DB134" s="35"/>
      <c r="DC134" s="35"/>
      <c r="DD134" s="35"/>
      <c r="DE134" s="35"/>
      <c r="DF134" s="35"/>
      <c r="DG134" s="35"/>
      <c r="DH134" s="35"/>
      <c r="DI134" s="10"/>
      <c r="DJ134" s="12"/>
      <c r="DK134" s="60"/>
      <c r="DL134" s="35"/>
      <c r="DM134" s="35"/>
      <c r="DN134" s="35"/>
      <c r="DO134" s="35"/>
      <c r="DP134" s="35"/>
      <c r="DQ134" s="35"/>
      <c r="DR134" s="35"/>
      <c r="DS134" s="35"/>
      <c r="DT134" s="35"/>
      <c r="DU134" s="60"/>
      <c r="DV134" s="35"/>
      <c r="DW134" s="35"/>
      <c r="DX134" s="35"/>
      <c r="DY134" s="35"/>
      <c r="DZ134" s="35"/>
      <c r="EA134" s="35"/>
      <c r="EB134" s="35"/>
      <c r="EC134" s="35"/>
      <c r="ED134" s="10"/>
      <c r="EE134" s="12"/>
      <c r="EF134" s="60"/>
      <c r="EG134" s="35"/>
      <c r="EH134" s="35"/>
      <c r="EI134" s="35"/>
      <c r="EJ134" s="35"/>
      <c r="EK134" s="35"/>
      <c r="EL134" s="35"/>
      <c r="EM134" s="35"/>
      <c r="EN134" s="35"/>
      <c r="EO134" s="35"/>
      <c r="EP134" s="60"/>
      <c r="EQ134" s="35"/>
      <c r="ER134" s="35"/>
      <c r="ES134" s="35"/>
      <c r="ET134" s="35"/>
      <c r="EU134" s="35"/>
      <c r="EV134" s="35"/>
      <c r="EW134" s="35"/>
      <c r="EX134" s="35"/>
      <c r="EY134" s="10"/>
      <c r="EZ134" s="12"/>
      <c r="FA134" s="64"/>
      <c r="FB134" s="3"/>
      <c r="FC134" s="3"/>
      <c r="FD134" s="3"/>
      <c r="FE134" s="3"/>
      <c r="FF134" s="3"/>
      <c r="FG134" s="3"/>
      <c r="FH134" s="3"/>
      <c r="FI134" s="3"/>
      <c r="FJ134" s="3"/>
      <c r="FK134" s="64"/>
      <c r="FL134" s="3"/>
      <c r="FM134" s="3"/>
      <c r="FN134" s="3"/>
      <c r="FO134" s="3"/>
      <c r="FP134" s="3"/>
      <c r="FQ134" s="3"/>
      <c r="FR134" s="3"/>
      <c r="FS134" s="3"/>
      <c r="FT134" s="4"/>
      <c r="FU134" s="12"/>
      <c r="GL134" s="13"/>
      <c r="GM134" s="8"/>
      <c r="GN134" s="50"/>
      <c r="HD134" s="13"/>
      <c r="HE134" s="50"/>
      <c r="HF134" s="8"/>
      <c r="HG134" s="5"/>
      <c r="HH134" s="8"/>
      <c r="HI134" s="13"/>
      <c r="HJ134" s="68"/>
    </row>
    <row r="135" spans="1:218" x14ac:dyDescent="0.45">
      <c r="A135" s="21"/>
      <c r="D135" s="7"/>
      <c r="E135" s="8"/>
      <c r="F135" s="5"/>
      <c r="G135" s="5"/>
      <c r="H135" s="5"/>
      <c r="I135" s="5"/>
      <c r="O135" s="2"/>
      <c r="P135" s="21"/>
      <c r="X135" s="2"/>
      <c r="Y135" s="50"/>
      <c r="Z135" s="5"/>
      <c r="AA135" s="5"/>
      <c r="AB135" s="5"/>
      <c r="AC135" s="5"/>
      <c r="AD135" s="13"/>
      <c r="AE135" s="12"/>
      <c r="AF135" s="56"/>
      <c r="AP135" s="56"/>
      <c r="AZ135" s="14"/>
      <c r="BA135" s="5"/>
      <c r="BB135" s="5"/>
      <c r="BC135" s="5"/>
      <c r="BD135" s="5"/>
      <c r="BE135" s="5"/>
      <c r="BF135" s="5"/>
      <c r="BG135" s="5"/>
      <c r="BH135" s="5"/>
      <c r="BI135" s="5"/>
      <c r="BJ135" s="14"/>
      <c r="BK135" s="5"/>
      <c r="BL135" s="5"/>
      <c r="BM135" s="5"/>
      <c r="BN135" s="5"/>
      <c r="BO135" s="5"/>
      <c r="BP135" s="5"/>
      <c r="BQ135" s="5"/>
      <c r="BR135" s="5"/>
      <c r="BS135" s="5"/>
      <c r="BT135" s="12"/>
      <c r="BU135" s="60"/>
      <c r="BV135" s="35"/>
      <c r="BW135" s="35"/>
      <c r="BX135" s="35"/>
      <c r="BY135" s="35"/>
      <c r="BZ135" s="35"/>
      <c r="CA135" s="35"/>
      <c r="CB135" s="35"/>
      <c r="CC135" s="35"/>
      <c r="CD135" s="35"/>
      <c r="CE135" s="60"/>
      <c r="CF135" s="35"/>
      <c r="CG135" s="35"/>
      <c r="CH135" s="35"/>
      <c r="CI135" s="35"/>
      <c r="CJ135" s="35"/>
      <c r="CK135" s="35"/>
      <c r="CL135" s="35"/>
      <c r="CM135" s="35"/>
      <c r="CN135" s="10"/>
      <c r="CO135" s="12"/>
      <c r="CP135" s="60"/>
      <c r="CQ135" s="35"/>
      <c r="CR135" s="35"/>
      <c r="CS135" s="35"/>
      <c r="CT135" s="35"/>
      <c r="CU135" s="35"/>
      <c r="CV135" s="35"/>
      <c r="CW135" s="35"/>
      <c r="CX135" s="35"/>
      <c r="CY135" s="35"/>
      <c r="CZ135" s="60"/>
      <c r="DA135" s="35"/>
      <c r="DB135" s="35"/>
      <c r="DC135" s="35"/>
      <c r="DD135" s="35"/>
      <c r="DE135" s="35"/>
      <c r="DF135" s="35"/>
      <c r="DG135" s="35"/>
      <c r="DH135" s="35"/>
      <c r="DI135" s="10"/>
      <c r="DJ135" s="12"/>
      <c r="DK135" s="60"/>
      <c r="DL135" s="35"/>
      <c r="DM135" s="35"/>
      <c r="DN135" s="35"/>
      <c r="DO135" s="35"/>
      <c r="DP135" s="35"/>
      <c r="DQ135" s="35"/>
      <c r="DR135" s="35"/>
      <c r="DS135" s="35"/>
      <c r="DT135" s="35"/>
      <c r="DU135" s="60"/>
      <c r="DV135" s="35"/>
      <c r="DW135" s="35"/>
      <c r="DX135" s="35"/>
      <c r="DY135" s="35"/>
      <c r="DZ135" s="35"/>
      <c r="EA135" s="35"/>
      <c r="EB135" s="35"/>
      <c r="EC135" s="35"/>
      <c r="ED135" s="10"/>
      <c r="EE135" s="12"/>
      <c r="EF135" s="60"/>
      <c r="EG135" s="35"/>
      <c r="EH135" s="35"/>
      <c r="EI135" s="35"/>
      <c r="EJ135" s="35"/>
      <c r="EK135" s="35"/>
      <c r="EL135" s="35"/>
      <c r="EM135" s="35"/>
      <c r="EN135" s="35"/>
      <c r="EO135" s="35"/>
      <c r="EP135" s="60"/>
      <c r="EQ135" s="35"/>
      <c r="ER135" s="35"/>
      <c r="ES135" s="35"/>
      <c r="ET135" s="35"/>
      <c r="EU135" s="35"/>
      <c r="EV135" s="35"/>
      <c r="EW135" s="35"/>
      <c r="EX135" s="35"/>
      <c r="EY135" s="10"/>
      <c r="EZ135" s="12"/>
      <c r="FA135" s="64"/>
      <c r="FB135" s="3"/>
      <c r="FC135" s="3"/>
      <c r="FD135" s="3"/>
      <c r="FE135" s="3"/>
      <c r="FF135" s="3"/>
      <c r="FG135" s="3"/>
      <c r="FH135" s="3"/>
      <c r="FI135" s="3"/>
      <c r="FJ135" s="3"/>
      <c r="FK135" s="64"/>
      <c r="FL135" s="3"/>
      <c r="FM135" s="3"/>
      <c r="FN135" s="3"/>
      <c r="FO135" s="3"/>
      <c r="FP135" s="3"/>
      <c r="FQ135" s="3"/>
      <c r="FR135" s="3"/>
      <c r="FS135" s="3"/>
      <c r="FT135" s="4"/>
      <c r="FU135" s="12"/>
      <c r="GL135" s="13"/>
      <c r="GM135" s="8"/>
      <c r="GN135" s="50"/>
      <c r="HD135" s="13"/>
      <c r="HE135" s="50"/>
      <c r="HF135" s="8"/>
      <c r="HG135" s="5"/>
      <c r="HH135" s="8"/>
      <c r="HI135" s="13"/>
      <c r="HJ135" s="68"/>
    </row>
    <row r="136" spans="1:218" x14ac:dyDescent="0.45">
      <c r="A136" s="21"/>
      <c r="D136" s="7"/>
      <c r="E136" s="8"/>
      <c r="F136" s="5"/>
      <c r="G136" s="5"/>
      <c r="H136" s="5"/>
      <c r="I136" s="5"/>
      <c r="O136" s="2"/>
      <c r="P136" s="21"/>
      <c r="X136" s="2"/>
      <c r="Y136" s="50"/>
      <c r="Z136" s="5"/>
      <c r="AA136" s="5"/>
      <c r="AB136" s="5"/>
      <c r="AC136" s="5"/>
      <c r="AD136" s="13"/>
      <c r="AE136" s="12"/>
      <c r="AF136" s="56"/>
      <c r="AP136" s="56"/>
      <c r="AZ136" s="14"/>
      <c r="BA136" s="5"/>
      <c r="BB136" s="5"/>
      <c r="BC136" s="5"/>
      <c r="BD136" s="5"/>
      <c r="BE136" s="5"/>
      <c r="BF136" s="5"/>
      <c r="BG136" s="5"/>
      <c r="BH136" s="5"/>
      <c r="BI136" s="5"/>
      <c r="BJ136" s="14"/>
      <c r="BK136" s="5"/>
      <c r="BL136" s="5"/>
      <c r="BM136" s="5"/>
      <c r="BN136" s="5"/>
      <c r="BO136" s="5"/>
      <c r="BP136" s="5"/>
      <c r="BQ136" s="5"/>
      <c r="BR136" s="5"/>
      <c r="BS136" s="5"/>
      <c r="BT136" s="12"/>
      <c r="BU136" s="60"/>
      <c r="BV136" s="35"/>
      <c r="BW136" s="35"/>
      <c r="BX136" s="35"/>
      <c r="BY136" s="35"/>
      <c r="BZ136" s="35"/>
      <c r="CA136" s="35"/>
      <c r="CB136" s="35"/>
      <c r="CC136" s="35"/>
      <c r="CD136" s="35"/>
      <c r="CE136" s="60"/>
      <c r="CF136" s="35"/>
      <c r="CG136" s="35"/>
      <c r="CH136" s="35"/>
      <c r="CI136" s="35"/>
      <c r="CJ136" s="35"/>
      <c r="CK136" s="35"/>
      <c r="CL136" s="35"/>
      <c r="CM136" s="35"/>
      <c r="CN136" s="10"/>
      <c r="CO136" s="12"/>
      <c r="CP136" s="60"/>
      <c r="CQ136" s="35"/>
      <c r="CR136" s="35"/>
      <c r="CS136" s="35"/>
      <c r="CT136" s="35"/>
      <c r="CU136" s="35"/>
      <c r="CV136" s="35"/>
      <c r="CW136" s="35"/>
      <c r="CX136" s="35"/>
      <c r="CY136" s="35"/>
      <c r="CZ136" s="60"/>
      <c r="DA136" s="35"/>
      <c r="DB136" s="35"/>
      <c r="DC136" s="35"/>
      <c r="DD136" s="35"/>
      <c r="DE136" s="35"/>
      <c r="DF136" s="35"/>
      <c r="DG136" s="35"/>
      <c r="DH136" s="35"/>
      <c r="DI136" s="10"/>
      <c r="DJ136" s="12"/>
      <c r="DK136" s="60"/>
      <c r="DL136" s="35"/>
      <c r="DM136" s="35"/>
      <c r="DN136" s="35"/>
      <c r="DO136" s="35"/>
      <c r="DP136" s="35"/>
      <c r="DQ136" s="35"/>
      <c r="DR136" s="35"/>
      <c r="DS136" s="35"/>
      <c r="DT136" s="35"/>
      <c r="DU136" s="60"/>
      <c r="DV136" s="35"/>
      <c r="DW136" s="35"/>
      <c r="DX136" s="35"/>
      <c r="DY136" s="35"/>
      <c r="DZ136" s="35"/>
      <c r="EA136" s="35"/>
      <c r="EB136" s="35"/>
      <c r="EC136" s="35"/>
      <c r="ED136" s="10"/>
      <c r="EE136" s="12"/>
      <c r="EF136" s="60"/>
      <c r="EG136" s="35"/>
      <c r="EH136" s="35"/>
      <c r="EI136" s="35"/>
      <c r="EJ136" s="35"/>
      <c r="EK136" s="35"/>
      <c r="EL136" s="35"/>
      <c r="EM136" s="35"/>
      <c r="EN136" s="35"/>
      <c r="EO136" s="35"/>
      <c r="EP136" s="60"/>
      <c r="EQ136" s="35"/>
      <c r="ER136" s="35"/>
      <c r="ES136" s="35"/>
      <c r="ET136" s="35"/>
      <c r="EU136" s="35"/>
      <c r="EV136" s="35"/>
      <c r="EW136" s="35"/>
      <c r="EX136" s="35"/>
      <c r="EY136" s="10"/>
      <c r="EZ136" s="12"/>
      <c r="FA136" s="64"/>
      <c r="FB136" s="3"/>
      <c r="FC136" s="3"/>
      <c r="FD136" s="3"/>
      <c r="FE136" s="3"/>
      <c r="FF136" s="3"/>
      <c r="FG136" s="3"/>
      <c r="FH136" s="3"/>
      <c r="FI136" s="3"/>
      <c r="FJ136" s="3"/>
      <c r="FK136" s="64"/>
      <c r="FL136" s="3"/>
      <c r="FM136" s="3"/>
      <c r="FN136" s="3"/>
      <c r="FO136" s="3"/>
      <c r="FP136" s="3"/>
      <c r="FQ136" s="3"/>
      <c r="FR136" s="3"/>
      <c r="FS136" s="3"/>
      <c r="FT136" s="4"/>
      <c r="FU136" s="12"/>
      <c r="GL136" s="13"/>
      <c r="GM136" s="8"/>
      <c r="GN136" s="50"/>
      <c r="HD136" s="13"/>
      <c r="HE136" s="50"/>
      <c r="HF136" s="8"/>
      <c r="HG136" s="5"/>
      <c r="HH136" s="8"/>
      <c r="HI136" s="13"/>
      <c r="HJ136" s="68"/>
    </row>
    <row r="137" spans="1:218" x14ac:dyDescent="0.45">
      <c r="A137" s="21"/>
      <c r="D137" s="7"/>
      <c r="E137" s="8"/>
      <c r="F137" s="5"/>
      <c r="G137" s="5"/>
      <c r="H137" s="5"/>
      <c r="I137" s="5"/>
      <c r="O137" s="2"/>
      <c r="P137" s="21"/>
      <c r="X137" s="2"/>
      <c r="Y137" s="50"/>
      <c r="Z137" s="5"/>
      <c r="AA137" s="5"/>
      <c r="AB137" s="5"/>
      <c r="AC137" s="5"/>
      <c r="AD137" s="13"/>
      <c r="AE137" s="12"/>
      <c r="AF137" s="56"/>
      <c r="AP137" s="56"/>
      <c r="AZ137" s="14"/>
      <c r="BA137" s="5"/>
      <c r="BB137" s="5"/>
      <c r="BC137" s="5"/>
      <c r="BD137" s="5"/>
      <c r="BE137" s="5"/>
      <c r="BF137" s="5"/>
      <c r="BG137" s="5"/>
      <c r="BH137" s="5"/>
      <c r="BI137" s="5"/>
      <c r="BJ137" s="14"/>
      <c r="BK137" s="5"/>
      <c r="BL137" s="5"/>
      <c r="BM137" s="5"/>
      <c r="BN137" s="5"/>
      <c r="BO137" s="5"/>
      <c r="BP137" s="5"/>
      <c r="BQ137" s="5"/>
      <c r="BR137" s="5"/>
      <c r="BS137" s="5"/>
      <c r="BT137" s="12"/>
      <c r="BU137" s="60"/>
      <c r="BV137" s="35"/>
      <c r="BW137" s="35"/>
      <c r="BX137" s="35"/>
      <c r="BY137" s="35"/>
      <c r="BZ137" s="35"/>
      <c r="CA137" s="35"/>
      <c r="CB137" s="35"/>
      <c r="CC137" s="35"/>
      <c r="CD137" s="35"/>
      <c r="CE137" s="60"/>
      <c r="CF137" s="35"/>
      <c r="CG137" s="35"/>
      <c r="CH137" s="35"/>
      <c r="CI137" s="35"/>
      <c r="CJ137" s="35"/>
      <c r="CK137" s="35"/>
      <c r="CL137" s="35"/>
      <c r="CM137" s="35"/>
      <c r="CN137" s="10"/>
      <c r="CO137" s="12"/>
      <c r="CP137" s="60"/>
      <c r="CQ137" s="35"/>
      <c r="CR137" s="35"/>
      <c r="CS137" s="35"/>
      <c r="CT137" s="35"/>
      <c r="CU137" s="35"/>
      <c r="CV137" s="35"/>
      <c r="CW137" s="35"/>
      <c r="CX137" s="35"/>
      <c r="CY137" s="35"/>
      <c r="CZ137" s="60"/>
      <c r="DA137" s="35"/>
      <c r="DB137" s="35"/>
      <c r="DC137" s="35"/>
      <c r="DD137" s="35"/>
      <c r="DE137" s="35"/>
      <c r="DF137" s="35"/>
      <c r="DG137" s="35"/>
      <c r="DH137" s="35"/>
      <c r="DI137" s="10"/>
      <c r="DJ137" s="12"/>
      <c r="DK137" s="60"/>
      <c r="DL137" s="35"/>
      <c r="DM137" s="35"/>
      <c r="DN137" s="35"/>
      <c r="DO137" s="35"/>
      <c r="DP137" s="35"/>
      <c r="DQ137" s="35"/>
      <c r="DR137" s="35"/>
      <c r="DS137" s="35"/>
      <c r="DT137" s="35"/>
      <c r="DU137" s="60"/>
      <c r="DV137" s="35"/>
      <c r="DW137" s="35"/>
      <c r="DX137" s="35"/>
      <c r="DY137" s="35"/>
      <c r="DZ137" s="35"/>
      <c r="EA137" s="35"/>
      <c r="EB137" s="35"/>
      <c r="EC137" s="35"/>
      <c r="ED137" s="10"/>
      <c r="EE137" s="12"/>
      <c r="EF137" s="60"/>
      <c r="EG137" s="35"/>
      <c r="EH137" s="35"/>
      <c r="EI137" s="35"/>
      <c r="EJ137" s="35"/>
      <c r="EK137" s="35"/>
      <c r="EL137" s="35"/>
      <c r="EM137" s="35"/>
      <c r="EN137" s="35"/>
      <c r="EO137" s="35"/>
      <c r="EP137" s="60"/>
      <c r="EQ137" s="35"/>
      <c r="ER137" s="35"/>
      <c r="ES137" s="35"/>
      <c r="ET137" s="35"/>
      <c r="EU137" s="35"/>
      <c r="EV137" s="35"/>
      <c r="EW137" s="35"/>
      <c r="EX137" s="35"/>
      <c r="EY137" s="10"/>
      <c r="EZ137" s="12"/>
      <c r="FA137" s="64"/>
      <c r="FB137" s="3"/>
      <c r="FC137" s="3"/>
      <c r="FD137" s="3"/>
      <c r="FE137" s="3"/>
      <c r="FF137" s="3"/>
      <c r="FG137" s="3"/>
      <c r="FH137" s="3"/>
      <c r="FI137" s="3"/>
      <c r="FJ137" s="3"/>
      <c r="FK137" s="64"/>
      <c r="FL137" s="3"/>
      <c r="FM137" s="3"/>
      <c r="FN137" s="3"/>
      <c r="FO137" s="3"/>
      <c r="FP137" s="3"/>
      <c r="FQ137" s="3"/>
      <c r="FR137" s="3"/>
      <c r="FS137" s="3"/>
      <c r="FT137" s="4"/>
      <c r="FU137" s="12"/>
      <c r="GL137" s="13"/>
      <c r="GM137" s="8"/>
      <c r="GN137" s="50"/>
      <c r="HD137" s="13"/>
      <c r="HE137" s="50"/>
      <c r="HF137" s="8"/>
      <c r="HG137" s="5"/>
      <c r="HH137" s="8"/>
      <c r="HI137" s="13"/>
      <c r="HJ137" s="68"/>
    </row>
    <row r="138" spans="1:218" x14ac:dyDescent="0.45">
      <c r="A138" s="21"/>
      <c r="D138" s="7"/>
      <c r="E138" s="8"/>
      <c r="F138" s="5"/>
      <c r="G138" s="5"/>
      <c r="H138" s="5"/>
      <c r="I138" s="5"/>
      <c r="O138" s="2"/>
      <c r="P138" s="21"/>
      <c r="X138" s="2"/>
      <c r="Y138" s="50"/>
      <c r="Z138" s="5"/>
      <c r="AA138" s="5"/>
      <c r="AB138" s="5"/>
      <c r="AC138" s="5"/>
      <c r="AD138" s="13"/>
      <c r="AE138" s="12"/>
      <c r="AF138" s="56"/>
      <c r="AP138" s="56"/>
      <c r="AZ138" s="14"/>
      <c r="BA138" s="5"/>
      <c r="BB138" s="5"/>
      <c r="BC138" s="5"/>
      <c r="BD138" s="5"/>
      <c r="BE138" s="5"/>
      <c r="BF138" s="5"/>
      <c r="BG138" s="5"/>
      <c r="BH138" s="5"/>
      <c r="BI138" s="5"/>
      <c r="BJ138" s="14"/>
      <c r="BK138" s="5"/>
      <c r="BL138" s="5"/>
      <c r="BM138" s="5"/>
      <c r="BN138" s="5"/>
      <c r="BO138" s="5"/>
      <c r="BP138" s="5"/>
      <c r="BQ138" s="5"/>
      <c r="BR138" s="5"/>
      <c r="BS138" s="5"/>
      <c r="BT138" s="12"/>
      <c r="BU138" s="60"/>
      <c r="BV138" s="35"/>
      <c r="BW138" s="35"/>
      <c r="BX138" s="35"/>
      <c r="BY138" s="35"/>
      <c r="BZ138" s="35"/>
      <c r="CA138" s="35"/>
      <c r="CB138" s="35"/>
      <c r="CC138" s="35"/>
      <c r="CD138" s="35"/>
      <c r="CE138" s="60"/>
      <c r="CF138" s="35"/>
      <c r="CG138" s="35"/>
      <c r="CH138" s="35"/>
      <c r="CI138" s="35"/>
      <c r="CJ138" s="35"/>
      <c r="CK138" s="35"/>
      <c r="CL138" s="35"/>
      <c r="CM138" s="35"/>
      <c r="CN138" s="10"/>
      <c r="CO138" s="12"/>
      <c r="CP138" s="60"/>
      <c r="CQ138" s="35"/>
      <c r="CR138" s="35"/>
      <c r="CS138" s="35"/>
      <c r="CT138" s="35"/>
      <c r="CU138" s="35"/>
      <c r="CV138" s="35"/>
      <c r="CW138" s="35"/>
      <c r="CX138" s="35"/>
      <c r="CY138" s="35"/>
      <c r="CZ138" s="60"/>
      <c r="DA138" s="35"/>
      <c r="DB138" s="35"/>
      <c r="DC138" s="35"/>
      <c r="DD138" s="35"/>
      <c r="DE138" s="35"/>
      <c r="DF138" s="35"/>
      <c r="DG138" s="35"/>
      <c r="DH138" s="35"/>
      <c r="DI138" s="10"/>
      <c r="DJ138" s="12"/>
      <c r="DK138" s="60"/>
      <c r="DL138" s="35"/>
      <c r="DM138" s="35"/>
      <c r="DN138" s="35"/>
      <c r="DO138" s="35"/>
      <c r="DP138" s="35"/>
      <c r="DQ138" s="35"/>
      <c r="DR138" s="35"/>
      <c r="DS138" s="35"/>
      <c r="DT138" s="35"/>
      <c r="DU138" s="60"/>
      <c r="DV138" s="35"/>
      <c r="DW138" s="35"/>
      <c r="DX138" s="35"/>
      <c r="DY138" s="35"/>
      <c r="DZ138" s="35"/>
      <c r="EA138" s="35"/>
      <c r="EB138" s="35"/>
      <c r="EC138" s="35"/>
      <c r="ED138" s="10"/>
      <c r="EE138" s="12"/>
      <c r="EF138" s="60"/>
      <c r="EG138" s="35"/>
      <c r="EH138" s="35"/>
      <c r="EI138" s="35"/>
      <c r="EJ138" s="35"/>
      <c r="EK138" s="35"/>
      <c r="EL138" s="35"/>
      <c r="EM138" s="35"/>
      <c r="EN138" s="35"/>
      <c r="EO138" s="35"/>
      <c r="EP138" s="60"/>
      <c r="EQ138" s="35"/>
      <c r="ER138" s="35"/>
      <c r="ES138" s="35"/>
      <c r="ET138" s="35"/>
      <c r="EU138" s="35"/>
      <c r="EV138" s="35"/>
      <c r="EW138" s="35"/>
      <c r="EX138" s="35"/>
      <c r="EY138" s="10"/>
      <c r="EZ138" s="12"/>
      <c r="FA138" s="64"/>
      <c r="FB138" s="3"/>
      <c r="FC138" s="3"/>
      <c r="FD138" s="3"/>
      <c r="FE138" s="3"/>
      <c r="FF138" s="3"/>
      <c r="FG138" s="3"/>
      <c r="FH138" s="3"/>
      <c r="FI138" s="3"/>
      <c r="FJ138" s="3"/>
      <c r="FK138" s="64"/>
      <c r="FL138" s="3"/>
      <c r="FM138" s="3"/>
      <c r="FN138" s="3"/>
      <c r="FO138" s="3"/>
      <c r="FP138" s="3"/>
      <c r="FQ138" s="3"/>
      <c r="FR138" s="3"/>
      <c r="FS138" s="3"/>
      <c r="FT138" s="4"/>
      <c r="FU138" s="12"/>
      <c r="GL138" s="13"/>
      <c r="GM138" s="8"/>
      <c r="GN138" s="50"/>
      <c r="HD138" s="13"/>
      <c r="HE138" s="50"/>
      <c r="HF138" s="8"/>
      <c r="HG138" s="5"/>
      <c r="HH138" s="8"/>
      <c r="HI138" s="13"/>
      <c r="HJ138" s="68"/>
    </row>
    <row r="139" spans="1:218" x14ac:dyDescent="0.45">
      <c r="A139" s="21"/>
      <c r="D139" s="7"/>
      <c r="E139" s="8"/>
      <c r="F139" s="5"/>
      <c r="G139" s="5"/>
      <c r="H139" s="5"/>
      <c r="I139" s="5"/>
      <c r="O139" s="2"/>
      <c r="P139" s="21"/>
      <c r="X139" s="2"/>
      <c r="Y139" s="50"/>
      <c r="Z139" s="5"/>
      <c r="AA139" s="5"/>
      <c r="AB139" s="5"/>
      <c r="AC139" s="5"/>
      <c r="AD139" s="13"/>
      <c r="AE139" s="12"/>
      <c r="AF139" s="56"/>
      <c r="AP139" s="56"/>
      <c r="AZ139" s="14"/>
      <c r="BA139" s="5"/>
      <c r="BB139" s="5"/>
      <c r="BC139" s="5"/>
      <c r="BD139" s="5"/>
      <c r="BE139" s="5"/>
      <c r="BF139" s="5"/>
      <c r="BG139" s="5"/>
      <c r="BH139" s="5"/>
      <c r="BI139" s="5"/>
      <c r="BJ139" s="14"/>
      <c r="BK139" s="5"/>
      <c r="BL139" s="5"/>
      <c r="BM139" s="5"/>
      <c r="BN139" s="5"/>
      <c r="BO139" s="5"/>
      <c r="BP139" s="5"/>
      <c r="BQ139" s="5"/>
      <c r="BR139" s="5"/>
      <c r="BS139" s="5"/>
      <c r="BT139" s="12"/>
      <c r="BU139" s="60"/>
      <c r="BV139" s="35"/>
      <c r="BW139" s="35"/>
      <c r="BX139" s="35"/>
      <c r="BY139" s="35"/>
      <c r="BZ139" s="35"/>
      <c r="CA139" s="35"/>
      <c r="CB139" s="35"/>
      <c r="CC139" s="35"/>
      <c r="CD139" s="35"/>
      <c r="CE139" s="60"/>
      <c r="CF139" s="35"/>
      <c r="CG139" s="35"/>
      <c r="CH139" s="35"/>
      <c r="CI139" s="35"/>
      <c r="CJ139" s="35"/>
      <c r="CK139" s="35"/>
      <c r="CL139" s="35"/>
      <c r="CM139" s="35"/>
      <c r="CN139" s="10"/>
      <c r="CO139" s="12"/>
      <c r="CP139" s="60"/>
      <c r="CQ139" s="35"/>
      <c r="CR139" s="35"/>
      <c r="CS139" s="35"/>
      <c r="CT139" s="35"/>
      <c r="CU139" s="35"/>
      <c r="CV139" s="35"/>
      <c r="CW139" s="35"/>
      <c r="CX139" s="35"/>
      <c r="CY139" s="35"/>
      <c r="CZ139" s="60"/>
      <c r="DA139" s="35"/>
      <c r="DB139" s="35"/>
      <c r="DC139" s="35"/>
      <c r="DD139" s="35"/>
      <c r="DE139" s="35"/>
      <c r="DF139" s="35"/>
      <c r="DG139" s="35"/>
      <c r="DH139" s="35"/>
      <c r="DI139" s="10"/>
      <c r="DJ139" s="12"/>
      <c r="DK139" s="60"/>
      <c r="DL139" s="35"/>
      <c r="DM139" s="35"/>
      <c r="DN139" s="35"/>
      <c r="DO139" s="35"/>
      <c r="DP139" s="35"/>
      <c r="DQ139" s="35"/>
      <c r="DR139" s="35"/>
      <c r="DS139" s="35"/>
      <c r="DT139" s="35"/>
      <c r="DU139" s="60"/>
      <c r="DV139" s="35"/>
      <c r="DW139" s="35"/>
      <c r="DX139" s="35"/>
      <c r="DY139" s="35"/>
      <c r="DZ139" s="35"/>
      <c r="EA139" s="35"/>
      <c r="EB139" s="35"/>
      <c r="EC139" s="35"/>
      <c r="ED139" s="10"/>
      <c r="EE139" s="12"/>
      <c r="EF139" s="60"/>
      <c r="EG139" s="35"/>
      <c r="EH139" s="35"/>
      <c r="EI139" s="35"/>
      <c r="EJ139" s="35"/>
      <c r="EK139" s="35"/>
      <c r="EL139" s="35"/>
      <c r="EM139" s="35"/>
      <c r="EN139" s="35"/>
      <c r="EO139" s="35"/>
      <c r="EP139" s="60"/>
      <c r="EQ139" s="35"/>
      <c r="ER139" s="35"/>
      <c r="ES139" s="35"/>
      <c r="ET139" s="35"/>
      <c r="EU139" s="35"/>
      <c r="EV139" s="35"/>
      <c r="EW139" s="35"/>
      <c r="EX139" s="35"/>
      <c r="EY139" s="10"/>
      <c r="EZ139" s="12"/>
      <c r="FA139" s="64"/>
      <c r="FB139" s="3"/>
      <c r="FC139" s="3"/>
      <c r="FD139" s="3"/>
      <c r="FE139" s="3"/>
      <c r="FF139" s="3"/>
      <c r="FG139" s="3"/>
      <c r="FH139" s="3"/>
      <c r="FI139" s="3"/>
      <c r="FJ139" s="3"/>
      <c r="FK139" s="64"/>
      <c r="FL139" s="3"/>
      <c r="FM139" s="3"/>
      <c r="FN139" s="3"/>
      <c r="FO139" s="3"/>
      <c r="FP139" s="3"/>
      <c r="FQ139" s="3"/>
      <c r="FR139" s="3"/>
      <c r="FS139" s="3"/>
      <c r="FT139" s="4"/>
      <c r="FU139" s="12"/>
      <c r="GL139" s="13"/>
      <c r="GM139" s="8"/>
      <c r="GN139" s="50"/>
      <c r="HD139" s="13"/>
      <c r="HE139" s="50"/>
      <c r="HF139" s="8"/>
      <c r="HG139" s="5"/>
      <c r="HH139" s="8"/>
      <c r="HI139" s="13"/>
      <c r="HJ139" s="68"/>
    </row>
    <row r="140" spans="1:218" x14ac:dyDescent="0.45">
      <c r="A140" s="21"/>
      <c r="D140" s="7"/>
      <c r="E140" s="8"/>
      <c r="F140" s="5"/>
      <c r="G140" s="5"/>
      <c r="H140" s="5"/>
      <c r="I140" s="5"/>
      <c r="O140" s="2"/>
      <c r="P140" s="21"/>
      <c r="X140" s="2"/>
      <c r="Y140" s="50"/>
      <c r="Z140" s="5"/>
      <c r="AA140" s="5"/>
      <c r="AB140" s="5"/>
      <c r="AC140" s="5"/>
      <c r="AD140" s="13"/>
      <c r="AE140" s="12"/>
      <c r="AF140" s="56"/>
      <c r="AP140" s="56"/>
      <c r="AZ140" s="14"/>
      <c r="BA140" s="5"/>
      <c r="BB140" s="5"/>
      <c r="BC140" s="5"/>
      <c r="BD140" s="5"/>
      <c r="BE140" s="5"/>
      <c r="BF140" s="5"/>
      <c r="BG140" s="5"/>
      <c r="BH140" s="5"/>
      <c r="BI140" s="5"/>
      <c r="BJ140" s="14"/>
      <c r="BK140" s="5"/>
      <c r="BL140" s="5"/>
      <c r="BM140" s="5"/>
      <c r="BN140" s="5"/>
      <c r="BO140" s="5"/>
      <c r="BP140" s="5"/>
      <c r="BQ140" s="5"/>
      <c r="BR140" s="5"/>
      <c r="BS140" s="5"/>
      <c r="BT140" s="12"/>
      <c r="BU140" s="60"/>
      <c r="BV140" s="35"/>
      <c r="BW140" s="35"/>
      <c r="BX140" s="35"/>
      <c r="BY140" s="35"/>
      <c r="BZ140" s="35"/>
      <c r="CA140" s="35"/>
      <c r="CB140" s="35"/>
      <c r="CC140" s="35"/>
      <c r="CD140" s="35"/>
      <c r="CE140" s="60"/>
      <c r="CF140" s="35"/>
      <c r="CG140" s="35"/>
      <c r="CH140" s="35"/>
      <c r="CI140" s="35"/>
      <c r="CJ140" s="35"/>
      <c r="CK140" s="35"/>
      <c r="CL140" s="35"/>
      <c r="CM140" s="35"/>
      <c r="CN140" s="10"/>
      <c r="CO140" s="12"/>
      <c r="CP140" s="60"/>
      <c r="CQ140" s="35"/>
      <c r="CR140" s="35"/>
      <c r="CS140" s="35"/>
      <c r="CT140" s="35"/>
      <c r="CU140" s="35"/>
      <c r="CV140" s="35"/>
      <c r="CW140" s="35"/>
      <c r="CX140" s="35"/>
      <c r="CY140" s="35"/>
      <c r="CZ140" s="60"/>
      <c r="DA140" s="35"/>
      <c r="DB140" s="35"/>
      <c r="DC140" s="35"/>
      <c r="DD140" s="35"/>
      <c r="DE140" s="35"/>
      <c r="DF140" s="35"/>
      <c r="DG140" s="35"/>
      <c r="DH140" s="35"/>
      <c r="DI140" s="10"/>
      <c r="DJ140" s="12"/>
      <c r="DK140" s="60"/>
      <c r="DL140" s="35"/>
      <c r="DM140" s="35"/>
      <c r="DN140" s="35"/>
      <c r="DO140" s="35"/>
      <c r="DP140" s="35"/>
      <c r="DQ140" s="35"/>
      <c r="DR140" s="35"/>
      <c r="DS140" s="35"/>
      <c r="DT140" s="35"/>
      <c r="DU140" s="60"/>
      <c r="DV140" s="35"/>
      <c r="DW140" s="35"/>
      <c r="DX140" s="35"/>
      <c r="DY140" s="35"/>
      <c r="DZ140" s="35"/>
      <c r="EA140" s="35"/>
      <c r="EB140" s="35"/>
      <c r="EC140" s="35"/>
      <c r="ED140" s="10"/>
      <c r="EE140" s="12"/>
      <c r="EF140" s="60"/>
      <c r="EG140" s="35"/>
      <c r="EH140" s="35"/>
      <c r="EI140" s="35"/>
      <c r="EJ140" s="35"/>
      <c r="EK140" s="35"/>
      <c r="EL140" s="35"/>
      <c r="EM140" s="35"/>
      <c r="EN140" s="35"/>
      <c r="EO140" s="35"/>
      <c r="EP140" s="60"/>
      <c r="EQ140" s="35"/>
      <c r="ER140" s="35"/>
      <c r="ES140" s="35"/>
      <c r="ET140" s="35"/>
      <c r="EU140" s="35"/>
      <c r="EV140" s="35"/>
      <c r="EW140" s="35"/>
      <c r="EX140" s="35"/>
      <c r="EY140" s="10"/>
      <c r="EZ140" s="12"/>
      <c r="FA140" s="64"/>
      <c r="FB140" s="3"/>
      <c r="FC140" s="3"/>
      <c r="FD140" s="3"/>
      <c r="FE140" s="3"/>
      <c r="FF140" s="3"/>
      <c r="FG140" s="3"/>
      <c r="FH140" s="3"/>
      <c r="FI140" s="3"/>
      <c r="FJ140" s="3"/>
      <c r="FK140" s="64"/>
      <c r="FL140" s="3"/>
      <c r="FM140" s="3"/>
      <c r="FN140" s="3"/>
      <c r="FO140" s="3"/>
      <c r="FP140" s="3"/>
      <c r="FQ140" s="3"/>
      <c r="FR140" s="3"/>
      <c r="FS140" s="3"/>
      <c r="FT140" s="4"/>
      <c r="FU140" s="12"/>
      <c r="GL140" s="13"/>
      <c r="GM140" s="8"/>
      <c r="GN140" s="50"/>
      <c r="HD140" s="13"/>
      <c r="HE140" s="50"/>
      <c r="HF140" s="8"/>
      <c r="HG140" s="5"/>
      <c r="HH140" s="8"/>
      <c r="HI140" s="13"/>
      <c r="HJ140" s="68"/>
    </row>
    <row r="141" spans="1:218" x14ac:dyDescent="0.45">
      <c r="A141" s="21"/>
      <c r="D141" s="7"/>
      <c r="E141" s="8"/>
      <c r="F141" s="5"/>
      <c r="G141" s="5"/>
      <c r="H141" s="5"/>
      <c r="I141" s="5"/>
      <c r="O141" s="2"/>
      <c r="P141" s="21"/>
      <c r="X141" s="2"/>
      <c r="Y141" s="50"/>
      <c r="Z141" s="5"/>
      <c r="AA141" s="5"/>
      <c r="AB141" s="5"/>
      <c r="AC141" s="5"/>
      <c r="AD141" s="13"/>
      <c r="AE141" s="12"/>
      <c r="AF141" s="56"/>
      <c r="AP141" s="56"/>
      <c r="AZ141" s="14"/>
      <c r="BA141" s="5"/>
      <c r="BB141" s="5"/>
      <c r="BC141" s="5"/>
      <c r="BD141" s="5"/>
      <c r="BE141" s="5"/>
      <c r="BF141" s="5"/>
      <c r="BG141" s="5"/>
      <c r="BH141" s="5"/>
      <c r="BI141" s="5"/>
      <c r="BJ141" s="14"/>
      <c r="BK141" s="5"/>
      <c r="BL141" s="5"/>
      <c r="BM141" s="5"/>
      <c r="BN141" s="5"/>
      <c r="BO141" s="5"/>
      <c r="BP141" s="5"/>
      <c r="BQ141" s="5"/>
      <c r="BR141" s="5"/>
      <c r="BS141" s="5"/>
      <c r="BT141" s="12"/>
      <c r="BU141" s="60"/>
      <c r="BV141" s="35"/>
      <c r="BW141" s="35"/>
      <c r="BX141" s="35"/>
      <c r="BY141" s="35"/>
      <c r="BZ141" s="35"/>
      <c r="CA141" s="35"/>
      <c r="CB141" s="35"/>
      <c r="CC141" s="35"/>
      <c r="CD141" s="35"/>
      <c r="CE141" s="60"/>
      <c r="CF141" s="35"/>
      <c r="CG141" s="35"/>
      <c r="CH141" s="35"/>
      <c r="CI141" s="35"/>
      <c r="CJ141" s="35"/>
      <c r="CK141" s="35"/>
      <c r="CL141" s="35"/>
      <c r="CM141" s="35"/>
      <c r="CN141" s="10"/>
      <c r="CO141" s="12"/>
      <c r="CP141" s="60"/>
      <c r="CQ141" s="35"/>
      <c r="CR141" s="35"/>
      <c r="CS141" s="35"/>
      <c r="CT141" s="35"/>
      <c r="CU141" s="35"/>
      <c r="CV141" s="35"/>
      <c r="CW141" s="35"/>
      <c r="CX141" s="35"/>
      <c r="CY141" s="35"/>
      <c r="CZ141" s="60"/>
      <c r="DA141" s="35"/>
      <c r="DB141" s="35"/>
      <c r="DC141" s="35"/>
      <c r="DD141" s="35"/>
      <c r="DE141" s="35"/>
      <c r="DF141" s="35"/>
      <c r="DG141" s="35"/>
      <c r="DH141" s="35"/>
      <c r="DI141" s="10"/>
      <c r="DJ141" s="12"/>
      <c r="DK141" s="60"/>
      <c r="DL141" s="35"/>
      <c r="DM141" s="35"/>
      <c r="DN141" s="35"/>
      <c r="DO141" s="35"/>
      <c r="DP141" s="35"/>
      <c r="DQ141" s="35"/>
      <c r="DR141" s="35"/>
      <c r="DS141" s="35"/>
      <c r="DT141" s="35"/>
      <c r="DU141" s="60"/>
      <c r="DV141" s="35"/>
      <c r="DW141" s="35"/>
      <c r="DX141" s="35"/>
      <c r="DY141" s="35"/>
      <c r="DZ141" s="35"/>
      <c r="EA141" s="35"/>
      <c r="EB141" s="35"/>
      <c r="EC141" s="35"/>
      <c r="ED141" s="10"/>
      <c r="EE141" s="12"/>
      <c r="EF141" s="60"/>
      <c r="EG141" s="35"/>
      <c r="EH141" s="35"/>
      <c r="EI141" s="35"/>
      <c r="EJ141" s="35"/>
      <c r="EK141" s="35"/>
      <c r="EL141" s="35"/>
      <c r="EM141" s="35"/>
      <c r="EN141" s="35"/>
      <c r="EO141" s="35"/>
      <c r="EP141" s="60"/>
      <c r="EQ141" s="35"/>
      <c r="ER141" s="35"/>
      <c r="ES141" s="35"/>
      <c r="ET141" s="35"/>
      <c r="EU141" s="35"/>
      <c r="EV141" s="35"/>
      <c r="EW141" s="35"/>
      <c r="EX141" s="35"/>
      <c r="EY141" s="10"/>
      <c r="EZ141" s="12"/>
      <c r="FA141" s="64"/>
      <c r="FB141" s="3"/>
      <c r="FC141" s="3"/>
      <c r="FD141" s="3"/>
      <c r="FE141" s="3"/>
      <c r="FF141" s="3"/>
      <c r="FG141" s="3"/>
      <c r="FH141" s="3"/>
      <c r="FI141" s="3"/>
      <c r="FJ141" s="3"/>
      <c r="FK141" s="64"/>
      <c r="FL141" s="3"/>
      <c r="FM141" s="3"/>
      <c r="FN141" s="3"/>
      <c r="FO141" s="3"/>
      <c r="FP141" s="3"/>
      <c r="FQ141" s="3"/>
      <c r="FR141" s="3"/>
      <c r="FS141" s="3"/>
      <c r="FT141" s="4"/>
      <c r="FU141" s="12"/>
      <c r="GL141" s="13"/>
      <c r="GM141" s="8"/>
      <c r="GN141" s="50"/>
      <c r="HD141" s="13"/>
      <c r="HE141" s="50"/>
      <c r="HF141" s="8"/>
      <c r="HG141" s="5"/>
      <c r="HH141" s="8"/>
      <c r="HI141" s="13"/>
      <c r="HJ141" s="68"/>
    </row>
    <row r="142" spans="1:218" x14ac:dyDescent="0.45">
      <c r="A142" s="21"/>
      <c r="D142" s="7"/>
      <c r="E142" s="8"/>
      <c r="F142" s="5"/>
      <c r="G142" s="5"/>
      <c r="H142" s="5"/>
      <c r="I142" s="5"/>
      <c r="O142" s="2"/>
      <c r="P142" s="21"/>
      <c r="X142" s="2"/>
      <c r="Y142" s="50"/>
      <c r="Z142" s="5"/>
      <c r="AA142" s="5"/>
      <c r="AB142" s="5"/>
      <c r="AC142" s="5"/>
      <c r="AD142" s="13"/>
      <c r="AE142" s="12"/>
      <c r="AF142" s="56"/>
      <c r="AP142" s="56"/>
      <c r="AZ142" s="14"/>
      <c r="BA142" s="5"/>
      <c r="BB142" s="5"/>
      <c r="BC142" s="5"/>
      <c r="BD142" s="5"/>
      <c r="BE142" s="5"/>
      <c r="BF142" s="5"/>
      <c r="BG142" s="5"/>
      <c r="BH142" s="5"/>
      <c r="BI142" s="5"/>
      <c r="BJ142" s="14"/>
      <c r="BK142" s="5"/>
      <c r="BL142" s="5"/>
      <c r="BM142" s="5"/>
      <c r="BN142" s="5"/>
      <c r="BO142" s="5"/>
      <c r="BP142" s="5"/>
      <c r="BQ142" s="5"/>
      <c r="BR142" s="5"/>
      <c r="BS142" s="5"/>
      <c r="BT142" s="12"/>
      <c r="BU142" s="60"/>
      <c r="BV142" s="35"/>
      <c r="BW142" s="35"/>
      <c r="BX142" s="35"/>
      <c r="BY142" s="35"/>
      <c r="BZ142" s="35"/>
      <c r="CA142" s="35"/>
      <c r="CB142" s="35"/>
      <c r="CC142" s="35"/>
      <c r="CD142" s="35"/>
      <c r="CE142" s="60"/>
      <c r="CF142" s="35"/>
      <c r="CG142" s="35"/>
      <c r="CH142" s="35"/>
      <c r="CI142" s="35"/>
      <c r="CJ142" s="35"/>
      <c r="CK142" s="35"/>
      <c r="CL142" s="35"/>
      <c r="CM142" s="35"/>
      <c r="CN142" s="10"/>
      <c r="CO142" s="12"/>
      <c r="CP142" s="60"/>
      <c r="CQ142" s="35"/>
      <c r="CR142" s="35"/>
      <c r="CS142" s="35"/>
      <c r="CT142" s="35"/>
      <c r="CU142" s="35"/>
      <c r="CV142" s="35"/>
      <c r="CW142" s="35"/>
      <c r="CX142" s="35"/>
      <c r="CY142" s="35"/>
      <c r="CZ142" s="60"/>
      <c r="DA142" s="35"/>
      <c r="DB142" s="35"/>
      <c r="DC142" s="35"/>
      <c r="DD142" s="35"/>
      <c r="DE142" s="35"/>
      <c r="DF142" s="35"/>
      <c r="DG142" s="35"/>
      <c r="DH142" s="35"/>
      <c r="DI142" s="10"/>
      <c r="DJ142" s="12"/>
      <c r="DK142" s="60"/>
      <c r="DL142" s="35"/>
      <c r="DM142" s="35"/>
      <c r="DN142" s="35"/>
      <c r="DO142" s="35"/>
      <c r="DP142" s="35"/>
      <c r="DQ142" s="35"/>
      <c r="DR142" s="35"/>
      <c r="DS142" s="35"/>
      <c r="DT142" s="35"/>
      <c r="DU142" s="60"/>
      <c r="DV142" s="35"/>
      <c r="DW142" s="35"/>
      <c r="DX142" s="35"/>
      <c r="DY142" s="35"/>
      <c r="DZ142" s="35"/>
      <c r="EA142" s="35"/>
      <c r="EB142" s="35"/>
      <c r="EC142" s="35"/>
      <c r="ED142" s="10"/>
      <c r="EE142" s="12"/>
      <c r="EF142" s="60"/>
      <c r="EG142" s="35"/>
      <c r="EH142" s="35"/>
      <c r="EI142" s="35"/>
      <c r="EJ142" s="35"/>
      <c r="EK142" s="35"/>
      <c r="EL142" s="35"/>
      <c r="EM142" s="35"/>
      <c r="EN142" s="35"/>
      <c r="EO142" s="35"/>
      <c r="EP142" s="60"/>
      <c r="EQ142" s="35"/>
      <c r="ER142" s="35"/>
      <c r="ES142" s="35"/>
      <c r="ET142" s="35"/>
      <c r="EU142" s="35"/>
      <c r="EV142" s="35"/>
      <c r="EW142" s="35"/>
      <c r="EX142" s="35"/>
      <c r="EY142" s="10"/>
      <c r="EZ142" s="12"/>
      <c r="FA142" s="64"/>
      <c r="FB142" s="3"/>
      <c r="FC142" s="3"/>
      <c r="FD142" s="3"/>
      <c r="FE142" s="3"/>
      <c r="FF142" s="3"/>
      <c r="FG142" s="3"/>
      <c r="FH142" s="3"/>
      <c r="FI142" s="3"/>
      <c r="FJ142" s="3"/>
      <c r="FK142" s="64"/>
      <c r="FL142" s="3"/>
      <c r="FM142" s="3"/>
      <c r="FN142" s="3"/>
      <c r="FO142" s="3"/>
      <c r="FP142" s="3"/>
      <c r="FQ142" s="3"/>
      <c r="FR142" s="3"/>
      <c r="FS142" s="3"/>
      <c r="FT142" s="4"/>
      <c r="FU142" s="12"/>
      <c r="GL142" s="13"/>
      <c r="GM142" s="8"/>
      <c r="GN142" s="50"/>
      <c r="HD142" s="13"/>
      <c r="HE142" s="50"/>
      <c r="HF142" s="8"/>
      <c r="HG142" s="5"/>
      <c r="HH142" s="8"/>
      <c r="HI142" s="13"/>
      <c r="HJ142" s="68"/>
    </row>
    <row r="143" spans="1:218" x14ac:dyDescent="0.45">
      <c r="A143" s="21"/>
      <c r="D143" s="7"/>
      <c r="E143" s="8"/>
      <c r="F143" s="5"/>
      <c r="G143" s="5"/>
      <c r="H143" s="5"/>
      <c r="I143" s="5"/>
      <c r="O143" s="2"/>
      <c r="P143" s="21"/>
      <c r="X143" s="2"/>
      <c r="Y143" s="50"/>
      <c r="Z143" s="5"/>
      <c r="AA143" s="5"/>
      <c r="AB143" s="5"/>
      <c r="AC143" s="5"/>
      <c r="AD143" s="13"/>
      <c r="AE143" s="12"/>
      <c r="AF143" s="56"/>
      <c r="AP143" s="56"/>
      <c r="AZ143" s="14"/>
      <c r="BA143" s="5"/>
      <c r="BB143" s="5"/>
      <c r="BC143" s="5"/>
      <c r="BD143" s="5"/>
      <c r="BE143" s="5"/>
      <c r="BF143" s="5"/>
      <c r="BG143" s="5"/>
      <c r="BH143" s="5"/>
      <c r="BI143" s="5"/>
      <c r="BJ143" s="14"/>
      <c r="BK143" s="5"/>
      <c r="BL143" s="5"/>
      <c r="BM143" s="5"/>
      <c r="BN143" s="5"/>
      <c r="BO143" s="5"/>
      <c r="BP143" s="5"/>
      <c r="BQ143" s="5"/>
      <c r="BR143" s="5"/>
      <c r="BS143" s="5"/>
      <c r="BT143" s="12"/>
      <c r="BU143" s="60"/>
      <c r="BV143" s="35"/>
      <c r="BW143" s="35"/>
      <c r="BX143" s="35"/>
      <c r="BY143" s="35"/>
      <c r="BZ143" s="35"/>
      <c r="CA143" s="35"/>
      <c r="CB143" s="35"/>
      <c r="CC143" s="35"/>
      <c r="CD143" s="35"/>
      <c r="CE143" s="60"/>
      <c r="CF143" s="35"/>
      <c r="CG143" s="35"/>
      <c r="CH143" s="35"/>
      <c r="CI143" s="35"/>
      <c r="CJ143" s="35"/>
      <c r="CK143" s="35"/>
      <c r="CL143" s="35"/>
      <c r="CM143" s="35"/>
      <c r="CN143" s="10"/>
      <c r="CO143" s="12"/>
      <c r="CP143" s="60"/>
      <c r="CQ143" s="35"/>
      <c r="CR143" s="35"/>
      <c r="CS143" s="35"/>
      <c r="CT143" s="35"/>
      <c r="CU143" s="35"/>
      <c r="CV143" s="35"/>
      <c r="CW143" s="35"/>
      <c r="CX143" s="35"/>
      <c r="CY143" s="35"/>
      <c r="CZ143" s="60"/>
      <c r="DA143" s="35"/>
      <c r="DB143" s="35"/>
      <c r="DC143" s="35"/>
      <c r="DD143" s="35"/>
      <c r="DE143" s="35"/>
      <c r="DF143" s="35"/>
      <c r="DG143" s="35"/>
      <c r="DH143" s="35"/>
      <c r="DI143" s="10"/>
      <c r="DJ143" s="12"/>
      <c r="DK143" s="60"/>
      <c r="DL143" s="35"/>
      <c r="DM143" s="35"/>
      <c r="DN143" s="35"/>
      <c r="DO143" s="35"/>
      <c r="DP143" s="35"/>
      <c r="DQ143" s="35"/>
      <c r="DR143" s="35"/>
      <c r="DS143" s="35"/>
      <c r="DT143" s="35"/>
      <c r="DU143" s="60"/>
      <c r="DV143" s="35"/>
      <c r="DW143" s="35"/>
      <c r="DX143" s="35"/>
      <c r="DY143" s="35"/>
      <c r="DZ143" s="35"/>
      <c r="EA143" s="35"/>
      <c r="EB143" s="35"/>
      <c r="EC143" s="35"/>
      <c r="ED143" s="10"/>
      <c r="EE143" s="12"/>
      <c r="EF143" s="60"/>
      <c r="EG143" s="35"/>
      <c r="EH143" s="35"/>
      <c r="EI143" s="35"/>
      <c r="EJ143" s="35"/>
      <c r="EK143" s="35"/>
      <c r="EL143" s="35"/>
      <c r="EM143" s="35"/>
      <c r="EN143" s="35"/>
      <c r="EO143" s="35"/>
      <c r="EP143" s="60"/>
      <c r="EQ143" s="35"/>
      <c r="ER143" s="35"/>
      <c r="ES143" s="35"/>
      <c r="ET143" s="35"/>
      <c r="EU143" s="35"/>
      <c r="EV143" s="35"/>
      <c r="EW143" s="35"/>
      <c r="EX143" s="35"/>
      <c r="EY143" s="10"/>
      <c r="EZ143" s="12"/>
      <c r="FA143" s="64"/>
      <c r="FB143" s="3"/>
      <c r="FC143" s="3"/>
      <c r="FD143" s="3"/>
      <c r="FE143" s="3"/>
      <c r="FF143" s="3"/>
      <c r="FG143" s="3"/>
      <c r="FH143" s="3"/>
      <c r="FI143" s="3"/>
      <c r="FJ143" s="3"/>
      <c r="FK143" s="64"/>
      <c r="FL143" s="3"/>
      <c r="FM143" s="3"/>
      <c r="FN143" s="3"/>
      <c r="FO143" s="3"/>
      <c r="FP143" s="3"/>
      <c r="FQ143" s="3"/>
      <c r="FR143" s="3"/>
      <c r="FS143" s="3"/>
      <c r="FT143" s="4"/>
      <c r="FU143" s="12"/>
      <c r="GL143" s="13"/>
      <c r="GM143" s="8"/>
      <c r="GN143" s="50"/>
      <c r="HD143" s="13"/>
      <c r="HE143" s="50"/>
      <c r="HF143" s="8"/>
      <c r="HG143" s="5"/>
      <c r="HH143" s="8"/>
      <c r="HI143" s="13"/>
      <c r="HJ143" s="68"/>
    </row>
    <row r="144" spans="1:218" x14ac:dyDescent="0.45">
      <c r="A144" s="21"/>
      <c r="D144" s="7"/>
      <c r="E144" s="8"/>
      <c r="F144" s="5"/>
      <c r="G144" s="5"/>
      <c r="H144" s="5"/>
      <c r="I144" s="5"/>
      <c r="O144" s="2"/>
      <c r="P144" s="21"/>
      <c r="X144" s="2"/>
      <c r="Y144" s="50"/>
      <c r="Z144" s="5"/>
      <c r="AA144" s="5"/>
      <c r="AB144" s="5"/>
      <c r="AC144" s="5"/>
      <c r="AD144" s="13"/>
      <c r="AE144" s="12"/>
      <c r="AF144" s="56"/>
      <c r="AP144" s="56"/>
      <c r="AZ144" s="14"/>
      <c r="BA144" s="5"/>
      <c r="BB144" s="5"/>
      <c r="BC144" s="5"/>
      <c r="BD144" s="5"/>
      <c r="BE144" s="5"/>
      <c r="BF144" s="5"/>
      <c r="BG144" s="5"/>
      <c r="BH144" s="5"/>
      <c r="BI144" s="5"/>
      <c r="BJ144" s="14"/>
      <c r="BK144" s="5"/>
      <c r="BL144" s="5"/>
      <c r="BM144" s="5"/>
      <c r="BN144" s="5"/>
      <c r="BO144" s="5"/>
      <c r="BP144" s="5"/>
      <c r="BQ144" s="5"/>
      <c r="BR144" s="5"/>
      <c r="BS144" s="5"/>
      <c r="BT144" s="12"/>
      <c r="BU144" s="60"/>
      <c r="BV144" s="35"/>
      <c r="BW144" s="35"/>
      <c r="BX144" s="35"/>
      <c r="BY144" s="35"/>
      <c r="BZ144" s="35"/>
      <c r="CA144" s="35"/>
      <c r="CB144" s="35"/>
      <c r="CC144" s="35"/>
      <c r="CD144" s="35"/>
      <c r="CE144" s="60"/>
      <c r="CF144" s="35"/>
      <c r="CG144" s="35"/>
      <c r="CH144" s="35"/>
      <c r="CI144" s="35"/>
      <c r="CJ144" s="35"/>
      <c r="CK144" s="35"/>
      <c r="CL144" s="35"/>
      <c r="CM144" s="35"/>
      <c r="CN144" s="10"/>
      <c r="CO144" s="12"/>
      <c r="CP144" s="60"/>
      <c r="CQ144" s="35"/>
      <c r="CR144" s="35"/>
      <c r="CS144" s="35"/>
      <c r="CT144" s="35"/>
      <c r="CU144" s="35"/>
      <c r="CV144" s="35"/>
      <c r="CW144" s="35"/>
      <c r="CX144" s="35"/>
      <c r="CY144" s="35"/>
      <c r="CZ144" s="60"/>
      <c r="DA144" s="35"/>
      <c r="DB144" s="35"/>
      <c r="DC144" s="35"/>
      <c r="DD144" s="35"/>
      <c r="DE144" s="35"/>
      <c r="DF144" s="35"/>
      <c r="DG144" s="35"/>
      <c r="DH144" s="35"/>
      <c r="DI144" s="10"/>
      <c r="DJ144" s="12"/>
      <c r="DK144" s="60"/>
      <c r="DL144" s="35"/>
      <c r="DM144" s="35"/>
      <c r="DN144" s="35"/>
      <c r="DO144" s="35"/>
      <c r="DP144" s="35"/>
      <c r="DQ144" s="35"/>
      <c r="DR144" s="35"/>
      <c r="DS144" s="35"/>
      <c r="DT144" s="35"/>
      <c r="DU144" s="60"/>
      <c r="DV144" s="35"/>
      <c r="DW144" s="35"/>
      <c r="DX144" s="35"/>
      <c r="DY144" s="35"/>
      <c r="DZ144" s="35"/>
      <c r="EA144" s="35"/>
      <c r="EB144" s="35"/>
      <c r="EC144" s="35"/>
      <c r="ED144" s="10"/>
      <c r="EE144" s="12"/>
      <c r="EF144" s="60"/>
      <c r="EG144" s="35"/>
      <c r="EH144" s="35"/>
      <c r="EI144" s="35"/>
      <c r="EJ144" s="35"/>
      <c r="EK144" s="35"/>
      <c r="EL144" s="35"/>
      <c r="EM144" s="35"/>
      <c r="EN144" s="35"/>
      <c r="EO144" s="35"/>
      <c r="EP144" s="60"/>
      <c r="EQ144" s="35"/>
      <c r="ER144" s="35"/>
      <c r="ES144" s="35"/>
      <c r="ET144" s="35"/>
      <c r="EU144" s="35"/>
      <c r="EV144" s="35"/>
      <c r="EW144" s="35"/>
      <c r="EX144" s="35"/>
      <c r="EY144" s="10"/>
      <c r="EZ144" s="12"/>
      <c r="FA144" s="64"/>
      <c r="FB144" s="3"/>
      <c r="FC144" s="3"/>
      <c r="FD144" s="3"/>
      <c r="FE144" s="3"/>
      <c r="FF144" s="3"/>
      <c r="FG144" s="3"/>
      <c r="FH144" s="3"/>
      <c r="FI144" s="3"/>
      <c r="FJ144" s="3"/>
      <c r="FK144" s="64"/>
      <c r="FL144" s="3"/>
      <c r="FM144" s="3"/>
      <c r="FN144" s="3"/>
      <c r="FO144" s="3"/>
      <c r="FP144" s="3"/>
      <c r="FQ144" s="3"/>
      <c r="FR144" s="3"/>
      <c r="FS144" s="3"/>
      <c r="FT144" s="4"/>
      <c r="FU144" s="12"/>
      <c r="GL144" s="13"/>
      <c r="GM144" s="8"/>
      <c r="GN144" s="50"/>
      <c r="HD144" s="13"/>
      <c r="HE144" s="50"/>
      <c r="HF144" s="8"/>
      <c r="HG144" s="5"/>
      <c r="HH144" s="8"/>
      <c r="HI144" s="13"/>
      <c r="HJ144" s="68"/>
    </row>
    <row r="145" spans="1:218" x14ac:dyDescent="0.45">
      <c r="A145" s="21"/>
      <c r="D145" s="7"/>
      <c r="E145" s="8"/>
      <c r="F145" s="5"/>
      <c r="G145" s="5"/>
      <c r="H145" s="5"/>
      <c r="I145" s="5"/>
      <c r="O145" s="2"/>
      <c r="P145" s="21"/>
      <c r="X145" s="2"/>
      <c r="Y145" s="50"/>
      <c r="Z145" s="5"/>
      <c r="AA145" s="5"/>
      <c r="AB145" s="5"/>
      <c r="AC145" s="5"/>
      <c r="AD145" s="13"/>
      <c r="AE145" s="12"/>
      <c r="AF145" s="56"/>
      <c r="AP145" s="56"/>
      <c r="AZ145" s="14"/>
      <c r="BA145" s="5"/>
      <c r="BB145" s="5"/>
      <c r="BC145" s="5"/>
      <c r="BD145" s="5"/>
      <c r="BE145" s="5"/>
      <c r="BF145" s="5"/>
      <c r="BG145" s="5"/>
      <c r="BH145" s="5"/>
      <c r="BI145" s="5"/>
      <c r="BJ145" s="14"/>
      <c r="BK145" s="5"/>
      <c r="BL145" s="5"/>
      <c r="BM145" s="5"/>
      <c r="BN145" s="5"/>
      <c r="BO145" s="5"/>
      <c r="BP145" s="5"/>
      <c r="BQ145" s="5"/>
      <c r="BR145" s="5"/>
      <c r="BS145" s="5"/>
      <c r="BT145" s="12"/>
      <c r="BU145" s="60"/>
      <c r="BV145" s="35"/>
      <c r="BW145" s="35"/>
      <c r="BX145" s="35"/>
      <c r="BY145" s="35"/>
      <c r="BZ145" s="35"/>
      <c r="CA145" s="35"/>
      <c r="CB145" s="35"/>
      <c r="CC145" s="35"/>
      <c r="CD145" s="35"/>
      <c r="CE145" s="60"/>
      <c r="CF145" s="35"/>
      <c r="CG145" s="35"/>
      <c r="CH145" s="35"/>
      <c r="CI145" s="35"/>
      <c r="CJ145" s="35"/>
      <c r="CK145" s="35"/>
      <c r="CL145" s="35"/>
      <c r="CM145" s="35"/>
      <c r="CN145" s="10"/>
      <c r="CO145" s="12"/>
      <c r="CP145" s="60"/>
      <c r="CQ145" s="35"/>
      <c r="CR145" s="35"/>
      <c r="CS145" s="35"/>
      <c r="CT145" s="35"/>
      <c r="CU145" s="35"/>
      <c r="CV145" s="35"/>
      <c r="CW145" s="35"/>
      <c r="CX145" s="35"/>
      <c r="CY145" s="35"/>
      <c r="CZ145" s="60"/>
      <c r="DA145" s="35"/>
      <c r="DB145" s="35"/>
      <c r="DC145" s="35"/>
      <c r="DD145" s="35"/>
      <c r="DE145" s="35"/>
      <c r="DF145" s="35"/>
      <c r="DG145" s="35"/>
      <c r="DH145" s="35"/>
      <c r="DI145" s="10"/>
      <c r="DJ145" s="12"/>
      <c r="DK145" s="60"/>
      <c r="DL145" s="35"/>
      <c r="DM145" s="35"/>
      <c r="DN145" s="35"/>
      <c r="DO145" s="35"/>
      <c r="DP145" s="35"/>
      <c r="DQ145" s="35"/>
      <c r="DR145" s="35"/>
      <c r="DS145" s="35"/>
      <c r="DT145" s="35"/>
      <c r="DU145" s="60"/>
      <c r="DV145" s="35"/>
      <c r="DW145" s="35"/>
      <c r="DX145" s="35"/>
      <c r="DY145" s="35"/>
      <c r="DZ145" s="35"/>
      <c r="EA145" s="35"/>
      <c r="EB145" s="35"/>
      <c r="EC145" s="35"/>
      <c r="ED145" s="10"/>
      <c r="EE145" s="12"/>
      <c r="EF145" s="60"/>
      <c r="EG145" s="35"/>
      <c r="EH145" s="35"/>
      <c r="EI145" s="35"/>
      <c r="EJ145" s="35"/>
      <c r="EK145" s="35"/>
      <c r="EL145" s="35"/>
      <c r="EM145" s="35"/>
      <c r="EN145" s="35"/>
      <c r="EO145" s="35"/>
      <c r="EP145" s="60"/>
      <c r="EQ145" s="35"/>
      <c r="ER145" s="35"/>
      <c r="ES145" s="35"/>
      <c r="ET145" s="35"/>
      <c r="EU145" s="35"/>
      <c r="EV145" s="35"/>
      <c r="EW145" s="35"/>
      <c r="EX145" s="35"/>
      <c r="EY145" s="10"/>
      <c r="EZ145" s="12"/>
      <c r="FA145" s="64"/>
      <c r="FB145" s="3"/>
      <c r="FC145" s="3"/>
      <c r="FD145" s="3"/>
      <c r="FE145" s="3"/>
      <c r="FF145" s="3"/>
      <c r="FG145" s="3"/>
      <c r="FH145" s="3"/>
      <c r="FI145" s="3"/>
      <c r="FJ145" s="3"/>
      <c r="FK145" s="64"/>
      <c r="FL145" s="3"/>
      <c r="FM145" s="3"/>
      <c r="FN145" s="3"/>
      <c r="FO145" s="3"/>
      <c r="FP145" s="3"/>
      <c r="FQ145" s="3"/>
      <c r="FR145" s="3"/>
      <c r="FS145" s="3"/>
      <c r="FT145" s="4"/>
      <c r="FU145" s="12"/>
      <c r="GL145" s="13"/>
      <c r="GM145" s="8"/>
      <c r="GN145" s="50"/>
      <c r="HD145" s="13"/>
      <c r="HE145" s="50"/>
      <c r="HF145" s="8"/>
      <c r="HG145" s="5"/>
      <c r="HH145" s="8"/>
      <c r="HI145" s="13"/>
      <c r="HJ145" s="68"/>
    </row>
    <row r="146" spans="1:218" x14ac:dyDescent="0.45">
      <c r="A146" s="21"/>
      <c r="D146" s="7"/>
      <c r="E146" s="8"/>
      <c r="F146" s="5"/>
      <c r="G146" s="5"/>
      <c r="H146" s="5"/>
      <c r="I146" s="5"/>
      <c r="O146" s="2"/>
      <c r="P146" s="21"/>
      <c r="X146" s="2"/>
      <c r="Y146" s="50"/>
      <c r="Z146" s="5"/>
      <c r="AA146" s="5"/>
      <c r="AB146" s="5"/>
      <c r="AC146" s="5"/>
      <c r="AD146" s="13"/>
      <c r="AE146" s="12"/>
      <c r="AF146" s="56"/>
      <c r="AP146" s="56"/>
      <c r="AZ146" s="14"/>
      <c r="BA146" s="5"/>
      <c r="BB146" s="5"/>
      <c r="BC146" s="5"/>
      <c r="BD146" s="5"/>
      <c r="BE146" s="5"/>
      <c r="BF146" s="5"/>
      <c r="BG146" s="5"/>
      <c r="BH146" s="5"/>
      <c r="BI146" s="5"/>
      <c r="BJ146" s="14"/>
      <c r="BK146" s="5"/>
      <c r="BL146" s="5"/>
      <c r="BM146" s="5"/>
      <c r="BN146" s="5"/>
      <c r="BO146" s="5"/>
      <c r="BP146" s="5"/>
      <c r="BQ146" s="5"/>
      <c r="BR146" s="5"/>
      <c r="BS146" s="5"/>
      <c r="BT146" s="12"/>
      <c r="BU146" s="60"/>
      <c r="BV146" s="35"/>
      <c r="BW146" s="35"/>
      <c r="BX146" s="35"/>
      <c r="BY146" s="35"/>
      <c r="BZ146" s="35"/>
      <c r="CA146" s="35"/>
      <c r="CB146" s="35"/>
      <c r="CC146" s="35"/>
      <c r="CD146" s="35"/>
      <c r="CE146" s="60"/>
      <c r="CF146" s="35"/>
      <c r="CG146" s="35"/>
      <c r="CH146" s="35"/>
      <c r="CI146" s="35"/>
      <c r="CJ146" s="35"/>
      <c r="CK146" s="35"/>
      <c r="CL146" s="35"/>
      <c r="CM146" s="35"/>
      <c r="CN146" s="10"/>
      <c r="CO146" s="12"/>
      <c r="CP146" s="60"/>
      <c r="CQ146" s="35"/>
      <c r="CR146" s="35"/>
      <c r="CS146" s="35"/>
      <c r="CT146" s="35"/>
      <c r="CU146" s="35"/>
      <c r="CV146" s="35"/>
      <c r="CW146" s="35"/>
      <c r="CX146" s="35"/>
      <c r="CY146" s="35"/>
      <c r="CZ146" s="60"/>
      <c r="DA146" s="35"/>
      <c r="DB146" s="35"/>
      <c r="DC146" s="35"/>
      <c r="DD146" s="35"/>
      <c r="DE146" s="35"/>
      <c r="DF146" s="35"/>
      <c r="DG146" s="35"/>
      <c r="DH146" s="35"/>
      <c r="DI146" s="10"/>
      <c r="DJ146" s="12"/>
      <c r="DK146" s="60"/>
      <c r="DL146" s="35"/>
      <c r="DM146" s="35"/>
      <c r="DN146" s="35"/>
      <c r="DO146" s="35"/>
      <c r="DP146" s="35"/>
      <c r="DQ146" s="35"/>
      <c r="DR146" s="35"/>
      <c r="DS146" s="35"/>
      <c r="DT146" s="35"/>
      <c r="DU146" s="60"/>
      <c r="DV146" s="35"/>
      <c r="DW146" s="35"/>
      <c r="DX146" s="35"/>
      <c r="DY146" s="35"/>
      <c r="DZ146" s="35"/>
      <c r="EA146" s="35"/>
      <c r="EB146" s="35"/>
      <c r="EC146" s="35"/>
      <c r="ED146" s="10"/>
      <c r="EE146" s="12"/>
      <c r="EF146" s="60"/>
      <c r="EG146" s="35"/>
      <c r="EH146" s="35"/>
      <c r="EI146" s="35"/>
      <c r="EJ146" s="35"/>
      <c r="EK146" s="35"/>
      <c r="EL146" s="35"/>
      <c r="EM146" s="35"/>
      <c r="EN146" s="35"/>
      <c r="EO146" s="35"/>
      <c r="EP146" s="60"/>
      <c r="EQ146" s="35"/>
      <c r="ER146" s="35"/>
      <c r="ES146" s="35"/>
      <c r="ET146" s="35"/>
      <c r="EU146" s="35"/>
      <c r="EV146" s="35"/>
      <c r="EW146" s="35"/>
      <c r="EX146" s="35"/>
      <c r="EY146" s="10"/>
      <c r="EZ146" s="12"/>
      <c r="FA146" s="64"/>
      <c r="FB146" s="3"/>
      <c r="FC146" s="3"/>
      <c r="FD146" s="3"/>
      <c r="FE146" s="3"/>
      <c r="FF146" s="3"/>
      <c r="FG146" s="3"/>
      <c r="FH146" s="3"/>
      <c r="FI146" s="3"/>
      <c r="FJ146" s="3"/>
      <c r="FK146" s="64"/>
      <c r="FL146" s="3"/>
      <c r="FM146" s="3"/>
      <c r="FN146" s="3"/>
      <c r="FO146" s="3"/>
      <c r="FP146" s="3"/>
      <c r="FQ146" s="3"/>
      <c r="FR146" s="3"/>
      <c r="FS146" s="3"/>
      <c r="FT146" s="4"/>
      <c r="FU146" s="12"/>
      <c r="GL146" s="13"/>
      <c r="GM146" s="8"/>
      <c r="GN146" s="50"/>
      <c r="HD146" s="13"/>
      <c r="HE146" s="50"/>
      <c r="HF146" s="8"/>
      <c r="HG146" s="5"/>
      <c r="HH146" s="8"/>
      <c r="HI146" s="13"/>
      <c r="HJ146" s="68"/>
    </row>
    <row r="147" spans="1:218" x14ac:dyDescent="0.45">
      <c r="A147" s="21"/>
      <c r="D147" s="7"/>
      <c r="E147" s="8"/>
      <c r="F147" s="5"/>
      <c r="G147" s="5"/>
      <c r="H147" s="5"/>
      <c r="I147" s="5"/>
      <c r="O147" s="2"/>
      <c r="P147" s="21"/>
      <c r="X147" s="2"/>
      <c r="Y147" s="50"/>
      <c r="Z147" s="5"/>
      <c r="AA147" s="5"/>
      <c r="AB147" s="5"/>
      <c r="AC147" s="5"/>
      <c r="AD147" s="13"/>
      <c r="AE147" s="12"/>
      <c r="AF147" s="56"/>
      <c r="AP147" s="56"/>
      <c r="AZ147" s="14"/>
      <c r="BA147" s="5"/>
      <c r="BB147" s="5"/>
      <c r="BC147" s="5"/>
      <c r="BD147" s="5"/>
      <c r="BE147" s="5"/>
      <c r="BF147" s="5"/>
      <c r="BG147" s="5"/>
      <c r="BH147" s="5"/>
      <c r="BI147" s="5"/>
      <c r="BJ147" s="14"/>
      <c r="BK147" s="5"/>
      <c r="BL147" s="5"/>
      <c r="BM147" s="5"/>
      <c r="BN147" s="5"/>
      <c r="BO147" s="5"/>
      <c r="BP147" s="5"/>
      <c r="BQ147" s="5"/>
      <c r="BR147" s="5"/>
      <c r="BS147" s="5"/>
      <c r="BT147" s="12"/>
      <c r="BU147" s="60"/>
      <c r="BV147" s="35"/>
      <c r="BW147" s="35"/>
      <c r="BX147" s="35"/>
      <c r="BY147" s="35"/>
      <c r="BZ147" s="35"/>
      <c r="CA147" s="35"/>
      <c r="CB147" s="35"/>
      <c r="CC147" s="35"/>
      <c r="CD147" s="35"/>
      <c r="CE147" s="60"/>
      <c r="CF147" s="35"/>
      <c r="CG147" s="35"/>
      <c r="CH147" s="35"/>
      <c r="CI147" s="35"/>
      <c r="CJ147" s="35"/>
      <c r="CK147" s="35"/>
      <c r="CL147" s="35"/>
      <c r="CM147" s="35"/>
      <c r="CN147" s="10"/>
      <c r="CO147" s="12"/>
      <c r="CP147" s="60"/>
      <c r="CQ147" s="35"/>
      <c r="CR147" s="35"/>
      <c r="CS147" s="35"/>
      <c r="CT147" s="35"/>
      <c r="CU147" s="35"/>
      <c r="CV147" s="35"/>
      <c r="CW147" s="35"/>
      <c r="CX147" s="35"/>
      <c r="CY147" s="35"/>
      <c r="CZ147" s="60"/>
      <c r="DA147" s="35"/>
      <c r="DB147" s="35"/>
      <c r="DC147" s="35"/>
      <c r="DD147" s="35"/>
      <c r="DE147" s="35"/>
      <c r="DF147" s="35"/>
      <c r="DG147" s="35"/>
      <c r="DH147" s="35"/>
      <c r="DI147" s="10"/>
      <c r="DJ147" s="12"/>
      <c r="DK147" s="60"/>
      <c r="DL147" s="35"/>
      <c r="DM147" s="35"/>
      <c r="DN147" s="35"/>
      <c r="DO147" s="35"/>
      <c r="DP147" s="35"/>
      <c r="DQ147" s="35"/>
      <c r="DR147" s="35"/>
      <c r="DS147" s="35"/>
      <c r="DT147" s="35"/>
      <c r="DU147" s="60"/>
      <c r="DV147" s="35"/>
      <c r="DW147" s="35"/>
      <c r="DX147" s="35"/>
      <c r="DY147" s="35"/>
      <c r="DZ147" s="35"/>
      <c r="EA147" s="35"/>
      <c r="EB147" s="35"/>
      <c r="EC147" s="35"/>
      <c r="ED147" s="10"/>
      <c r="EE147" s="12"/>
      <c r="EF147" s="60"/>
      <c r="EG147" s="35"/>
      <c r="EH147" s="35"/>
      <c r="EI147" s="35"/>
      <c r="EJ147" s="35"/>
      <c r="EK147" s="35"/>
      <c r="EL147" s="35"/>
      <c r="EM147" s="35"/>
      <c r="EN147" s="35"/>
      <c r="EO147" s="35"/>
      <c r="EP147" s="60"/>
      <c r="EQ147" s="35"/>
      <c r="ER147" s="35"/>
      <c r="ES147" s="35"/>
      <c r="ET147" s="35"/>
      <c r="EU147" s="35"/>
      <c r="EV147" s="35"/>
      <c r="EW147" s="35"/>
      <c r="EX147" s="35"/>
      <c r="EY147" s="10"/>
      <c r="EZ147" s="12"/>
      <c r="FA147" s="64"/>
      <c r="FB147" s="3"/>
      <c r="FC147" s="3"/>
      <c r="FD147" s="3"/>
      <c r="FE147" s="3"/>
      <c r="FF147" s="3"/>
      <c r="FG147" s="3"/>
      <c r="FH147" s="3"/>
      <c r="FI147" s="3"/>
      <c r="FJ147" s="3"/>
      <c r="FK147" s="64"/>
      <c r="FL147" s="3"/>
      <c r="FM147" s="3"/>
      <c r="FN147" s="3"/>
      <c r="FO147" s="3"/>
      <c r="FP147" s="3"/>
      <c r="FQ147" s="3"/>
      <c r="FR147" s="3"/>
      <c r="FS147" s="3"/>
      <c r="FT147" s="4"/>
      <c r="FU147" s="12"/>
      <c r="GL147" s="13"/>
      <c r="GM147" s="8"/>
      <c r="GN147" s="50"/>
      <c r="HD147" s="13"/>
      <c r="HE147" s="50"/>
      <c r="HF147" s="8"/>
      <c r="HG147" s="5"/>
      <c r="HH147" s="8"/>
      <c r="HI147" s="13"/>
      <c r="HJ147" s="68"/>
    </row>
    <row r="148" spans="1:218" x14ac:dyDescent="0.45">
      <c r="A148" s="21"/>
      <c r="D148" s="7"/>
      <c r="E148" s="8"/>
      <c r="F148" s="5"/>
      <c r="G148" s="5"/>
      <c r="H148" s="5"/>
      <c r="I148" s="5"/>
      <c r="O148" s="2"/>
      <c r="P148" s="21"/>
      <c r="X148" s="2"/>
      <c r="Y148" s="50"/>
      <c r="Z148" s="5"/>
      <c r="AA148" s="5"/>
      <c r="AB148" s="5"/>
      <c r="AC148" s="5"/>
      <c r="AD148" s="13"/>
      <c r="AE148" s="12"/>
      <c r="AF148" s="56"/>
      <c r="AP148" s="56"/>
      <c r="AZ148" s="14"/>
      <c r="BA148" s="5"/>
      <c r="BB148" s="5"/>
      <c r="BC148" s="5"/>
      <c r="BD148" s="5"/>
      <c r="BE148" s="5"/>
      <c r="BF148" s="5"/>
      <c r="BG148" s="5"/>
      <c r="BH148" s="5"/>
      <c r="BI148" s="5"/>
      <c r="BJ148" s="14"/>
      <c r="BK148" s="5"/>
      <c r="BL148" s="5"/>
      <c r="BM148" s="5"/>
      <c r="BN148" s="5"/>
      <c r="BO148" s="5"/>
      <c r="BP148" s="5"/>
      <c r="BQ148" s="5"/>
      <c r="BR148" s="5"/>
      <c r="BS148" s="5"/>
      <c r="BT148" s="12"/>
      <c r="BU148" s="60"/>
      <c r="BV148" s="35"/>
      <c r="BW148" s="35"/>
      <c r="BX148" s="35"/>
      <c r="BY148" s="35"/>
      <c r="BZ148" s="35"/>
      <c r="CA148" s="35"/>
      <c r="CB148" s="35"/>
      <c r="CC148" s="35"/>
      <c r="CD148" s="35"/>
      <c r="CE148" s="60"/>
      <c r="CF148" s="35"/>
      <c r="CG148" s="35"/>
      <c r="CH148" s="35"/>
      <c r="CI148" s="35"/>
      <c r="CJ148" s="35"/>
      <c r="CK148" s="35"/>
      <c r="CL148" s="35"/>
      <c r="CM148" s="35"/>
      <c r="CN148" s="10"/>
      <c r="CO148" s="12"/>
      <c r="CP148" s="60"/>
      <c r="CQ148" s="35"/>
      <c r="CR148" s="35"/>
      <c r="CS148" s="35"/>
      <c r="CT148" s="35"/>
      <c r="CU148" s="35"/>
      <c r="CV148" s="35"/>
      <c r="CW148" s="35"/>
      <c r="CX148" s="35"/>
      <c r="CY148" s="35"/>
      <c r="CZ148" s="60"/>
      <c r="DA148" s="35"/>
      <c r="DB148" s="35"/>
      <c r="DC148" s="35"/>
      <c r="DD148" s="35"/>
      <c r="DE148" s="35"/>
      <c r="DF148" s="35"/>
      <c r="DG148" s="35"/>
      <c r="DH148" s="35"/>
      <c r="DI148" s="10"/>
      <c r="DJ148" s="12"/>
      <c r="DK148" s="60"/>
      <c r="DL148" s="35"/>
      <c r="DM148" s="35"/>
      <c r="DN148" s="35"/>
      <c r="DO148" s="35"/>
      <c r="DP148" s="35"/>
      <c r="DQ148" s="35"/>
      <c r="DR148" s="35"/>
      <c r="DS148" s="35"/>
      <c r="DT148" s="35"/>
      <c r="DU148" s="60"/>
      <c r="DV148" s="35"/>
      <c r="DW148" s="35"/>
      <c r="DX148" s="35"/>
      <c r="DY148" s="35"/>
      <c r="DZ148" s="35"/>
      <c r="EA148" s="35"/>
      <c r="EB148" s="35"/>
      <c r="EC148" s="35"/>
      <c r="ED148" s="10"/>
      <c r="EE148" s="12"/>
      <c r="EF148" s="60"/>
      <c r="EG148" s="35"/>
      <c r="EH148" s="35"/>
      <c r="EI148" s="35"/>
      <c r="EJ148" s="35"/>
      <c r="EK148" s="35"/>
      <c r="EL148" s="35"/>
      <c r="EM148" s="35"/>
      <c r="EN148" s="35"/>
      <c r="EO148" s="35"/>
      <c r="EP148" s="60"/>
      <c r="EQ148" s="35"/>
      <c r="ER148" s="35"/>
      <c r="ES148" s="35"/>
      <c r="ET148" s="35"/>
      <c r="EU148" s="35"/>
      <c r="EV148" s="35"/>
      <c r="EW148" s="35"/>
      <c r="EX148" s="35"/>
      <c r="EY148" s="10"/>
      <c r="EZ148" s="12"/>
      <c r="FA148" s="64"/>
      <c r="FB148" s="3"/>
      <c r="FC148" s="3"/>
      <c r="FD148" s="3"/>
      <c r="FE148" s="3"/>
      <c r="FF148" s="3"/>
      <c r="FG148" s="3"/>
      <c r="FH148" s="3"/>
      <c r="FI148" s="3"/>
      <c r="FJ148" s="3"/>
      <c r="FK148" s="64"/>
      <c r="FL148" s="3"/>
      <c r="FM148" s="3"/>
      <c r="FN148" s="3"/>
      <c r="FO148" s="3"/>
      <c r="FP148" s="3"/>
      <c r="FQ148" s="3"/>
      <c r="FR148" s="3"/>
      <c r="FS148" s="3"/>
      <c r="FT148" s="4"/>
      <c r="FU148" s="12"/>
      <c r="GL148" s="13"/>
      <c r="GM148" s="8"/>
      <c r="GN148" s="50"/>
      <c r="HD148" s="13"/>
      <c r="HE148" s="50"/>
      <c r="HF148" s="8"/>
      <c r="HG148" s="5"/>
      <c r="HH148" s="8"/>
      <c r="HI148" s="13"/>
      <c r="HJ148" s="68"/>
    </row>
    <row r="149" spans="1:218" x14ac:dyDescent="0.45">
      <c r="A149" s="21"/>
      <c r="D149" s="7"/>
      <c r="E149" s="8"/>
      <c r="F149" s="5"/>
      <c r="G149" s="5"/>
      <c r="H149" s="5"/>
      <c r="I149" s="5"/>
      <c r="O149" s="2"/>
      <c r="P149" s="21"/>
      <c r="X149" s="2"/>
      <c r="Y149" s="50"/>
      <c r="Z149" s="5"/>
      <c r="AA149" s="5"/>
      <c r="AB149" s="5"/>
      <c r="AC149" s="5"/>
      <c r="AD149" s="13"/>
      <c r="AE149" s="12"/>
      <c r="AF149" s="56"/>
      <c r="AP149" s="56"/>
      <c r="AZ149" s="14"/>
      <c r="BA149" s="5"/>
      <c r="BB149" s="5"/>
      <c r="BC149" s="5"/>
      <c r="BD149" s="5"/>
      <c r="BE149" s="5"/>
      <c r="BF149" s="5"/>
      <c r="BG149" s="5"/>
      <c r="BH149" s="5"/>
      <c r="BI149" s="5"/>
      <c r="BJ149" s="14"/>
      <c r="BK149" s="5"/>
      <c r="BL149" s="5"/>
      <c r="BM149" s="5"/>
      <c r="BN149" s="5"/>
      <c r="BO149" s="5"/>
      <c r="BP149" s="5"/>
      <c r="BQ149" s="5"/>
      <c r="BR149" s="5"/>
      <c r="BS149" s="5"/>
      <c r="BT149" s="12"/>
      <c r="BU149" s="60"/>
      <c r="BV149" s="35"/>
      <c r="BW149" s="35"/>
      <c r="BX149" s="35"/>
      <c r="BY149" s="35"/>
      <c r="BZ149" s="35"/>
      <c r="CA149" s="35"/>
      <c r="CB149" s="35"/>
      <c r="CC149" s="35"/>
      <c r="CD149" s="35"/>
      <c r="CE149" s="60"/>
      <c r="CF149" s="35"/>
      <c r="CG149" s="35"/>
      <c r="CH149" s="35"/>
      <c r="CI149" s="35"/>
      <c r="CJ149" s="35"/>
      <c r="CK149" s="35"/>
      <c r="CL149" s="35"/>
      <c r="CM149" s="35"/>
      <c r="CN149" s="10"/>
      <c r="CO149" s="12"/>
      <c r="CP149" s="60"/>
      <c r="CQ149" s="35"/>
      <c r="CR149" s="35"/>
      <c r="CS149" s="35"/>
      <c r="CT149" s="35"/>
      <c r="CU149" s="35"/>
      <c r="CV149" s="35"/>
      <c r="CW149" s="35"/>
      <c r="CX149" s="35"/>
      <c r="CY149" s="35"/>
      <c r="CZ149" s="60"/>
      <c r="DA149" s="35"/>
      <c r="DB149" s="35"/>
      <c r="DC149" s="35"/>
      <c r="DD149" s="35"/>
      <c r="DE149" s="35"/>
      <c r="DF149" s="35"/>
      <c r="DG149" s="35"/>
      <c r="DH149" s="35"/>
      <c r="DI149" s="10"/>
      <c r="DJ149" s="12"/>
      <c r="DK149" s="60"/>
      <c r="DL149" s="35"/>
      <c r="DM149" s="35"/>
      <c r="DN149" s="35"/>
      <c r="DO149" s="35"/>
      <c r="DP149" s="35"/>
      <c r="DQ149" s="35"/>
      <c r="DR149" s="35"/>
      <c r="DS149" s="35"/>
      <c r="DT149" s="35"/>
      <c r="DU149" s="60"/>
      <c r="DV149" s="35"/>
      <c r="DW149" s="35"/>
      <c r="DX149" s="35"/>
      <c r="DY149" s="35"/>
      <c r="DZ149" s="35"/>
      <c r="EA149" s="35"/>
      <c r="EB149" s="35"/>
      <c r="EC149" s="35"/>
      <c r="ED149" s="10"/>
      <c r="EE149" s="12"/>
      <c r="EF149" s="60"/>
      <c r="EG149" s="35"/>
      <c r="EH149" s="35"/>
      <c r="EI149" s="35"/>
      <c r="EJ149" s="35"/>
      <c r="EK149" s="35"/>
      <c r="EL149" s="35"/>
      <c r="EM149" s="35"/>
      <c r="EN149" s="35"/>
      <c r="EO149" s="35"/>
      <c r="EP149" s="60"/>
      <c r="EQ149" s="35"/>
      <c r="ER149" s="35"/>
      <c r="ES149" s="35"/>
      <c r="ET149" s="35"/>
      <c r="EU149" s="35"/>
      <c r="EV149" s="35"/>
      <c r="EW149" s="35"/>
      <c r="EX149" s="35"/>
      <c r="EY149" s="10"/>
      <c r="EZ149" s="12"/>
      <c r="FA149" s="64"/>
      <c r="FB149" s="3"/>
      <c r="FC149" s="3"/>
      <c r="FD149" s="3"/>
      <c r="FE149" s="3"/>
      <c r="FF149" s="3"/>
      <c r="FG149" s="3"/>
      <c r="FH149" s="3"/>
      <c r="FI149" s="3"/>
      <c r="FJ149" s="3"/>
      <c r="FK149" s="64"/>
      <c r="FL149" s="3"/>
      <c r="FM149" s="3"/>
      <c r="FN149" s="3"/>
      <c r="FO149" s="3"/>
      <c r="FP149" s="3"/>
      <c r="FQ149" s="3"/>
      <c r="FR149" s="3"/>
      <c r="FS149" s="3"/>
      <c r="FT149" s="4"/>
      <c r="FU149" s="12"/>
      <c r="GL149" s="13"/>
      <c r="GM149" s="8"/>
      <c r="GN149" s="50"/>
      <c r="HD149" s="13"/>
      <c r="HE149" s="50"/>
      <c r="HF149" s="8"/>
      <c r="HG149" s="5"/>
      <c r="HH149" s="8"/>
      <c r="HI149" s="13"/>
      <c r="HJ149" s="68"/>
    </row>
    <row r="150" spans="1:218" x14ac:dyDescent="0.45">
      <c r="A150" s="21"/>
      <c r="D150" s="7"/>
      <c r="E150" s="8"/>
      <c r="F150" s="5"/>
      <c r="G150" s="5"/>
      <c r="H150" s="5"/>
      <c r="I150" s="5"/>
      <c r="O150" s="2"/>
      <c r="P150" s="21"/>
      <c r="X150" s="2"/>
      <c r="Y150" s="50"/>
      <c r="Z150" s="5"/>
      <c r="AA150" s="5"/>
      <c r="AB150" s="5"/>
      <c r="AC150" s="5"/>
      <c r="AD150" s="13"/>
      <c r="AE150" s="12"/>
      <c r="AF150" s="56"/>
      <c r="AP150" s="56"/>
      <c r="AZ150" s="14"/>
      <c r="BA150" s="5"/>
      <c r="BB150" s="5"/>
      <c r="BC150" s="5"/>
      <c r="BD150" s="5"/>
      <c r="BE150" s="5"/>
      <c r="BF150" s="5"/>
      <c r="BG150" s="5"/>
      <c r="BH150" s="5"/>
      <c r="BI150" s="5"/>
      <c r="BJ150" s="14"/>
      <c r="BK150" s="5"/>
      <c r="BL150" s="5"/>
      <c r="BM150" s="5"/>
      <c r="BN150" s="5"/>
      <c r="BO150" s="5"/>
      <c r="BP150" s="5"/>
      <c r="BQ150" s="5"/>
      <c r="BR150" s="5"/>
      <c r="BS150" s="5"/>
      <c r="BT150" s="12"/>
      <c r="BU150" s="60"/>
      <c r="BV150" s="35"/>
      <c r="BW150" s="35"/>
      <c r="BX150" s="35"/>
      <c r="BY150" s="35"/>
      <c r="BZ150" s="35"/>
      <c r="CA150" s="35"/>
      <c r="CB150" s="35"/>
      <c r="CC150" s="35"/>
      <c r="CD150" s="35"/>
      <c r="CE150" s="60"/>
      <c r="CF150" s="35"/>
      <c r="CG150" s="35"/>
      <c r="CH150" s="35"/>
      <c r="CI150" s="35"/>
      <c r="CJ150" s="35"/>
      <c r="CK150" s="35"/>
      <c r="CL150" s="35"/>
      <c r="CM150" s="35"/>
      <c r="CN150" s="10"/>
      <c r="CO150" s="12"/>
      <c r="CP150" s="60"/>
      <c r="CQ150" s="35"/>
      <c r="CR150" s="35"/>
      <c r="CS150" s="35"/>
      <c r="CT150" s="35"/>
      <c r="CU150" s="35"/>
      <c r="CV150" s="35"/>
      <c r="CW150" s="35"/>
      <c r="CX150" s="35"/>
      <c r="CY150" s="35"/>
      <c r="CZ150" s="60"/>
      <c r="DA150" s="35"/>
      <c r="DB150" s="35"/>
      <c r="DC150" s="35"/>
      <c r="DD150" s="35"/>
      <c r="DE150" s="35"/>
      <c r="DF150" s="35"/>
      <c r="DG150" s="35"/>
      <c r="DH150" s="35"/>
      <c r="DI150" s="10"/>
      <c r="DJ150" s="12"/>
      <c r="DK150" s="60"/>
      <c r="DL150" s="35"/>
      <c r="DM150" s="35"/>
      <c r="DN150" s="35"/>
      <c r="DO150" s="35"/>
      <c r="DP150" s="35"/>
      <c r="DQ150" s="35"/>
      <c r="DR150" s="35"/>
      <c r="DS150" s="35"/>
      <c r="DT150" s="35"/>
      <c r="DU150" s="60"/>
      <c r="DV150" s="35"/>
      <c r="DW150" s="35"/>
      <c r="DX150" s="35"/>
      <c r="DY150" s="35"/>
      <c r="DZ150" s="35"/>
      <c r="EA150" s="35"/>
      <c r="EB150" s="35"/>
      <c r="EC150" s="35"/>
      <c r="ED150" s="10"/>
      <c r="EE150" s="12"/>
      <c r="EF150" s="60"/>
      <c r="EG150" s="35"/>
      <c r="EH150" s="35"/>
      <c r="EI150" s="35"/>
      <c r="EJ150" s="35"/>
      <c r="EK150" s="35"/>
      <c r="EL150" s="35"/>
      <c r="EM150" s="35"/>
      <c r="EN150" s="35"/>
      <c r="EO150" s="35"/>
      <c r="EP150" s="60"/>
      <c r="EQ150" s="35"/>
      <c r="ER150" s="35"/>
      <c r="ES150" s="35"/>
      <c r="ET150" s="35"/>
      <c r="EU150" s="35"/>
      <c r="EV150" s="35"/>
      <c r="EW150" s="35"/>
      <c r="EX150" s="35"/>
      <c r="EY150" s="10"/>
      <c r="EZ150" s="12"/>
      <c r="FA150" s="64"/>
      <c r="FB150" s="3"/>
      <c r="FC150" s="3"/>
      <c r="FD150" s="3"/>
      <c r="FE150" s="3"/>
      <c r="FF150" s="3"/>
      <c r="FG150" s="3"/>
      <c r="FH150" s="3"/>
      <c r="FI150" s="3"/>
      <c r="FJ150" s="3"/>
      <c r="FK150" s="64"/>
      <c r="FL150" s="3"/>
      <c r="FM150" s="3"/>
      <c r="FN150" s="3"/>
      <c r="FO150" s="3"/>
      <c r="FP150" s="3"/>
      <c r="FQ150" s="3"/>
      <c r="FR150" s="3"/>
      <c r="FS150" s="3"/>
      <c r="FT150" s="4"/>
      <c r="FU150" s="12"/>
      <c r="GL150" s="13"/>
      <c r="GM150" s="8"/>
      <c r="GN150" s="50"/>
      <c r="HD150" s="13"/>
      <c r="HE150" s="50"/>
      <c r="HF150" s="8"/>
      <c r="HG150" s="5"/>
      <c r="HH150" s="8"/>
      <c r="HI150" s="13"/>
      <c r="HJ150" s="68"/>
    </row>
    <row r="151" spans="1:218" x14ac:dyDescent="0.45">
      <c r="A151" s="21"/>
      <c r="D151" s="7"/>
      <c r="E151" s="8"/>
      <c r="F151" s="5"/>
      <c r="G151" s="5"/>
      <c r="H151" s="5"/>
      <c r="I151" s="5"/>
      <c r="O151" s="2"/>
      <c r="P151" s="21"/>
      <c r="X151" s="2"/>
      <c r="Y151" s="50"/>
      <c r="Z151" s="5"/>
      <c r="AA151" s="5"/>
      <c r="AB151" s="5"/>
      <c r="AC151" s="5"/>
      <c r="AD151" s="13"/>
      <c r="AE151" s="12"/>
      <c r="AF151" s="56"/>
      <c r="AP151" s="56"/>
      <c r="AZ151" s="14"/>
      <c r="BA151" s="5"/>
      <c r="BB151" s="5"/>
      <c r="BC151" s="5"/>
      <c r="BD151" s="5"/>
      <c r="BE151" s="5"/>
      <c r="BF151" s="5"/>
      <c r="BG151" s="5"/>
      <c r="BH151" s="5"/>
      <c r="BI151" s="5"/>
      <c r="BJ151" s="14"/>
      <c r="BK151" s="5"/>
      <c r="BL151" s="5"/>
      <c r="BM151" s="5"/>
      <c r="BN151" s="5"/>
      <c r="BO151" s="5"/>
      <c r="BP151" s="5"/>
      <c r="BQ151" s="5"/>
      <c r="BR151" s="5"/>
      <c r="BS151" s="5"/>
      <c r="BT151" s="12"/>
      <c r="BU151" s="60"/>
      <c r="BV151" s="35"/>
      <c r="BW151" s="35"/>
      <c r="BX151" s="35"/>
      <c r="BY151" s="35"/>
      <c r="BZ151" s="35"/>
      <c r="CA151" s="35"/>
      <c r="CB151" s="35"/>
      <c r="CC151" s="35"/>
      <c r="CD151" s="35"/>
      <c r="CE151" s="60"/>
      <c r="CF151" s="35"/>
      <c r="CG151" s="35"/>
      <c r="CH151" s="35"/>
      <c r="CI151" s="35"/>
      <c r="CJ151" s="35"/>
      <c r="CK151" s="35"/>
      <c r="CL151" s="35"/>
      <c r="CM151" s="35"/>
      <c r="CN151" s="10"/>
      <c r="CO151" s="12"/>
      <c r="CP151" s="60"/>
      <c r="CQ151" s="35"/>
      <c r="CR151" s="35"/>
      <c r="CS151" s="35"/>
      <c r="CT151" s="35"/>
      <c r="CU151" s="35"/>
      <c r="CV151" s="35"/>
      <c r="CW151" s="35"/>
      <c r="CX151" s="35"/>
      <c r="CY151" s="35"/>
      <c r="CZ151" s="60"/>
      <c r="DA151" s="35"/>
      <c r="DB151" s="35"/>
      <c r="DC151" s="35"/>
      <c r="DD151" s="35"/>
      <c r="DE151" s="35"/>
      <c r="DF151" s="35"/>
      <c r="DG151" s="35"/>
      <c r="DH151" s="35"/>
      <c r="DI151" s="10"/>
      <c r="DJ151" s="12"/>
      <c r="DK151" s="60"/>
      <c r="DL151" s="35"/>
      <c r="DM151" s="35"/>
      <c r="DN151" s="35"/>
      <c r="DO151" s="35"/>
      <c r="DP151" s="35"/>
      <c r="DQ151" s="35"/>
      <c r="DR151" s="35"/>
      <c r="DS151" s="35"/>
      <c r="DT151" s="35"/>
      <c r="DU151" s="60"/>
      <c r="DV151" s="35"/>
      <c r="DW151" s="35"/>
      <c r="DX151" s="35"/>
      <c r="DY151" s="35"/>
      <c r="DZ151" s="35"/>
      <c r="EA151" s="35"/>
      <c r="EB151" s="35"/>
      <c r="EC151" s="35"/>
      <c r="ED151" s="10"/>
      <c r="EE151" s="12"/>
      <c r="EF151" s="60"/>
      <c r="EG151" s="35"/>
      <c r="EH151" s="35"/>
      <c r="EI151" s="35"/>
      <c r="EJ151" s="35"/>
      <c r="EK151" s="35"/>
      <c r="EL151" s="35"/>
      <c r="EM151" s="35"/>
      <c r="EN151" s="35"/>
      <c r="EO151" s="35"/>
      <c r="EP151" s="60"/>
      <c r="EQ151" s="35"/>
      <c r="ER151" s="35"/>
      <c r="ES151" s="35"/>
      <c r="ET151" s="35"/>
      <c r="EU151" s="35"/>
      <c r="EV151" s="35"/>
      <c r="EW151" s="35"/>
      <c r="EX151" s="35"/>
      <c r="EY151" s="10"/>
      <c r="EZ151" s="12"/>
      <c r="FA151" s="64"/>
      <c r="FB151" s="3"/>
      <c r="FC151" s="3"/>
      <c r="FD151" s="3"/>
      <c r="FE151" s="3"/>
      <c r="FF151" s="3"/>
      <c r="FG151" s="3"/>
      <c r="FH151" s="3"/>
      <c r="FI151" s="3"/>
      <c r="FJ151" s="3"/>
      <c r="FK151" s="64"/>
      <c r="FL151" s="3"/>
      <c r="FM151" s="3"/>
      <c r="FN151" s="3"/>
      <c r="FO151" s="3"/>
      <c r="FP151" s="3"/>
      <c r="FQ151" s="3"/>
      <c r="FR151" s="3"/>
      <c r="FS151" s="3"/>
      <c r="FT151" s="4"/>
      <c r="FU151" s="12"/>
      <c r="GL151" s="13"/>
      <c r="GM151" s="8"/>
      <c r="GN151" s="50"/>
      <c r="HD151" s="13"/>
      <c r="HE151" s="50"/>
      <c r="HF151" s="8"/>
      <c r="HG151" s="5"/>
      <c r="HH151" s="8"/>
      <c r="HI151" s="13"/>
      <c r="HJ151" s="68"/>
    </row>
    <row r="152" spans="1:218" x14ac:dyDescent="0.45">
      <c r="A152" s="21"/>
      <c r="D152" s="7"/>
      <c r="E152" s="8"/>
      <c r="F152" s="5"/>
      <c r="G152" s="5"/>
      <c r="H152" s="5"/>
      <c r="I152" s="5"/>
      <c r="O152" s="2"/>
      <c r="P152" s="21"/>
      <c r="X152" s="2"/>
      <c r="Y152" s="50"/>
      <c r="Z152" s="5"/>
      <c r="AA152" s="5"/>
      <c r="AB152" s="5"/>
      <c r="AC152" s="5"/>
      <c r="AD152" s="13"/>
      <c r="AE152" s="12"/>
      <c r="AF152" s="56"/>
      <c r="AP152" s="56"/>
      <c r="AZ152" s="14"/>
      <c r="BA152" s="5"/>
      <c r="BB152" s="5"/>
      <c r="BC152" s="5"/>
      <c r="BD152" s="5"/>
      <c r="BE152" s="5"/>
      <c r="BF152" s="5"/>
      <c r="BG152" s="5"/>
      <c r="BH152" s="5"/>
      <c r="BI152" s="5"/>
      <c r="BJ152" s="14"/>
      <c r="BK152" s="5"/>
      <c r="BL152" s="5"/>
      <c r="BM152" s="5"/>
      <c r="BN152" s="5"/>
      <c r="BO152" s="5"/>
      <c r="BP152" s="5"/>
      <c r="BQ152" s="5"/>
      <c r="BR152" s="5"/>
      <c r="BS152" s="5"/>
      <c r="BT152" s="12"/>
      <c r="BU152" s="60"/>
      <c r="BV152" s="35"/>
      <c r="BW152" s="35"/>
      <c r="BX152" s="35"/>
      <c r="BY152" s="35"/>
      <c r="BZ152" s="35"/>
      <c r="CA152" s="35"/>
      <c r="CB152" s="35"/>
      <c r="CC152" s="35"/>
      <c r="CD152" s="35"/>
      <c r="CE152" s="60"/>
      <c r="CF152" s="35"/>
      <c r="CG152" s="35"/>
      <c r="CH152" s="35"/>
      <c r="CI152" s="35"/>
      <c r="CJ152" s="35"/>
      <c r="CK152" s="35"/>
      <c r="CL152" s="35"/>
      <c r="CM152" s="35"/>
      <c r="CN152" s="10"/>
      <c r="CO152" s="12"/>
      <c r="CP152" s="60"/>
      <c r="CQ152" s="35"/>
      <c r="CR152" s="35"/>
      <c r="CS152" s="35"/>
      <c r="CT152" s="35"/>
      <c r="CU152" s="35"/>
      <c r="CV152" s="35"/>
      <c r="CW152" s="35"/>
      <c r="CX152" s="35"/>
      <c r="CY152" s="35"/>
      <c r="CZ152" s="60"/>
      <c r="DA152" s="35"/>
      <c r="DB152" s="35"/>
      <c r="DC152" s="35"/>
      <c r="DD152" s="35"/>
      <c r="DE152" s="35"/>
      <c r="DF152" s="35"/>
      <c r="DG152" s="35"/>
      <c r="DH152" s="35"/>
      <c r="DI152" s="10"/>
      <c r="DJ152" s="12"/>
      <c r="DK152" s="60"/>
      <c r="DL152" s="35"/>
      <c r="DM152" s="35"/>
      <c r="DN152" s="35"/>
      <c r="DO152" s="35"/>
      <c r="DP152" s="35"/>
      <c r="DQ152" s="35"/>
      <c r="DR152" s="35"/>
      <c r="DS152" s="35"/>
      <c r="DT152" s="35"/>
      <c r="DU152" s="60"/>
      <c r="DV152" s="35"/>
      <c r="DW152" s="35"/>
      <c r="DX152" s="35"/>
      <c r="DY152" s="35"/>
      <c r="DZ152" s="35"/>
      <c r="EA152" s="35"/>
      <c r="EB152" s="35"/>
      <c r="EC152" s="35"/>
      <c r="ED152" s="10"/>
      <c r="EE152" s="12"/>
      <c r="EF152" s="60"/>
      <c r="EG152" s="35"/>
      <c r="EH152" s="35"/>
      <c r="EI152" s="35"/>
      <c r="EJ152" s="35"/>
      <c r="EK152" s="35"/>
      <c r="EL152" s="35"/>
      <c r="EM152" s="35"/>
      <c r="EN152" s="35"/>
      <c r="EO152" s="35"/>
      <c r="EP152" s="60"/>
      <c r="EQ152" s="35"/>
      <c r="ER152" s="35"/>
      <c r="ES152" s="35"/>
      <c r="ET152" s="35"/>
      <c r="EU152" s="35"/>
      <c r="EV152" s="35"/>
      <c r="EW152" s="35"/>
      <c r="EX152" s="35"/>
      <c r="EY152" s="10"/>
      <c r="EZ152" s="12"/>
      <c r="FA152" s="64"/>
      <c r="FB152" s="3"/>
      <c r="FC152" s="3"/>
      <c r="FD152" s="3"/>
      <c r="FE152" s="3"/>
      <c r="FF152" s="3"/>
      <c r="FG152" s="3"/>
      <c r="FH152" s="3"/>
      <c r="FI152" s="3"/>
      <c r="FJ152" s="3"/>
      <c r="FK152" s="64"/>
      <c r="FL152" s="3"/>
      <c r="FM152" s="3"/>
      <c r="FN152" s="3"/>
      <c r="FO152" s="3"/>
      <c r="FP152" s="3"/>
      <c r="FQ152" s="3"/>
      <c r="FR152" s="3"/>
      <c r="FS152" s="3"/>
      <c r="FT152" s="4"/>
      <c r="FU152" s="12"/>
      <c r="GL152" s="13"/>
      <c r="GM152" s="8"/>
      <c r="GN152" s="50"/>
      <c r="HD152" s="13"/>
      <c r="HE152" s="50"/>
      <c r="HF152" s="8"/>
      <c r="HG152" s="5"/>
      <c r="HH152" s="8"/>
      <c r="HI152" s="13"/>
      <c r="HJ152" s="68"/>
    </row>
    <row r="153" spans="1:218" x14ac:dyDescent="0.45">
      <c r="A153" s="21"/>
      <c r="D153" s="7"/>
      <c r="E153" s="8"/>
      <c r="F153" s="5"/>
      <c r="G153" s="5"/>
      <c r="H153" s="5"/>
      <c r="I153" s="5"/>
      <c r="O153" s="2"/>
      <c r="P153" s="21"/>
      <c r="X153" s="2"/>
      <c r="Y153" s="50"/>
      <c r="Z153" s="5"/>
      <c r="AA153" s="5"/>
      <c r="AB153" s="5"/>
      <c r="AC153" s="5"/>
      <c r="AD153" s="13"/>
      <c r="AE153" s="12"/>
      <c r="AF153" s="56"/>
      <c r="AP153" s="56"/>
      <c r="AZ153" s="14"/>
      <c r="BA153" s="5"/>
      <c r="BB153" s="5"/>
      <c r="BC153" s="5"/>
      <c r="BD153" s="5"/>
      <c r="BE153" s="5"/>
      <c r="BF153" s="5"/>
      <c r="BG153" s="5"/>
      <c r="BH153" s="5"/>
      <c r="BI153" s="5"/>
      <c r="BJ153" s="14"/>
      <c r="BK153" s="5"/>
      <c r="BL153" s="5"/>
      <c r="BM153" s="5"/>
      <c r="BN153" s="5"/>
      <c r="BO153" s="5"/>
      <c r="BP153" s="5"/>
      <c r="BQ153" s="5"/>
      <c r="BR153" s="5"/>
      <c r="BS153" s="5"/>
      <c r="BT153" s="12"/>
      <c r="BU153" s="60"/>
      <c r="BV153" s="35"/>
      <c r="BW153" s="35"/>
      <c r="BX153" s="35"/>
      <c r="BY153" s="35"/>
      <c r="BZ153" s="35"/>
      <c r="CA153" s="35"/>
      <c r="CB153" s="35"/>
      <c r="CC153" s="35"/>
      <c r="CD153" s="35"/>
      <c r="CE153" s="60"/>
      <c r="CF153" s="35"/>
      <c r="CG153" s="35"/>
      <c r="CH153" s="35"/>
      <c r="CI153" s="35"/>
      <c r="CJ153" s="35"/>
      <c r="CK153" s="35"/>
      <c r="CL153" s="35"/>
      <c r="CM153" s="35"/>
      <c r="CN153" s="10"/>
      <c r="CO153" s="12"/>
      <c r="CP153" s="60"/>
      <c r="CQ153" s="35"/>
      <c r="CR153" s="35"/>
      <c r="CS153" s="35"/>
      <c r="CT153" s="35"/>
      <c r="CU153" s="35"/>
      <c r="CV153" s="35"/>
      <c r="CW153" s="35"/>
      <c r="CX153" s="35"/>
      <c r="CY153" s="35"/>
      <c r="CZ153" s="60"/>
      <c r="DA153" s="35"/>
      <c r="DB153" s="35"/>
      <c r="DC153" s="35"/>
      <c r="DD153" s="35"/>
      <c r="DE153" s="35"/>
      <c r="DF153" s="35"/>
      <c r="DG153" s="35"/>
      <c r="DH153" s="35"/>
      <c r="DI153" s="10"/>
      <c r="DJ153" s="12"/>
      <c r="DK153" s="60"/>
      <c r="DL153" s="35"/>
      <c r="DM153" s="35"/>
      <c r="DN153" s="35"/>
      <c r="DO153" s="35"/>
      <c r="DP153" s="35"/>
      <c r="DQ153" s="35"/>
      <c r="DR153" s="35"/>
      <c r="DS153" s="35"/>
      <c r="DT153" s="35"/>
      <c r="DU153" s="60"/>
      <c r="DV153" s="35"/>
      <c r="DW153" s="35"/>
      <c r="DX153" s="35"/>
      <c r="DY153" s="35"/>
      <c r="DZ153" s="35"/>
      <c r="EA153" s="35"/>
      <c r="EB153" s="35"/>
      <c r="EC153" s="35"/>
      <c r="ED153" s="10"/>
      <c r="EE153" s="12"/>
      <c r="EF153" s="60"/>
      <c r="EG153" s="35"/>
      <c r="EH153" s="35"/>
      <c r="EI153" s="35"/>
      <c r="EJ153" s="35"/>
      <c r="EK153" s="35"/>
      <c r="EL153" s="35"/>
      <c r="EM153" s="35"/>
      <c r="EN153" s="35"/>
      <c r="EO153" s="35"/>
      <c r="EP153" s="60"/>
      <c r="EQ153" s="35"/>
      <c r="ER153" s="35"/>
      <c r="ES153" s="35"/>
      <c r="ET153" s="35"/>
      <c r="EU153" s="35"/>
      <c r="EV153" s="35"/>
      <c r="EW153" s="35"/>
      <c r="EX153" s="35"/>
      <c r="EY153" s="10"/>
      <c r="EZ153" s="12"/>
      <c r="FA153" s="64"/>
      <c r="FB153" s="3"/>
      <c r="FC153" s="3"/>
      <c r="FD153" s="3"/>
      <c r="FE153" s="3"/>
      <c r="FF153" s="3"/>
      <c r="FG153" s="3"/>
      <c r="FH153" s="3"/>
      <c r="FI153" s="3"/>
      <c r="FJ153" s="3"/>
      <c r="FK153" s="64"/>
      <c r="FL153" s="3"/>
      <c r="FM153" s="3"/>
      <c r="FN153" s="3"/>
      <c r="FO153" s="3"/>
      <c r="FP153" s="3"/>
      <c r="FQ153" s="3"/>
      <c r="FR153" s="3"/>
      <c r="FS153" s="3"/>
      <c r="FT153" s="4"/>
      <c r="FU153" s="12"/>
      <c r="GL153" s="13"/>
      <c r="GM153" s="8"/>
      <c r="GN153" s="50"/>
      <c r="HD153" s="13"/>
      <c r="HE153" s="50"/>
      <c r="HF153" s="8"/>
      <c r="HG153" s="5"/>
      <c r="HH153" s="8"/>
      <c r="HI153" s="13"/>
      <c r="HJ153" s="68"/>
    </row>
    <row r="154" spans="1:218" x14ac:dyDescent="0.45">
      <c r="A154" s="21"/>
      <c r="D154" s="7"/>
      <c r="E154" s="8"/>
      <c r="F154" s="5"/>
      <c r="G154" s="5"/>
      <c r="H154" s="5"/>
      <c r="I154" s="5"/>
      <c r="O154" s="2"/>
      <c r="P154" s="21"/>
      <c r="X154" s="2"/>
      <c r="Y154" s="50"/>
      <c r="Z154" s="5"/>
      <c r="AA154" s="5"/>
      <c r="AB154" s="5"/>
      <c r="AC154" s="5"/>
      <c r="AD154" s="13"/>
      <c r="AE154" s="12"/>
      <c r="AF154" s="56"/>
      <c r="AP154" s="56"/>
      <c r="AZ154" s="14"/>
      <c r="BA154" s="5"/>
      <c r="BB154" s="5"/>
      <c r="BC154" s="5"/>
      <c r="BD154" s="5"/>
      <c r="BE154" s="5"/>
      <c r="BF154" s="5"/>
      <c r="BG154" s="5"/>
      <c r="BH154" s="5"/>
      <c r="BI154" s="5"/>
      <c r="BJ154" s="14"/>
      <c r="BK154" s="5"/>
      <c r="BL154" s="5"/>
      <c r="BM154" s="5"/>
      <c r="BN154" s="5"/>
      <c r="BO154" s="5"/>
      <c r="BP154" s="5"/>
      <c r="BQ154" s="5"/>
      <c r="BR154" s="5"/>
      <c r="BS154" s="5"/>
      <c r="BT154" s="12"/>
      <c r="BU154" s="60"/>
      <c r="BV154" s="35"/>
      <c r="BW154" s="35"/>
      <c r="BX154" s="35"/>
      <c r="BY154" s="35"/>
      <c r="BZ154" s="35"/>
      <c r="CA154" s="35"/>
      <c r="CB154" s="35"/>
      <c r="CC154" s="35"/>
      <c r="CD154" s="35"/>
      <c r="CE154" s="60"/>
      <c r="CF154" s="35"/>
      <c r="CG154" s="35"/>
      <c r="CH154" s="35"/>
      <c r="CI154" s="35"/>
      <c r="CJ154" s="35"/>
      <c r="CK154" s="35"/>
      <c r="CL154" s="35"/>
      <c r="CM154" s="35"/>
      <c r="CN154" s="10"/>
      <c r="CO154" s="12"/>
      <c r="CP154" s="60"/>
      <c r="CQ154" s="35"/>
      <c r="CR154" s="35"/>
      <c r="CS154" s="35"/>
      <c r="CT154" s="35"/>
      <c r="CU154" s="35"/>
      <c r="CV154" s="35"/>
      <c r="CW154" s="35"/>
      <c r="CX154" s="35"/>
      <c r="CY154" s="35"/>
      <c r="CZ154" s="60"/>
      <c r="DA154" s="35"/>
      <c r="DB154" s="35"/>
      <c r="DC154" s="35"/>
      <c r="DD154" s="35"/>
      <c r="DE154" s="35"/>
      <c r="DF154" s="35"/>
      <c r="DG154" s="35"/>
      <c r="DH154" s="35"/>
      <c r="DI154" s="10"/>
      <c r="DJ154" s="12"/>
      <c r="DK154" s="60"/>
      <c r="DL154" s="35"/>
      <c r="DM154" s="35"/>
      <c r="DN154" s="35"/>
      <c r="DO154" s="35"/>
      <c r="DP154" s="35"/>
      <c r="DQ154" s="35"/>
      <c r="DR154" s="35"/>
      <c r="DS154" s="35"/>
      <c r="DT154" s="35"/>
      <c r="DU154" s="60"/>
      <c r="DV154" s="35"/>
      <c r="DW154" s="35"/>
      <c r="DX154" s="35"/>
      <c r="DY154" s="35"/>
      <c r="DZ154" s="35"/>
      <c r="EA154" s="35"/>
      <c r="EB154" s="35"/>
      <c r="EC154" s="35"/>
      <c r="ED154" s="10"/>
      <c r="EE154" s="12"/>
      <c r="EF154" s="60"/>
      <c r="EG154" s="35"/>
      <c r="EH154" s="35"/>
      <c r="EI154" s="35"/>
      <c r="EJ154" s="35"/>
      <c r="EK154" s="35"/>
      <c r="EL154" s="35"/>
      <c r="EM154" s="35"/>
      <c r="EN154" s="35"/>
      <c r="EO154" s="35"/>
      <c r="EP154" s="60"/>
      <c r="EQ154" s="35"/>
      <c r="ER154" s="35"/>
      <c r="ES154" s="35"/>
      <c r="ET154" s="35"/>
      <c r="EU154" s="35"/>
      <c r="EV154" s="35"/>
      <c r="EW154" s="35"/>
      <c r="EX154" s="35"/>
      <c r="EY154" s="10"/>
      <c r="EZ154" s="12"/>
      <c r="FA154" s="64"/>
      <c r="FB154" s="3"/>
      <c r="FC154" s="3"/>
      <c r="FD154" s="3"/>
      <c r="FE154" s="3"/>
      <c r="FF154" s="3"/>
      <c r="FG154" s="3"/>
      <c r="FH154" s="3"/>
      <c r="FI154" s="3"/>
      <c r="FJ154" s="3"/>
      <c r="FK154" s="64"/>
      <c r="FL154" s="3"/>
      <c r="FM154" s="3"/>
      <c r="FN154" s="3"/>
      <c r="FO154" s="3"/>
      <c r="FP154" s="3"/>
      <c r="FQ154" s="3"/>
      <c r="FR154" s="3"/>
      <c r="FS154" s="3"/>
      <c r="FT154" s="4"/>
      <c r="FU154" s="12"/>
      <c r="GL154" s="13"/>
      <c r="GM154" s="8"/>
      <c r="GN154" s="50"/>
      <c r="HD154" s="13"/>
      <c r="HE154" s="50"/>
      <c r="HF154" s="8"/>
      <c r="HG154" s="5"/>
      <c r="HH154" s="8"/>
      <c r="HI154" s="13"/>
      <c r="HJ154" s="68"/>
    </row>
    <row r="155" spans="1:218" x14ac:dyDescent="0.45">
      <c r="A155" s="21"/>
      <c r="D155" s="7"/>
      <c r="E155" s="8"/>
      <c r="F155" s="5"/>
      <c r="G155" s="5"/>
      <c r="H155" s="5"/>
      <c r="I155" s="5"/>
      <c r="O155" s="2"/>
      <c r="P155" s="21"/>
      <c r="X155" s="2"/>
      <c r="Y155" s="50"/>
      <c r="Z155" s="5"/>
      <c r="AA155" s="5"/>
      <c r="AB155" s="5"/>
      <c r="AC155" s="5"/>
      <c r="AD155" s="13"/>
      <c r="AE155" s="12"/>
      <c r="AF155" s="56"/>
      <c r="AP155" s="56"/>
      <c r="AZ155" s="14"/>
      <c r="BA155" s="5"/>
      <c r="BB155" s="5"/>
      <c r="BC155" s="5"/>
      <c r="BD155" s="5"/>
      <c r="BE155" s="5"/>
      <c r="BF155" s="5"/>
      <c r="BG155" s="5"/>
      <c r="BH155" s="5"/>
      <c r="BI155" s="5"/>
      <c r="BJ155" s="14"/>
      <c r="BK155" s="5"/>
      <c r="BL155" s="5"/>
      <c r="BM155" s="5"/>
      <c r="BN155" s="5"/>
      <c r="BO155" s="5"/>
      <c r="BP155" s="5"/>
      <c r="BQ155" s="5"/>
      <c r="BR155" s="5"/>
      <c r="BS155" s="5"/>
      <c r="BT155" s="12"/>
      <c r="BU155" s="60"/>
      <c r="BV155" s="35"/>
      <c r="BW155" s="35"/>
      <c r="BX155" s="35"/>
      <c r="BY155" s="35"/>
      <c r="BZ155" s="35"/>
      <c r="CA155" s="35"/>
      <c r="CB155" s="35"/>
      <c r="CC155" s="35"/>
      <c r="CD155" s="35"/>
      <c r="CE155" s="60"/>
      <c r="CF155" s="35"/>
      <c r="CG155" s="35"/>
      <c r="CH155" s="35"/>
      <c r="CI155" s="35"/>
      <c r="CJ155" s="35"/>
      <c r="CK155" s="35"/>
      <c r="CL155" s="35"/>
      <c r="CM155" s="35"/>
      <c r="CN155" s="10"/>
      <c r="CO155" s="12"/>
      <c r="CP155" s="60"/>
      <c r="CQ155" s="35"/>
      <c r="CR155" s="35"/>
      <c r="CS155" s="35"/>
      <c r="CT155" s="35"/>
      <c r="CU155" s="35"/>
      <c r="CV155" s="35"/>
      <c r="CW155" s="35"/>
      <c r="CX155" s="35"/>
      <c r="CY155" s="35"/>
      <c r="CZ155" s="60"/>
      <c r="DA155" s="35"/>
      <c r="DB155" s="35"/>
      <c r="DC155" s="35"/>
      <c r="DD155" s="35"/>
      <c r="DE155" s="35"/>
      <c r="DF155" s="35"/>
      <c r="DG155" s="35"/>
      <c r="DH155" s="35"/>
      <c r="DI155" s="10"/>
      <c r="DJ155" s="12"/>
      <c r="DK155" s="60"/>
      <c r="DL155" s="35"/>
      <c r="DM155" s="35"/>
      <c r="DN155" s="35"/>
      <c r="DO155" s="35"/>
      <c r="DP155" s="35"/>
      <c r="DQ155" s="35"/>
      <c r="DR155" s="35"/>
      <c r="DS155" s="35"/>
      <c r="DT155" s="35"/>
      <c r="DU155" s="60"/>
      <c r="DV155" s="35"/>
      <c r="DW155" s="35"/>
      <c r="DX155" s="35"/>
      <c r="DY155" s="35"/>
      <c r="DZ155" s="35"/>
      <c r="EA155" s="35"/>
      <c r="EB155" s="35"/>
      <c r="EC155" s="35"/>
      <c r="ED155" s="10"/>
      <c r="EE155" s="12"/>
      <c r="EF155" s="60"/>
      <c r="EG155" s="35"/>
      <c r="EH155" s="35"/>
      <c r="EI155" s="35"/>
      <c r="EJ155" s="35"/>
      <c r="EK155" s="35"/>
      <c r="EL155" s="35"/>
      <c r="EM155" s="35"/>
      <c r="EN155" s="35"/>
      <c r="EO155" s="35"/>
      <c r="EP155" s="60"/>
      <c r="EQ155" s="35"/>
      <c r="ER155" s="35"/>
      <c r="ES155" s="35"/>
      <c r="ET155" s="35"/>
      <c r="EU155" s="35"/>
      <c r="EV155" s="35"/>
      <c r="EW155" s="35"/>
      <c r="EX155" s="35"/>
      <c r="EY155" s="10"/>
      <c r="EZ155" s="12"/>
      <c r="FA155" s="64"/>
      <c r="FB155" s="3"/>
      <c r="FC155" s="3"/>
      <c r="FD155" s="3"/>
      <c r="FE155" s="3"/>
      <c r="FF155" s="3"/>
      <c r="FG155" s="3"/>
      <c r="FH155" s="3"/>
      <c r="FI155" s="3"/>
      <c r="FJ155" s="3"/>
      <c r="FK155" s="64"/>
      <c r="FL155" s="3"/>
      <c r="FM155" s="3"/>
      <c r="FN155" s="3"/>
      <c r="FO155" s="3"/>
      <c r="FP155" s="3"/>
      <c r="FQ155" s="3"/>
      <c r="FR155" s="3"/>
      <c r="FS155" s="3"/>
      <c r="FT155" s="4"/>
      <c r="FU155" s="12"/>
      <c r="GL155" s="13"/>
      <c r="GM155" s="8"/>
      <c r="GN155" s="50"/>
      <c r="HD155" s="13"/>
      <c r="HE155" s="50"/>
      <c r="HF155" s="8"/>
      <c r="HG155" s="5"/>
      <c r="HH155" s="8"/>
      <c r="HI155" s="13"/>
      <c r="HJ155" s="68"/>
    </row>
    <row r="156" spans="1:218" x14ac:dyDescent="0.45">
      <c r="A156" s="21"/>
      <c r="D156" s="7"/>
      <c r="E156" s="8"/>
      <c r="F156" s="5"/>
      <c r="G156" s="5"/>
      <c r="H156" s="5"/>
      <c r="I156" s="5"/>
      <c r="O156" s="2"/>
      <c r="P156" s="21"/>
      <c r="X156" s="2"/>
      <c r="Y156" s="50"/>
      <c r="Z156" s="5"/>
      <c r="AA156" s="5"/>
      <c r="AB156" s="5"/>
      <c r="AC156" s="5"/>
      <c r="AD156" s="13"/>
      <c r="AE156" s="12"/>
      <c r="AF156" s="56"/>
      <c r="AP156" s="56"/>
      <c r="AZ156" s="14"/>
      <c r="BA156" s="5"/>
      <c r="BB156" s="5"/>
      <c r="BC156" s="5"/>
      <c r="BD156" s="5"/>
      <c r="BE156" s="5"/>
      <c r="BF156" s="5"/>
      <c r="BG156" s="5"/>
      <c r="BH156" s="5"/>
      <c r="BI156" s="5"/>
      <c r="BJ156" s="14"/>
      <c r="BK156" s="5"/>
      <c r="BL156" s="5"/>
      <c r="BM156" s="5"/>
      <c r="BN156" s="5"/>
      <c r="BO156" s="5"/>
      <c r="BP156" s="5"/>
      <c r="BQ156" s="5"/>
      <c r="BR156" s="5"/>
      <c r="BS156" s="5"/>
      <c r="BT156" s="12"/>
      <c r="BU156" s="60"/>
      <c r="BV156" s="35"/>
      <c r="BW156" s="35"/>
      <c r="BX156" s="35"/>
      <c r="BY156" s="35"/>
      <c r="BZ156" s="35"/>
      <c r="CA156" s="35"/>
      <c r="CB156" s="35"/>
      <c r="CC156" s="35"/>
      <c r="CD156" s="35"/>
      <c r="CE156" s="60"/>
      <c r="CF156" s="35"/>
      <c r="CG156" s="35"/>
      <c r="CH156" s="35"/>
      <c r="CI156" s="35"/>
      <c r="CJ156" s="35"/>
      <c r="CK156" s="35"/>
      <c r="CL156" s="35"/>
      <c r="CM156" s="35"/>
      <c r="CN156" s="10"/>
      <c r="CO156" s="12"/>
      <c r="CP156" s="60"/>
      <c r="CQ156" s="35"/>
      <c r="CR156" s="35"/>
      <c r="CS156" s="35"/>
      <c r="CT156" s="35"/>
      <c r="CU156" s="35"/>
      <c r="CV156" s="35"/>
      <c r="CW156" s="35"/>
      <c r="CX156" s="35"/>
      <c r="CY156" s="35"/>
      <c r="CZ156" s="60"/>
      <c r="DA156" s="35"/>
      <c r="DB156" s="35"/>
      <c r="DC156" s="35"/>
      <c r="DD156" s="35"/>
      <c r="DE156" s="35"/>
      <c r="DF156" s="35"/>
      <c r="DG156" s="35"/>
      <c r="DH156" s="35"/>
      <c r="DI156" s="10"/>
      <c r="DJ156" s="12"/>
      <c r="DK156" s="60"/>
      <c r="DL156" s="35"/>
      <c r="DM156" s="35"/>
      <c r="DN156" s="35"/>
      <c r="DO156" s="35"/>
      <c r="DP156" s="35"/>
      <c r="DQ156" s="35"/>
      <c r="DR156" s="35"/>
      <c r="DS156" s="35"/>
      <c r="DT156" s="35"/>
      <c r="DU156" s="60"/>
      <c r="DV156" s="35"/>
      <c r="DW156" s="35"/>
      <c r="DX156" s="35"/>
      <c r="DY156" s="35"/>
      <c r="DZ156" s="35"/>
      <c r="EA156" s="35"/>
      <c r="EB156" s="35"/>
      <c r="EC156" s="35"/>
      <c r="ED156" s="10"/>
      <c r="EE156" s="12"/>
      <c r="EF156" s="60"/>
      <c r="EG156" s="35"/>
      <c r="EH156" s="35"/>
      <c r="EI156" s="35"/>
      <c r="EJ156" s="35"/>
      <c r="EK156" s="35"/>
      <c r="EL156" s="35"/>
      <c r="EM156" s="35"/>
      <c r="EN156" s="35"/>
      <c r="EO156" s="35"/>
      <c r="EP156" s="60"/>
      <c r="EQ156" s="35"/>
      <c r="ER156" s="35"/>
      <c r="ES156" s="35"/>
      <c r="ET156" s="35"/>
      <c r="EU156" s="35"/>
      <c r="EV156" s="35"/>
      <c r="EW156" s="35"/>
      <c r="EX156" s="35"/>
      <c r="EY156" s="10"/>
      <c r="EZ156" s="12"/>
      <c r="FA156" s="64"/>
      <c r="FB156" s="3"/>
      <c r="FC156" s="3"/>
      <c r="FD156" s="3"/>
      <c r="FE156" s="3"/>
      <c r="FF156" s="3"/>
      <c r="FG156" s="3"/>
      <c r="FH156" s="3"/>
      <c r="FI156" s="3"/>
      <c r="FJ156" s="3"/>
      <c r="FK156" s="64"/>
      <c r="FL156" s="3"/>
      <c r="FM156" s="3"/>
      <c r="FN156" s="3"/>
      <c r="FO156" s="3"/>
      <c r="FP156" s="3"/>
      <c r="FQ156" s="3"/>
      <c r="FR156" s="3"/>
      <c r="FS156" s="3"/>
      <c r="FT156" s="4"/>
      <c r="FU156" s="12"/>
      <c r="GL156" s="13"/>
      <c r="GM156" s="8"/>
      <c r="GN156" s="50"/>
      <c r="HD156" s="13"/>
      <c r="HE156" s="50"/>
      <c r="HF156" s="8"/>
      <c r="HG156" s="5"/>
      <c r="HH156" s="8"/>
      <c r="HI156" s="13"/>
      <c r="HJ156" s="68"/>
    </row>
    <row r="157" spans="1:218" x14ac:dyDescent="0.45">
      <c r="A157" s="21"/>
      <c r="D157" s="7"/>
      <c r="E157" s="8"/>
      <c r="F157" s="5"/>
      <c r="G157" s="5"/>
      <c r="H157" s="5"/>
      <c r="I157" s="5"/>
      <c r="O157" s="2"/>
      <c r="P157" s="21"/>
      <c r="X157" s="2"/>
      <c r="Y157" s="50"/>
      <c r="Z157" s="5"/>
      <c r="AA157" s="5"/>
      <c r="AB157" s="5"/>
      <c r="AC157" s="5"/>
      <c r="AD157" s="13"/>
      <c r="AE157" s="12"/>
      <c r="AF157" s="56"/>
      <c r="AP157" s="56"/>
      <c r="AZ157" s="14"/>
      <c r="BA157" s="5"/>
      <c r="BB157" s="5"/>
      <c r="BC157" s="5"/>
      <c r="BD157" s="5"/>
      <c r="BE157" s="5"/>
      <c r="BF157" s="5"/>
      <c r="BG157" s="5"/>
      <c r="BH157" s="5"/>
      <c r="BI157" s="5"/>
      <c r="BJ157" s="14"/>
      <c r="BK157" s="5"/>
      <c r="BL157" s="5"/>
      <c r="BM157" s="5"/>
      <c r="BN157" s="5"/>
      <c r="BO157" s="5"/>
      <c r="BP157" s="5"/>
      <c r="BQ157" s="5"/>
      <c r="BR157" s="5"/>
      <c r="BS157" s="5"/>
      <c r="BT157" s="12"/>
      <c r="BU157" s="60"/>
      <c r="BV157" s="35"/>
      <c r="BW157" s="35"/>
      <c r="BX157" s="35"/>
      <c r="BY157" s="35"/>
      <c r="BZ157" s="35"/>
      <c r="CA157" s="35"/>
      <c r="CB157" s="35"/>
      <c r="CC157" s="35"/>
      <c r="CD157" s="35"/>
      <c r="CE157" s="60"/>
      <c r="CF157" s="35"/>
      <c r="CG157" s="35"/>
      <c r="CH157" s="35"/>
      <c r="CI157" s="35"/>
      <c r="CJ157" s="35"/>
      <c r="CK157" s="35"/>
      <c r="CL157" s="35"/>
      <c r="CM157" s="35"/>
      <c r="CN157" s="10"/>
      <c r="CO157" s="12"/>
      <c r="CP157" s="60"/>
      <c r="CQ157" s="35"/>
      <c r="CR157" s="35"/>
      <c r="CS157" s="35"/>
      <c r="CT157" s="35"/>
      <c r="CU157" s="35"/>
      <c r="CV157" s="35"/>
      <c r="CW157" s="35"/>
      <c r="CX157" s="35"/>
      <c r="CY157" s="35"/>
      <c r="CZ157" s="60"/>
      <c r="DA157" s="35"/>
      <c r="DB157" s="35"/>
      <c r="DC157" s="35"/>
      <c r="DD157" s="35"/>
      <c r="DE157" s="35"/>
      <c r="DF157" s="35"/>
      <c r="DG157" s="35"/>
      <c r="DH157" s="35"/>
      <c r="DI157" s="10"/>
      <c r="DJ157" s="12"/>
      <c r="DK157" s="60"/>
      <c r="DL157" s="35"/>
      <c r="DM157" s="35"/>
      <c r="DN157" s="35"/>
      <c r="DO157" s="35"/>
      <c r="DP157" s="35"/>
      <c r="DQ157" s="35"/>
      <c r="DR157" s="35"/>
      <c r="DS157" s="35"/>
      <c r="DT157" s="35"/>
      <c r="DU157" s="60"/>
      <c r="DV157" s="35"/>
      <c r="DW157" s="35"/>
      <c r="DX157" s="35"/>
      <c r="DY157" s="35"/>
      <c r="DZ157" s="35"/>
      <c r="EA157" s="35"/>
      <c r="EB157" s="35"/>
      <c r="EC157" s="35"/>
      <c r="ED157" s="10"/>
      <c r="EE157" s="12"/>
      <c r="EF157" s="60"/>
      <c r="EG157" s="35"/>
      <c r="EH157" s="35"/>
      <c r="EI157" s="35"/>
      <c r="EJ157" s="35"/>
      <c r="EK157" s="35"/>
      <c r="EL157" s="35"/>
      <c r="EM157" s="35"/>
      <c r="EN157" s="35"/>
      <c r="EO157" s="35"/>
      <c r="EP157" s="60"/>
      <c r="EQ157" s="35"/>
      <c r="ER157" s="35"/>
      <c r="ES157" s="35"/>
      <c r="ET157" s="35"/>
      <c r="EU157" s="35"/>
      <c r="EV157" s="35"/>
      <c r="EW157" s="35"/>
      <c r="EX157" s="35"/>
      <c r="EY157" s="10"/>
      <c r="EZ157" s="12"/>
      <c r="FA157" s="64"/>
      <c r="FB157" s="3"/>
      <c r="FC157" s="3"/>
      <c r="FD157" s="3"/>
      <c r="FE157" s="3"/>
      <c r="FF157" s="3"/>
      <c r="FG157" s="3"/>
      <c r="FH157" s="3"/>
      <c r="FI157" s="3"/>
      <c r="FJ157" s="3"/>
      <c r="FK157" s="64"/>
      <c r="FL157" s="3"/>
      <c r="FM157" s="3"/>
      <c r="FN157" s="3"/>
      <c r="FO157" s="3"/>
      <c r="FP157" s="3"/>
      <c r="FQ157" s="3"/>
      <c r="FR157" s="3"/>
      <c r="FS157" s="3"/>
      <c r="FT157" s="4"/>
      <c r="FU157" s="12"/>
      <c r="GL157" s="13"/>
      <c r="GM157" s="8"/>
      <c r="GN157" s="50"/>
      <c r="HD157" s="13"/>
      <c r="HE157" s="50"/>
      <c r="HF157" s="8"/>
      <c r="HG157" s="5"/>
      <c r="HH157" s="8"/>
      <c r="HI157" s="13"/>
      <c r="HJ157" s="68"/>
    </row>
    <row r="158" spans="1:218" x14ac:dyDescent="0.45">
      <c r="A158" s="21"/>
      <c r="D158" s="7"/>
      <c r="E158" s="8"/>
      <c r="F158" s="5"/>
      <c r="G158" s="5"/>
      <c r="H158" s="5"/>
      <c r="I158" s="5"/>
      <c r="O158" s="2"/>
      <c r="P158" s="21"/>
      <c r="X158" s="2"/>
      <c r="Y158" s="50"/>
      <c r="Z158" s="5"/>
      <c r="AA158" s="5"/>
      <c r="AB158" s="5"/>
      <c r="AC158" s="5"/>
      <c r="AD158" s="13"/>
      <c r="AE158" s="12"/>
      <c r="AF158" s="56"/>
      <c r="AP158" s="56"/>
      <c r="AZ158" s="14"/>
      <c r="BA158" s="5"/>
      <c r="BB158" s="5"/>
      <c r="BC158" s="5"/>
      <c r="BD158" s="5"/>
      <c r="BE158" s="5"/>
      <c r="BF158" s="5"/>
      <c r="BG158" s="5"/>
      <c r="BH158" s="5"/>
      <c r="BI158" s="5"/>
      <c r="BJ158" s="14"/>
      <c r="BK158" s="5"/>
      <c r="BL158" s="5"/>
      <c r="BM158" s="5"/>
      <c r="BN158" s="5"/>
      <c r="BO158" s="5"/>
      <c r="BP158" s="5"/>
      <c r="BQ158" s="5"/>
      <c r="BR158" s="5"/>
      <c r="BS158" s="5"/>
      <c r="BT158" s="12"/>
      <c r="BU158" s="60"/>
      <c r="BV158" s="35"/>
      <c r="BW158" s="35"/>
      <c r="BX158" s="35"/>
      <c r="BY158" s="35"/>
      <c r="BZ158" s="35"/>
      <c r="CA158" s="35"/>
      <c r="CB158" s="35"/>
      <c r="CC158" s="35"/>
      <c r="CD158" s="35"/>
      <c r="CE158" s="60"/>
      <c r="CF158" s="35"/>
      <c r="CG158" s="35"/>
      <c r="CH158" s="35"/>
      <c r="CI158" s="35"/>
      <c r="CJ158" s="35"/>
      <c r="CK158" s="35"/>
      <c r="CL158" s="35"/>
      <c r="CM158" s="35"/>
      <c r="CN158" s="10"/>
      <c r="CO158" s="12"/>
      <c r="CP158" s="60"/>
      <c r="CQ158" s="35"/>
      <c r="CR158" s="35"/>
      <c r="CS158" s="35"/>
      <c r="CT158" s="35"/>
      <c r="CU158" s="35"/>
      <c r="CV158" s="35"/>
      <c r="CW158" s="35"/>
      <c r="CX158" s="35"/>
      <c r="CY158" s="35"/>
      <c r="CZ158" s="60"/>
      <c r="DA158" s="35"/>
      <c r="DB158" s="35"/>
      <c r="DC158" s="35"/>
      <c r="DD158" s="35"/>
      <c r="DE158" s="35"/>
      <c r="DF158" s="35"/>
      <c r="DG158" s="35"/>
      <c r="DH158" s="35"/>
      <c r="DI158" s="10"/>
      <c r="DJ158" s="12"/>
      <c r="DK158" s="60"/>
      <c r="DL158" s="35"/>
      <c r="DM158" s="35"/>
      <c r="DN158" s="35"/>
      <c r="DO158" s="35"/>
      <c r="DP158" s="35"/>
      <c r="DQ158" s="35"/>
      <c r="DR158" s="35"/>
      <c r="DS158" s="35"/>
      <c r="DT158" s="35"/>
      <c r="DU158" s="60"/>
      <c r="DV158" s="35"/>
      <c r="DW158" s="35"/>
      <c r="DX158" s="35"/>
      <c r="DY158" s="35"/>
      <c r="DZ158" s="35"/>
      <c r="EA158" s="35"/>
      <c r="EB158" s="35"/>
      <c r="EC158" s="35"/>
      <c r="ED158" s="10"/>
      <c r="EE158" s="12"/>
      <c r="EF158" s="60"/>
      <c r="EG158" s="35"/>
      <c r="EH158" s="35"/>
      <c r="EI158" s="35"/>
      <c r="EJ158" s="35"/>
      <c r="EK158" s="35"/>
      <c r="EL158" s="35"/>
      <c r="EM158" s="35"/>
      <c r="EN158" s="35"/>
      <c r="EO158" s="35"/>
      <c r="EP158" s="60"/>
      <c r="EQ158" s="35"/>
      <c r="ER158" s="35"/>
      <c r="ES158" s="35"/>
      <c r="ET158" s="35"/>
      <c r="EU158" s="35"/>
      <c r="EV158" s="35"/>
      <c r="EW158" s="35"/>
      <c r="EX158" s="35"/>
      <c r="EY158" s="10"/>
      <c r="EZ158" s="12"/>
      <c r="FA158" s="64"/>
      <c r="FB158" s="3"/>
      <c r="FC158" s="3"/>
      <c r="FD158" s="3"/>
      <c r="FE158" s="3"/>
      <c r="FF158" s="3"/>
      <c r="FG158" s="3"/>
      <c r="FH158" s="3"/>
      <c r="FI158" s="3"/>
      <c r="FJ158" s="3"/>
      <c r="FK158" s="64"/>
      <c r="FL158" s="3"/>
      <c r="FM158" s="3"/>
      <c r="FN158" s="3"/>
      <c r="FO158" s="3"/>
      <c r="FP158" s="3"/>
      <c r="FQ158" s="3"/>
      <c r="FR158" s="3"/>
      <c r="FS158" s="3"/>
      <c r="FT158" s="4"/>
      <c r="FU158" s="12"/>
      <c r="GL158" s="13"/>
      <c r="GM158" s="8"/>
      <c r="GN158" s="50"/>
      <c r="HD158" s="13"/>
      <c r="HE158" s="50"/>
      <c r="HF158" s="8"/>
      <c r="HG158" s="5"/>
      <c r="HH158" s="8"/>
      <c r="HI158" s="13"/>
      <c r="HJ158" s="68"/>
    </row>
    <row r="159" spans="1:218" x14ac:dyDescent="0.45">
      <c r="A159" s="21"/>
      <c r="D159" s="7"/>
      <c r="E159" s="8"/>
      <c r="F159" s="5"/>
      <c r="G159" s="5"/>
      <c r="H159" s="5"/>
      <c r="I159" s="5"/>
      <c r="O159" s="2"/>
      <c r="P159" s="21"/>
      <c r="X159" s="2"/>
      <c r="Y159" s="50"/>
      <c r="Z159" s="5"/>
      <c r="AA159" s="5"/>
      <c r="AB159" s="5"/>
      <c r="AC159" s="5"/>
      <c r="AD159" s="13"/>
      <c r="AE159" s="12"/>
      <c r="AF159" s="56"/>
      <c r="AP159" s="56"/>
      <c r="AZ159" s="14"/>
      <c r="BA159" s="5"/>
      <c r="BB159" s="5"/>
      <c r="BC159" s="5"/>
      <c r="BD159" s="5"/>
      <c r="BE159" s="5"/>
      <c r="BF159" s="5"/>
      <c r="BG159" s="5"/>
      <c r="BH159" s="5"/>
      <c r="BI159" s="5"/>
      <c r="BJ159" s="14"/>
      <c r="BK159" s="5"/>
      <c r="BL159" s="5"/>
      <c r="BM159" s="5"/>
      <c r="BN159" s="5"/>
      <c r="BO159" s="5"/>
      <c r="BP159" s="5"/>
      <c r="BQ159" s="5"/>
      <c r="BR159" s="5"/>
      <c r="BS159" s="5"/>
      <c r="BT159" s="12"/>
      <c r="BU159" s="60"/>
      <c r="BV159" s="35"/>
      <c r="BW159" s="35"/>
      <c r="BX159" s="35"/>
      <c r="BY159" s="35"/>
      <c r="BZ159" s="35"/>
      <c r="CA159" s="35"/>
      <c r="CB159" s="35"/>
      <c r="CC159" s="35"/>
      <c r="CD159" s="35"/>
      <c r="CE159" s="60"/>
      <c r="CF159" s="35"/>
      <c r="CG159" s="35"/>
      <c r="CH159" s="35"/>
      <c r="CI159" s="35"/>
      <c r="CJ159" s="35"/>
      <c r="CK159" s="35"/>
      <c r="CL159" s="35"/>
      <c r="CM159" s="35"/>
      <c r="CN159" s="10"/>
      <c r="CO159" s="12"/>
      <c r="CP159" s="60"/>
      <c r="CQ159" s="35"/>
      <c r="CR159" s="35"/>
      <c r="CS159" s="35"/>
      <c r="CT159" s="35"/>
      <c r="CU159" s="35"/>
      <c r="CV159" s="35"/>
      <c r="CW159" s="35"/>
      <c r="CX159" s="35"/>
      <c r="CY159" s="35"/>
      <c r="CZ159" s="60"/>
      <c r="DA159" s="35"/>
      <c r="DB159" s="35"/>
      <c r="DC159" s="35"/>
      <c r="DD159" s="35"/>
      <c r="DE159" s="35"/>
      <c r="DF159" s="35"/>
      <c r="DG159" s="35"/>
      <c r="DH159" s="35"/>
      <c r="DI159" s="10"/>
      <c r="DJ159" s="12"/>
      <c r="DK159" s="60"/>
      <c r="DL159" s="35"/>
      <c r="DM159" s="35"/>
      <c r="DN159" s="35"/>
      <c r="DO159" s="35"/>
      <c r="DP159" s="35"/>
      <c r="DQ159" s="35"/>
      <c r="DR159" s="35"/>
      <c r="DS159" s="35"/>
      <c r="DT159" s="35"/>
      <c r="DU159" s="60"/>
      <c r="DV159" s="35"/>
      <c r="DW159" s="35"/>
      <c r="DX159" s="35"/>
      <c r="DY159" s="35"/>
      <c r="DZ159" s="35"/>
      <c r="EA159" s="35"/>
      <c r="EB159" s="35"/>
      <c r="EC159" s="35"/>
      <c r="ED159" s="10"/>
      <c r="EE159" s="12"/>
      <c r="EF159" s="60"/>
      <c r="EG159" s="35"/>
      <c r="EH159" s="35"/>
      <c r="EI159" s="35"/>
      <c r="EJ159" s="35"/>
      <c r="EK159" s="35"/>
      <c r="EL159" s="35"/>
      <c r="EM159" s="35"/>
      <c r="EN159" s="35"/>
      <c r="EO159" s="35"/>
      <c r="EP159" s="60"/>
      <c r="EQ159" s="35"/>
      <c r="ER159" s="35"/>
      <c r="ES159" s="35"/>
      <c r="ET159" s="35"/>
      <c r="EU159" s="35"/>
      <c r="EV159" s="35"/>
      <c r="EW159" s="35"/>
      <c r="EX159" s="35"/>
      <c r="EY159" s="10"/>
      <c r="EZ159" s="12"/>
      <c r="FA159" s="64"/>
      <c r="FB159" s="3"/>
      <c r="FC159" s="3"/>
      <c r="FD159" s="3"/>
      <c r="FE159" s="3"/>
      <c r="FF159" s="3"/>
      <c r="FG159" s="3"/>
      <c r="FH159" s="3"/>
      <c r="FI159" s="3"/>
      <c r="FJ159" s="3"/>
      <c r="FK159" s="64"/>
      <c r="FL159" s="3"/>
      <c r="FM159" s="3"/>
      <c r="FN159" s="3"/>
      <c r="FO159" s="3"/>
      <c r="FP159" s="3"/>
      <c r="FQ159" s="3"/>
      <c r="FR159" s="3"/>
      <c r="FS159" s="3"/>
      <c r="FT159" s="4"/>
      <c r="FU159" s="12"/>
      <c r="GL159" s="13"/>
      <c r="GM159" s="8"/>
      <c r="GN159" s="50"/>
      <c r="HD159" s="13"/>
      <c r="HE159" s="50"/>
      <c r="HF159" s="8"/>
      <c r="HG159" s="5"/>
      <c r="HH159" s="8"/>
      <c r="HI159" s="13"/>
      <c r="HJ159" s="68"/>
    </row>
    <row r="160" spans="1:218" x14ac:dyDescent="0.45">
      <c r="A160" s="21"/>
      <c r="D160" s="7"/>
      <c r="E160" s="8"/>
      <c r="F160" s="5"/>
      <c r="G160" s="5"/>
      <c r="H160" s="5"/>
      <c r="I160" s="5"/>
      <c r="O160" s="2"/>
      <c r="P160" s="21"/>
      <c r="X160" s="2"/>
      <c r="Y160" s="50"/>
      <c r="Z160" s="5"/>
      <c r="AA160" s="5"/>
      <c r="AB160" s="5"/>
      <c r="AC160" s="5"/>
      <c r="AD160" s="13"/>
      <c r="AE160" s="12"/>
      <c r="AF160" s="56"/>
      <c r="AP160" s="56"/>
      <c r="AZ160" s="14"/>
      <c r="BA160" s="5"/>
      <c r="BB160" s="5"/>
      <c r="BC160" s="5"/>
      <c r="BD160" s="5"/>
      <c r="BE160" s="5"/>
      <c r="BF160" s="5"/>
      <c r="BG160" s="5"/>
      <c r="BH160" s="5"/>
      <c r="BI160" s="5"/>
      <c r="BJ160" s="14"/>
      <c r="BK160" s="5"/>
      <c r="BL160" s="5"/>
      <c r="BM160" s="5"/>
      <c r="BN160" s="5"/>
      <c r="BO160" s="5"/>
      <c r="BP160" s="5"/>
      <c r="BQ160" s="5"/>
      <c r="BR160" s="5"/>
      <c r="BS160" s="5"/>
      <c r="BT160" s="12"/>
      <c r="BU160" s="60"/>
      <c r="BV160" s="35"/>
      <c r="BW160" s="35"/>
      <c r="BX160" s="35"/>
      <c r="BY160" s="35"/>
      <c r="BZ160" s="35"/>
      <c r="CA160" s="35"/>
      <c r="CB160" s="35"/>
      <c r="CC160" s="35"/>
      <c r="CD160" s="35"/>
      <c r="CE160" s="60"/>
      <c r="CF160" s="35"/>
      <c r="CG160" s="35"/>
      <c r="CH160" s="35"/>
      <c r="CI160" s="35"/>
      <c r="CJ160" s="35"/>
      <c r="CK160" s="35"/>
      <c r="CL160" s="35"/>
      <c r="CM160" s="35"/>
      <c r="CN160" s="10"/>
      <c r="CO160" s="12"/>
      <c r="CP160" s="60"/>
      <c r="CQ160" s="35"/>
      <c r="CR160" s="35"/>
      <c r="CS160" s="35"/>
      <c r="CT160" s="35"/>
      <c r="CU160" s="35"/>
      <c r="CV160" s="35"/>
      <c r="CW160" s="35"/>
      <c r="CX160" s="35"/>
      <c r="CY160" s="35"/>
      <c r="CZ160" s="60"/>
      <c r="DA160" s="35"/>
      <c r="DB160" s="35"/>
      <c r="DC160" s="35"/>
      <c r="DD160" s="35"/>
      <c r="DE160" s="35"/>
      <c r="DF160" s="35"/>
      <c r="DG160" s="35"/>
      <c r="DH160" s="35"/>
      <c r="DI160" s="10"/>
      <c r="DJ160" s="12"/>
      <c r="DK160" s="60"/>
      <c r="DL160" s="35"/>
      <c r="DM160" s="35"/>
      <c r="DN160" s="35"/>
      <c r="DO160" s="35"/>
      <c r="DP160" s="35"/>
      <c r="DQ160" s="35"/>
      <c r="DR160" s="35"/>
      <c r="DS160" s="35"/>
      <c r="DT160" s="35"/>
      <c r="DU160" s="60"/>
      <c r="DV160" s="35"/>
      <c r="DW160" s="35"/>
      <c r="DX160" s="35"/>
      <c r="DY160" s="35"/>
      <c r="DZ160" s="35"/>
      <c r="EA160" s="35"/>
      <c r="EB160" s="35"/>
      <c r="EC160" s="35"/>
      <c r="ED160" s="10"/>
      <c r="EE160" s="12"/>
      <c r="EF160" s="60"/>
      <c r="EG160" s="35"/>
      <c r="EH160" s="35"/>
      <c r="EI160" s="35"/>
      <c r="EJ160" s="35"/>
      <c r="EK160" s="35"/>
      <c r="EL160" s="35"/>
      <c r="EM160" s="35"/>
      <c r="EN160" s="35"/>
      <c r="EO160" s="35"/>
      <c r="EP160" s="60"/>
      <c r="EQ160" s="35"/>
      <c r="ER160" s="35"/>
      <c r="ES160" s="35"/>
      <c r="ET160" s="35"/>
      <c r="EU160" s="35"/>
      <c r="EV160" s="35"/>
      <c r="EW160" s="35"/>
      <c r="EX160" s="35"/>
      <c r="EY160" s="10"/>
      <c r="EZ160" s="12"/>
      <c r="FA160" s="64"/>
      <c r="FB160" s="3"/>
      <c r="FC160" s="3"/>
      <c r="FD160" s="3"/>
      <c r="FE160" s="3"/>
      <c r="FF160" s="3"/>
      <c r="FG160" s="3"/>
      <c r="FH160" s="3"/>
      <c r="FI160" s="3"/>
      <c r="FJ160" s="3"/>
      <c r="FK160" s="64"/>
      <c r="FL160" s="3"/>
      <c r="FM160" s="3"/>
      <c r="FN160" s="3"/>
      <c r="FO160" s="3"/>
      <c r="FP160" s="3"/>
      <c r="FQ160" s="3"/>
      <c r="FR160" s="3"/>
      <c r="FS160" s="3"/>
      <c r="FT160" s="4"/>
      <c r="FU160" s="12"/>
      <c r="GL160" s="13"/>
      <c r="GM160" s="8"/>
      <c r="GN160" s="50"/>
      <c r="HD160" s="13"/>
      <c r="HE160" s="50"/>
      <c r="HF160" s="8"/>
      <c r="HG160" s="5"/>
      <c r="HH160" s="8"/>
      <c r="HI160" s="13"/>
      <c r="HJ160" s="68"/>
    </row>
    <row r="161" spans="1:218" x14ac:dyDescent="0.45">
      <c r="A161" s="21"/>
      <c r="D161" s="7"/>
      <c r="E161" s="8"/>
      <c r="F161" s="5"/>
      <c r="G161" s="5"/>
      <c r="H161" s="5"/>
      <c r="I161" s="5"/>
      <c r="O161" s="2"/>
      <c r="P161" s="21"/>
      <c r="X161" s="2"/>
      <c r="Y161" s="50"/>
      <c r="Z161" s="5"/>
      <c r="AA161" s="5"/>
      <c r="AB161" s="5"/>
      <c r="AC161" s="5"/>
      <c r="AD161" s="13"/>
      <c r="AE161" s="12"/>
      <c r="AF161" s="56"/>
      <c r="AP161" s="56"/>
      <c r="AZ161" s="14"/>
      <c r="BA161" s="5"/>
      <c r="BB161" s="5"/>
      <c r="BC161" s="5"/>
      <c r="BD161" s="5"/>
      <c r="BE161" s="5"/>
      <c r="BF161" s="5"/>
      <c r="BG161" s="5"/>
      <c r="BH161" s="5"/>
      <c r="BI161" s="5"/>
      <c r="BJ161" s="14"/>
      <c r="BK161" s="5"/>
      <c r="BL161" s="5"/>
      <c r="BM161" s="5"/>
      <c r="BN161" s="5"/>
      <c r="BO161" s="5"/>
      <c r="BP161" s="5"/>
      <c r="BQ161" s="5"/>
      <c r="BR161" s="5"/>
      <c r="BS161" s="5"/>
      <c r="BT161" s="12"/>
      <c r="BU161" s="60"/>
      <c r="BV161" s="35"/>
      <c r="BW161" s="35"/>
      <c r="BX161" s="35"/>
      <c r="BY161" s="35"/>
      <c r="BZ161" s="35"/>
      <c r="CA161" s="35"/>
      <c r="CB161" s="35"/>
      <c r="CC161" s="35"/>
      <c r="CD161" s="35"/>
      <c r="CE161" s="60"/>
      <c r="CF161" s="35"/>
      <c r="CG161" s="35"/>
      <c r="CH161" s="35"/>
      <c r="CI161" s="35"/>
      <c r="CJ161" s="35"/>
      <c r="CK161" s="35"/>
      <c r="CL161" s="35"/>
      <c r="CM161" s="35"/>
      <c r="CN161" s="10"/>
      <c r="CO161" s="12"/>
      <c r="CP161" s="60"/>
      <c r="CQ161" s="35"/>
      <c r="CR161" s="35"/>
      <c r="CS161" s="35"/>
      <c r="CT161" s="35"/>
      <c r="CU161" s="35"/>
      <c r="CV161" s="35"/>
      <c r="CW161" s="35"/>
      <c r="CX161" s="35"/>
      <c r="CY161" s="35"/>
      <c r="CZ161" s="60"/>
      <c r="DA161" s="35"/>
      <c r="DB161" s="35"/>
      <c r="DC161" s="35"/>
      <c r="DD161" s="35"/>
      <c r="DE161" s="35"/>
      <c r="DF161" s="35"/>
      <c r="DG161" s="35"/>
      <c r="DH161" s="35"/>
      <c r="DI161" s="10"/>
      <c r="DJ161" s="12"/>
      <c r="DK161" s="60"/>
      <c r="DL161" s="35"/>
      <c r="DM161" s="35"/>
      <c r="DN161" s="35"/>
      <c r="DO161" s="35"/>
      <c r="DP161" s="35"/>
      <c r="DQ161" s="35"/>
      <c r="DR161" s="35"/>
      <c r="DS161" s="35"/>
      <c r="DT161" s="35"/>
      <c r="DU161" s="60"/>
      <c r="DV161" s="35"/>
      <c r="DW161" s="35"/>
      <c r="DX161" s="35"/>
      <c r="DY161" s="35"/>
      <c r="DZ161" s="35"/>
      <c r="EA161" s="35"/>
      <c r="EB161" s="35"/>
      <c r="EC161" s="35"/>
      <c r="ED161" s="10"/>
      <c r="EE161" s="12"/>
      <c r="EF161" s="60"/>
      <c r="EG161" s="35"/>
      <c r="EH161" s="35"/>
      <c r="EI161" s="35"/>
      <c r="EJ161" s="35"/>
      <c r="EK161" s="35"/>
      <c r="EL161" s="35"/>
      <c r="EM161" s="35"/>
      <c r="EN161" s="35"/>
      <c r="EO161" s="35"/>
      <c r="EP161" s="60"/>
      <c r="EQ161" s="35"/>
      <c r="ER161" s="35"/>
      <c r="ES161" s="35"/>
      <c r="ET161" s="35"/>
      <c r="EU161" s="35"/>
      <c r="EV161" s="35"/>
      <c r="EW161" s="35"/>
      <c r="EX161" s="35"/>
      <c r="EY161" s="10"/>
      <c r="EZ161" s="12"/>
      <c r="FA161" s="64"/>
      <c r="FB161" s="3"/>
      <c r="FC161" s="3"/>
      <c r="FD161" s="3"/>
      <c r="FE161" s="3"/>
      <c r="FF161" s="3"/>
      <c r="FG161" s="3"/>
      <c r="FH161" s="3"/>
      <c r="FI161" s="3"/>
      <c r="FJ161" s="3"/>
      <c r="FK161" s="64"/>
      <c r="FL161" s="3"/>
      <c r="FM161" s="3"/>
      <c r="FN161" s="3"/>
      <c r="FO161" s="3"/>
      <c r="FP161" s="3"/>
      <c r="FQ161" s="3"/>
      <c r="FR161" s="3"/>
      <c r="FS161" s="3"/>
      <c r="FT161" s="4"/>
      <c r="FU161" s="12"/>
      <c r="GL161" s="13"/>
      <c r="GM161" s="8"/>
      <c r="GN161" s="50"/>
      <c r="HD161" s="13"/>
      <c r="HE161" s="50"/>
      <c r="HF161" s="8"/>
      <c r="HG161" s="5"/>
      <c r="HH161" s="8"/>
      <c r="HI161" s="13"/>
      <c r="HJ161" s="68"/>
    </row>
    <row r="162" spans="1:218" x14ac:dyDescent="0.45">
      <c r="A162" s="21"/>
      <c r="D162" s="7"/>
      <c r="E162" s="8"/>
      <c r="F162" s="5"/>
      <c r="G162" s="5"/>
      <c r="H162" s="5"/>
      <c r="I162" s="5"/>
      <c r="O162" s="2"/>
      <c r="P162" s="21"/>
      <c r="X162" s="2"/>
      <c r="Y162" s="50"/>
      <c r="Z162" s="5"/>
      <c r="AA162" s="5"/>
      <c r="AB162" s="5"/>
      <c r="AC162" s="5"/>
      <c r="AD162" s="13"/>
      <c r="AE162" s="12"/>
      <c r="AF162" s="56"/>
      <c r="AP162" s="56"/>
      <c r="AZ162" s="14"/>
      <c r="BA162" s="5"/>
      <c r="BB162" s="5"/>
      <c r="BC162" s="5"/>
      <c r="BD162" s="5"/>
      <c r="BE162" s="5"/>
      <c r="BF162" s="5"/>
      <c r="BG162" s="5"/>
      <c r="BH162" s="5"/>
      <c r="BI162" s="5"/>
      <c r="BJ162" s="14"/>
      <c r="BK162" s="5"/>
      <c r="BL162" s="5"/>
      <c r="BM162" s="5"/>
      <c r="BN162" s="5"/>
      <c r="BO162" s="5"/>
      <c r="BP162" s="5"/>
      <c r="BQ162" s="5"/>
      <c r="BR162" s="5"/>
      <c r="BS162" s="5"/>
      <c r="BT162" s="12"/>
      <c r="BU162" s="60"/>
      <c r="BV162" s="35"/>
      <c r="BW162" s="35"/>
      <c r="BX162" s="35"/>
      <c r="BY162" s="35"/>
      <c r="BZ162" s="35"/>
      <c r="CA162" s="35"/>
      <c r="CB162" s="35"/>
      <c r="CC162" s="35"/>
      <c r="CD162" s="35"/>
      <c r="CE162" s="60"/>
      <c r="CF162" s="35"/>
      <c r="CG162" s="35"/>
      <c r="CH162" s="35"/>
      <c r="CI162" s="35"/>
      <c r="CJ162" s="35"/>
      <c r="CK162" s="35"/>
      <c r="CL162" s="35"/>
      <c r="CM162" s="35"/>
      <c r="CN162" s="10"/>
      <c r="CO162" s="12"/>
      <c r="CP162" s="60"/>
      <c r="CQ162" s="35"/>
      <c r="CR162" s="35"/>
      <c r="CS162" s="35"/>
      <c r="CT162" s="35"/>
      <c r="CU162" s="35"/>
      <c r="CV162" s="35"/>
      <c r="CW162" s="35"/>
      <c r="CX162" s="35"/>
      <c r="CY162" s="35"/>
      <c r="CZ162" s="60"/>
      <c r="DA162" s="35"/>
      <c r="DB162" s="35"/>
      <c r="DC162" s="35"/>
      <c r="DD162" s="35"/>
      <c r="DE162" s="35"/>
      <c r="DF162" s="35"/>
      <c r="DG162" s="35"/>
      <c r="DH162" s="35"/>
      <c r="DI162" s="10"/>
      <c r="DJ162" s="12"/>
      <c r="DK162" s="60"/>
      <c r="DL162" s="35"/>
      <c r="DM162" s="35"/>
      <c r="DN162" s="35"/>
      <c r="DO162" s="35"/>
      <c r="DP162" s="35"/>
      <c r="DQ162" s="35"/>
      <c r="DR162" s="35"/>
      <c r="DS162" s="35"/>
      <c r="DT162" s="35"/>
      <c r="DU162" s="60"/>
      <c r="DV162" s="35"/>
      <c r="DW162" s="35"/>
      <c r="DX162" s="35"/>
      <c r="DY162" s="35"/>
      <c r="DZ162" s="35"/>
      <c r="EA162" s="35"/>
      <c r="EB162" s="35"/>
      <c r="EC162" s="35"/>
      <c r="ED162" s="10"/>
      <c r="EE162" s="12"/>
      <c r="EF162" s="60"/>
      <c r="EG162" s="35"/>
      <c r="EH162" s="35"/>
      <c r="EI162" s="35"/>
      <c r="EJ162" s="35"/>
      <c r="EK162" s="35"/>
      <c r="EL162" s="35"/>
      <c r="EM162" s="35"/>
      <c r="EN162" s="35"/>
      <c r="EO162" s="35"/>
      <c r="EP162" s="60"/>
      <c r="EQ162" s="35"/>
      <c r="ER162" s="35"/>
      <c r="ES162" s="35"/>
      <c r="ET162" s="35"/>
      <c r="EU162" s="35"/>
      <c r="EV162" s="35"/>
      <c r="EW162" s="35"/>
      <c r="EX162" s="35"/>
      <c r="EY162" s="10"/>
      <c r="EZ162" s="12"/>
      <c r="FA162" s="64"/>
      <c r="FB162" s="3"/>
      <c r="FC162" s="3"/>
      <c r="FD162" s="3"/>
      <c r="FE162" s="3"/>
      <c r="FF162" s="3"/>
      <c r="FG162" s="3"/>
      <c r="FH162" s="3"/>
      <c r="FI162" s="3"/>
      <c r="FJ162" s="3"/>
      <c r="FK162" s="64"/>
      <c r="FL162" s="3"/>
      <c r="FM162" s="3"/>
      <c r="FN162" s="3"/>
      <c r="FO162" s="3"/>
      <c r="FP162" s="3"/>
      <c r="FQ162" s="3"/>
      <c r="FR162" s="3"/>
      <c r="FS162" s="3"/>
      <c r="FT162" s="4"/>
      <c r="FU162" s="12"/>
      <c r="GL162" s="13"/>
      <c r="GM162" s="8"/>
      <c r="GN162" s="50"/>
      <c r="HD162" s="13"/>
      <c r="HE162" s="50"/>
      <c r="HF162" s="8"/>
      <c r="HG162" s="5"/>
      <c r="HH162" s="8"/>
      <c r="HI162" s="13"/>
      <c r="HJ162" s="68"/>
    </row>
    <row r="163" spans="1:218" x14ac:dyDescent="0.45">
      <c r="A163" s="21"/>
      <c r="D163" s="7"/>
      <c r="E163" s="8"/>
      <c r="F163" s="5"/>
      <c r="G163" s="5"/>
      <c r="H163" s="5"/>
      <c r="I163" s="5"/>
      <c r="O163" s="2"/>
      <c r="P163" s="21"/>
      <c r="X163" s="2"/>
      <c r="Y163" s="50"/>
      <c r="Z163" s="5"/>
      <c r="AA163" s="5"/>
      <c r="AB163" s="5"/>
      <c r="AC163" s="5"/>
      <c r="AD163" s="13"/>
      <c r="AE163" s="12"/>
      <c r="AF163" s="56"/>
      <c r="AP163" s="56"/>
      <c r="AZ163" s="14"/>
      <c r="BA163" s="5"/>
      <c r="BB163" s="5"/>
      <c r="BC163" s="5"/>
      <c r="BD163" s="5"/>
      <c r="BE163" s="5"/>
      <c r="BF163" s="5"/>
      <c r="BG163" s="5"/>
      <c r="BH163" s="5"/>
      <c r="BI163" s="5"/>
      <c r="BJ163" s="14"/>
      <c r="BK163" s="5"/>
      <c r="BL163" s="5"/>
      <c r="BM163" s="5"/>
      <c r="BN163" s="5"/>
      <c r="BO163" s="5"/>
      <c r="BP163" s="5"/>
      <c r="BQ163" s="5"/>
      <c r="BR163" s="5"/>
      <c r="BS163" s="5"/>
      <c r="BT163" s="12"/>
      <c r="BU163" s="60"/>
      <c r="BV163" s="35"/>
      <c r="BW163" s="35"/>
      <c r="BX163" s="35"/>
      <c r="BY163" s="35"/>
      <c r="BZ163" s="35"/>
      <c r="CA163" s="35"/>
      <c r="CB163" s="35"/>
      <c r="CC163" s="35"/>
      <c r="CD163" s="35"/>
      <c r="CE163" s="60"/>
      <c r="CF163" s="35"/>
      <c r="CG163" s="35"/>
      <c r="CH163" s="35"/>
      <c r="CI163" s="35"/>
      <c r="CJ163" s="35"/>
      <c r="CK163" s="35"/>
      <c r="CL163" s="35"/>
      <c r="CM163" s="35"/>
      <c r="CN163" s="10"/>
      <c r="CO163" s="12"/>
      <c r="CP163" s="60"/>
      <c r="CQ163" s="35"/>
      <c r="CR163" s="35"/>
      <c r="CS163" s="35"/>
      <c r="CT163" s="35"/>
      <c r="CU163" s="35"/>
      <c r="CV163" s="35"/>
      <c r="CW163" s="35"/>
      <c r="CX163" s="35"/>
      <c r="CY163" s="35"/>
      <c r="CZ163" s="60"/>
      <c r="DA163" s="35"/>
      <c r="DB163" s="35"/>
      <c r="DC163" s="35"/>
      <c r="DD163" s="35"/>
      <c r="DE163" s="35"/>
      <c r="DF163" s="35"/>
      <c r="DG163" s="35"/>
      <c r="DH163" s="35"/>
      <c r="DI163" s="10"/>
      <c r="DJ163" s="12"/>
      <c r="DK163" s="60"/>
      <c r="DL163" s="35"/>
      <c r="DM163" s="35"/>
      <c r="DN163" s="35"/>
      <c r="DO163" s="35"/>
      <c r="DP163" s="35"/>
      <c r="DQ163" s="35"/>
      <c r="DR163" s="35"/>
      <c r="DS163" s="35"/>
      <c r="DT163" s="35"/>
      <c r="DU163" s="60"/>
      <c r="DV163" s="35"/>
      <c r="DW163" s="35"/>
      <c r="DX163" s="35"/>
      <c r="DY163" s="35"/>
      <c r="DZ163" s="35"/>
      <c r="EA163" s="35"/>
      <c r="EB163" s="35"/>
      <c r="EC163" s="35"/>
      <c r="ED163" s="10"/>
      <c r="EE163" s="12"/>
      <c r="EF163" s="60"/>
      <c r="EG163" s="35"/>
      <c r="EH163" s="35"/>
      <c r="EI163" s="35"/>
      <c r="EJ163" s="35"/>
      <c r="EK163" s="35"/>
      <c r="EL163" s="35"/>
      <c r="EM163" s="35"/>
      <c r="EN163" s="35"/>
      <c r="EO163" s="35"/>
      <c r="EP163" s="60"/>
      <c r="EQ163" s="35"/>
      <c r="ER163" s="35"/>
      <c r="ES163" s="35"/>
      <c r="ET163" s="35"/>
      <c r="EU163" s="35"/>
      <c r="EV163" s="35"/>
      <c r="EW163" s="35"/>
      <c r="EX163" s="35"/>
      <c r="EY163" s="10"/>
      <c r="EZ163" s="12"/>
      <c r="FA163" s="64"/>
      <c r="FB163" s="3"/>
      <c r="FC163" s="3"/>
      <c r="FD163" s="3"/>
      <c r="FE163" s="3"/>
      <c r="FF163" s="3"/>
      <c r="FG163" s="3"/>
      <c r="FH163" s="3"/>
      <c r="FI163" s="3"/>
      <c r="FJ163" s="3"/>
      <c r="FK163" s="64"/>
      <c r="FL163" s="3"/>
      <c r="FM163" s="3"/>
      <c r="FN163" s="3"/>
      <c r="FO163" s="3"/>
      <c r="FP163" s="3"/>
      <c r="FQ163" s="3"/>
      <c r="FR163" s="3"/>
      <c r="FS163" s="3"/>
      <c r="FT163" s="4"/>
      <c r="FU163" s="12"/>
      <c r="GL163" s="13"/>
      <c r="GM163" s="8"/>
      <c r="GN163" s="50"/>
      <c r="HD163" s="13"/>
      <c r="HE163" s="50"/>
      <c r="HF163" s="8"/>
      <c r="HG163" s="5"/>
      <c r="HH163" s="8"/>
      <c r="HI163" s="13"/>
      <c r="HJ163" s="68"/>
    </row>
    <row r="164" spans="1:218" x14ac:dyDescent="0.45">
      <c r="A164" s="21"/>
      <c r="D164" s="7"/>
      <c r="E164" s="8"/>
      <c r="F164" s="5"/>
      <c r="G164" s="5"/>
      <c r="H164" s="5"/>
      <c r="I164" s="5"/>
      <c r="O164" s="2"/>
      <c r="P164" s="21"/>
      <c r="X164" s="2"/>
      <c r="Y164" s="50"/>
      <c r="Z164" s="5"/>
      <c r="AA164" s="5"/>
      <c r="AB164" s="5"/>
      <c r="AC164" s="5"/>
      <c r="AD164" s="13"/>
      <c r="AE164" s="12"/>
      <c r="AF164" s="56"/>
      <c r="AP164" s="56"/>
      <c r="AZ164" s="14"/>
      <c r="BA164" s="5"/>
      <c r="BB164" s="5"/>
      <c r="BC164" s="5"/>
      <c r="BD164" s="5"/>
      <c r="BE164" s="5"/>
      <c r="BF164" s="5"/>
      <c r="BG164" s="5"/>
      <c r="BH164" s="5"/>
      <c r="BI164" s="5"/>
      <c r="BJ164" s="14"/>
      <c r="BK164" s="5"/>
      <c r="BL164" s="5"/>
      <c r="BM164" s="5"/>
      <c r="BN164" s="5"/>
      <c r="BO164" s="5"/>
      <c r="BP164" s="5"/>
      <c r="BQ164" s="5"/>
      <c r="BR164" s="5"/>
      <c r="BS164" s="5"/>
      <c r="BT164" s="12"/>
      <c r="BU164" s="60"/>
      <c r="BV164" s="35"/>
      <c r="BW164" s="35"/>
      <c r="BX164" s="35"/>
      <c r="BY164" s="35"/>
      <c r="BZ164" s="35"/>
      <c r="CA164" s="35"/>
      <c r="CB164" s="35"/>
      <c r="CC164" s="35"/>
      <c r="CD164" s="35"/>
      <c r="CE164" s="60"/>
      <c r="CF164" s="35"/>
      <c r="CG164" s="35"/>
      <c r="CH164" s="35"/>
      <c r="CI164" s="35"/>
      <c r="CJ164" s="35"/>
      <c r="CK164" s="35"/>
      <c r="CL164" s="35"/>
      <c r="CM164" s="35"/>
      <c r="CN164" s="10"/>
      <c r="CO164" s="12"/>
      <c r="CP164" s="60"/>
      <c r="CQ164" s="35"/>
      <c r="CR164" s="35"/>
      <c r="CS164" s="35"/>
      <c r="CT164" s="35"/>
      <c r="CU164" s="35"/>
      <c r="CV164" s="35"/>
      <c r="CW164" s="35"/>
      <c r="CX164" s="35"/>
      <c r="CY164" s="35"/>
      <c r="CZ164" s="60"/>
      <c r="DA164" s="35"/>
      <c r="DB164" s="35"/>
      <c r="DC164" s="35"/>
      <c r="DD164" s="35"/>
      <c r="DE164" s="35"/>
      <c r="DF164" s="35"/>
      <c r="DG164" s="35"/>
      <c r="DH164" s="35"/>
      <c r="DI164" s="10"/>
      <c r="DJ164" s="12"/>
      <c r="DK164" s="60"/>
      <c r="DL164" s="35"/>
      <c r="DM164" s="35"/>
      <c r="DN164" s="35"/>
      <c r="DO164" s="35"/>
      <c r="DP164" s="35"/>
      <c r="DQ164" s="35"/>
      <c r="DR164" s="35"/>
      <c r="DS164" s="35"/>
      <c r="DT164" s="35"/>
      <c r="DU164" s="60"/>
      <c r="DV164" s="35"/>
      <c r="DW164" s="35"/>
      <c r="DX164" s="35"/>
      <c r="DY164" s="35"/>
      <c r="DZ164" s="35"/>
      <c r="EA164" s="35"/>
      <c r="EB164" s="35"/>
      <c r="EC164" s="35"/>
      <c r="ED164" s="10"/>
      <c r="EE164" s="12"/>
      <c r="EF164" s="60"/>
      <c r="EG164" s="35"/>
      <c r="EH164" s="35"/>
      <c r="EI164" s="35"/>
      <c r="EJ164" s="35"/>
      <c r="EK164" s="35"/>
      <c r="EL164" s="35"/>
      <c r="EM164" s="35"/>
      <c r="EN164" s="35"/>
      <c r="EO164" s="35"/>
      <c r="EP164" s="60"/>
      <c r="EQ164" s="35"/>
      <c r="ER164" s="35"/>
      <c r="ES164" s="35"/>
      <c r="ET164" s="35"/>
      <c r="EU164" s="35"/>
      <c r="EV164" s="35"/>
      <c r="EW164" s="35"/>
      <c r="EX164" s="35"/>
      <c r="EY164" s="10"/>
      <c r="EZ164" s="12"/>
      <c r="FA164" s="64"/>
      <c r="FB164" s="3"/>
      <c r="FC164" s="3"/>
      <c r="FD164" s="3"/>
      <c r="FE164" s="3"/>
      <c r="FF164" s="3"/>
      <c r="FG164" s="3"/>
      <c r="FH164" s="3"/>
      <c r="FI164" s="3"/>
      <c r="FJ164" s="3"/>
      <c r="FK164" s="64"/>
      <c r="FL164" s="3"/>
      <c r="FM164" s="3"/>
      <c r="FN164" s="3"/>
      <c r="FO164" s="3"/>
      <c r="FP164" s="3"/>
      <c r="FQ164" s="3"/>
      <c r="FR164" s="3"/>
      <c r="FS164" s="3"/>
      <c r="FT164" s="4"/>
      <c r="FU164" s="12"/>
      <c r="GL164" s="13"/>
      <c r="GM164" s="8"/>
      <c r="GN164" s="50"/>
      <c r="HD164" s="13"/>
      <c r="HE164" s="50"/>
      <c r="HF164" s="8"/>
      <c r="HG164" s="5"/>
      <c r="HH164" s="8"/>
      <c r="HI164" s="13"/>
      <c r="HJ164" s="68"/>
    </row>
    <row r="165" spans="1:218" x14ac:dyDescent="0.45">
      <c r="A165" s="21"/>
      <c r="D165" s="7"/>
      <c r="E165" s="8"/>
      <c r="F165" s="5"/>
      <c r="G165" s="5"/>
      <c r="H165" s="5"/>
      <c r="I165" s="5"/>
      <c r="O165" s="2"/>
      <c r="P165" s="21"/>
      <c r="X165" s="2"/>
      <c r="Y165" s="50"/>
      <c r="Z165" s="5"/>
      <c r="AA165" s="5"/>
      <c r="AB165" s="5"/>
      <c r="AC165" s="5"/>
      <c r="AD165" s="13"/>
      <c r="AE165" s="12"/>
      <c r="AF165" s="56"/>
      <c r="AP165" s="56"/>
      <c r="AZ165" s="14"/>
      <c r="BA165" s="5"/>
      <c r="BB165" s="5"/>
      <c r="BC165" s="5"/>
      <c r="BD165" s="5"/>
      <c r="BE165" s="5"/>
      <c r="BF165" s="5"/>
      <c r="BG165" s="5"/>
      <c r="BH165" s="5"/>
      <c r="BI165" s="5"/>
      <c r="BJ165" s="14"/>
      <c r="BK165" s="5"/>
      <c r="BL165" s="5"/>
      <c r="BM165" s="5"/>
      <c r="BN165" s="5"/>
      <c r="BO165" s="5"/>
      <c r="BP165" s="5"/>
      <c r="BQ165" s="5"/>
      <c r="BR165" s="5"/>
      <c r="BS165" s="5"/>
      <c r="BT165" s="12"/>
      <c r="BU165" s="60"/>
      <c r="BV165" s="35"/>
      <c r="BW165" s="35"/>
      <c r="BX165" s="35"/>
      <c r="BY165" s="35"/>
      <c r="BZ165" s="35"/>
      <c r="CA165" s="35"/>
      <c r="CB165" s="35"/>
      <c r="CC165" s="35"/>
      <c r="CD165" s="35"/>
      <c r="CE165" s="60"/>
      <c r="CF165" s="35"/>
      <c r="CG165" s="35"/>
      <c r="CH165" s="35"/>
      <c r="CI165" s="35"/>
      <c r="CJ165" s="35"/>
      <c r="CK165" s="35"/>
      <c r="CL165" s="35"/>
      <c r="CM165" s="35"/>
      <c r="CN165" s="10"/>
      <c r="CO165" s="12"/>
      <c r="CP165" s="60"/>
      <c r="CQ165" s="35"/>
      <c r="CR165" s="35"/>
      <c r="CS165" s="35"/>
      <c r="CT165" s="35"/>
      <c r="CU165" s="35"/>
      <c r="CV165" s="35"/>
      <c r="CW165" s="35"/>
      <c r="CX165" s="35"/>
      <c r="CY165" s="35"/>
      <c r="CZ165" s="60"/>
      <c r="DA165" s="35"/>
      <c r="DB165" s="35"/>
      <c r="DC165" s="35"/>
      <c r="DD165" s="35"/>
      <c r="DE165" s="35"/>
      <c r="DF165" s="35"/>
      <c r="DG165" s="35"/>
      <c r="DH165" s="35"/>
      <c r="DI165" s="10"/>
      <c r="DJ165" s="12"/>
      <c r="DK165" s="60"/>
      <c r="DL165" s="35"/>
      <c r="DM165" s="35"/>
      <c r="DN165" s="35"/>
      <c r="DO165" s="35"/>
      <c r="DP165" s="35"/>
      <c r="DQ165" s="35"/>
      <c r="DR165" s="35"/>
      <c r="DS165" s="35"/>
      <c r="DT165" s="35"/>
      <c r="DU165" s="60"/>
      <c r="DV165" s="35"/>
      <c r="DW165" s="35"/>
      <c r="DX165" s="35"/>
      <c r="DY165" s="35"/>
      <c r="DZ165" s="35"/>
      <c r="EA165" s="35"/>
      <c r="EB165" s="35"/>
      <c r="EC165" s="35"/>
      <c r="ED165" s="10"/>
      <c r="EE165" s="12"/>
      <c r="EF165" s="60"/>
      <c r="EG165" s="35"/>
      <c r="EH165" s="35"/>
      <c r="EI165" s="35"/>
      <c r="EJ165" s="35"/>
      <c r="EK165" s="35"/>
      <c r="EL165" s="35"/>
      <c r="EM165" s="35"/>
      <c r="EN165" s="35"/>
      <c r="EO165" s="35"/>
      <c r="EP165" s="60"/>
      <c r="EQ165" s="35"/>
      <c r="ER165" s="35"/>
      <c r="ES165" s="35"/>
      <c r="ET165" s="35"/>
      <c r="EU165" s="35"/>
      <c r="EV165" s="35"/>
      <c r="EW165" s="35"/>
      <c r="EX165" s="35"/>
      <c r="EY165" s="10"/>
      <c r="EZ165" s="12"/>
      <c r="FA165" s="64"/>
      <c r="FB165" s="3"/>
      <c r="FC165" s="3"/>
      <c r="FD165" s="3"/>
      <c r="FE165" s="3"/>
      <c r="FF165" s="3"/>
      <c r="FG165" s="3"/>
      <c r="FH165" s="3"/>
      <c r="FI165" s="3"/>
      <c r="FJ165" s="3"/>
      <c r="FK165" s="64"/>
      <c r="FL165" s="3"/>
      <c r="FM165" s="3"/>
      <c r="FN165" s="3"/>
      <c r="FO165" s="3"/>
      <c r="FP165" s="3"/>
      <c r="FQ165" s="3"/>
      <c r="FR165" s="3"/>
      <c r="FS165" s="3"/>
      <c r="FT165" s="4"/>
      <c r="FU165" s="12"/>
      <c r="GL165" s="13"/>
      <c r="GM165" s="8"/>
      <c r="GN165" s="50"/>
      <c r="HD165" s="13"/>
      <c r="HE165" s="50"/>
      <c r="HF165" s="8"/>
      <c r="HG165" s="5"/>
      <c r="HH165" s="8"/>
      <c r="HI165" s="13"/>
      <c r="HJ165" s="68"/>
    </row>
    <row r="166" spans="1:218" x14ac:dyDescent="0.45">
      <c r="A166" s="21"/>
      <c r="D166" s="7"/>
      <c r="E166" s="8"/>
      <c r="F166" s="5"/>
      <c r="G166" s="5"/>
      <c r="H166" s="5"/>
      <c r="I166" s="5"/>
      <c r="O166" s="2"/>
      <c r="P166" s="21"/>
      <c r="X166" s="2"/>
      <c r="Y166" s="50"/>
      <c r="Z166" s="5"/>
      <c r="AA166" s="5"/>
      <c r="AB166" s="5"/>
      <c r="AC166" s="5"/>
      <c r="AD166" s="13"/>
      <c r="AE166" s="12"/>
      <c r="AF166" s="56"/>
      <c r="AP166" s="56"/>
      <c r="AZ166" s="14"/>
      <c r="BA166" s="5"/>
      <c r="BB166" s="5"/>
      <c r="BC166" s="5"/>
      <c r="BD166" s="5"/>
      <c r="BE166" s="5"/>
      <c r="BF166" s="5"/>
      <c r="BG166" s="5"/>
      <c r="BH166" s="5"/>
      <c r="BI166" s="5"/>
      <c r="BJ166" s="14"/>
      <c r="BK166" s="5"/>
      <c r="BL166" s="5"/>
      <c r="BM166" s="5"/>
      <c r="BN166" s="5"/>
      <c r="BO166" s="5"/>
      <c r="BP166" s="5"/>
      <c r="BQ166" s="5"/>
      <c r="BR166" s="5"/>
      <c r="BS166" s="5"/>
      <c r="BT166" s="12"/>
      <c r="BU166" s="60"/>
      <c r="BV166" s="35"/>
      <c r="BW166" s="35"/>
      <c r="BX166" s="35"/>
      <c r="BY166" s="35"/>
      <c r="BZ166" s="35"/>
      <c r="CA166" s="35"/>
      <c r="CB166" s="35"/>
      <c r="CC166" s="35"/>
      <c r="CD166" s="35"/>
      <c r="CE166" s="60"/>
      <c r="CF166" s="35"/>
      <c r="CG166" s="35"/>
      <c r="CH166" s="35"/>
      <c r="CI166" s="35"/>
      <c r="CJ166" s="35"/>
      <c r="CK166" s="35"/>
      <c r="CL166" s="35"/>
      <c r="CM166" s="35"/>
      <c r="CN166" s="10"/>
      <c r="CO166" s="12"/>
      <c r="CP166" s="60"/>
      <c r="CQ166" s="35"/>
      <c r="CR166" s="35"/>
      <c r="CS166" s="35"/>
      <c r="CT166" s="35"/>
      <c r="CU166" s="35"/>
      <c r="CV166" s="35"/>
      <c r="CW166" s="35"/>
      <c r="CX166" s="35"/>
      <c r="CY166" s="35"/>
      <c r="CZ166" s="60"/>
      <c r="DA166" s="35"/>
      <c r="DB166" s="35"/>
      <c r="DC166" s="35"/>
      <c r="DD166" s="35"/>
      <c r="DE166" s="35"/>
      <c r="DF166" s="35"/>
      <c r="DG166" s="35"/>
      <c r="DH166" s="35"/>
      <c r="DI166" s="10"/>
      <c r="DJ166" s="12"/>
      <c r="DK166" s="60"/>
      <c r="DL166" s="35"/>
      <c r="DM166" s="35"/>
      <c r="DN166" s="35"/>
      <c r="DO166" s="35"/>
      <c r="DP166" s="35"/>
      <c r="DQ166" s="35"/>
      <c r="DR166" s="35"/>
      <c r="DS166" s="35"/>
      <c r="DT166" s="35"/>
      <c r="DU166" s="60"/>
      <c r="DV166" s="35"/>
      <c r="DW166" s="35"/>
      <c r="DX166" s="35"/>
      <c r="DY166" s="35"/>
      <c r="DZ166" s="35"/>
      <c r="EA166" s="35"/>
      <c r="EB166" s="35"/>
      <c r="EC166" s="35"/>
      <c r="ED166" s="10"/>
      <c r="EE166" s="12"/>
      <c r="EF166" s="60"/>
      <c r="EG166" s="35"/>
      <c r="EH166" s="35"/>
      <c r="EI166" s="35"/>
      <c r="EJ166" s="35"/>
      <c r="EK166" s="35"/>
      <c r="EL166" s="35"/>
      <c r="EM166" s="35"/>
      <c r="EN166" s="35"/>
      <c r="EO166" s="35"/>
      <c r="EP166" s="60"/>
      <c r="EQ166" s="35"/>
      <c r="ER166" s="35"/>
      <c r="ES166" s="35"/>
      <c r="ET166" s="35"/>
      <c r="EU166" s="35"/>
      <c r="EV166" s="35"/>
      <c r="EW166" s="35"/>
      <c r="EX166" s="35"/>
      <c r="EY166" s="10"/>
      <c r="EZ166" s="12"/>
      <c r="FA166" s="64"/>
      <c r="FB166" s="3"/>
      <c r="FC166" s="3"/>
      <c r="FD166" s="3"/>
      <c r="FE166" s="3"/>
      <c r="FF166" s="3"/>
      <c r="FG166" s="3"/>
      <c r="FH166" s="3"/>
      <c r="FI166" s="3"/>
      <c r="FJ166" s="3"/>
      <c r="FK166" s="64"/>
      <c r="FL166" s="3"/>
      <c r="FM166" s="3"/>
      <c r="FN166" s="3"/>
      <c r="FO166" s="3"/>
      <c r="FP166" s="3"/>
      <c r="FQ166" s="3"/>
      <c r="FR166" s="3"/>
      <c r="FS166" s="3"/>
      <c r="FT166" s="4"/>
      <c r="FU166" s="12"/>
      <c r="GL166" s="13"/>
      <c r="GM166" s="8"/>
      <c r="GN166" s="50"/>
      <c r="HD166" s="13"/>
      <c r="HE166" s="50"/>
      <c r="HF166" s="8"/>
      <c r="HG166" s="5"/>
      <c r="HH166" s="8"/>
      <c r="HI166" s="13"/>
      <c r="HJ166" s="68"/>
    </row>
    <row r="167" spans="1:218" x14ac:dyDescent="0.45">
      <c r="A167" s="21"/>
      <c r="D167" s="7"/>
      <c r="E167" s="8"/>
      <c r="F167" s="5"/>
      <c r="G167" s="5"/>
      <c r="H167" s="5"/>
      <c r="I167" s="5"/>
      <c r="O167" s="2"/>
      <c r="P167" s="21"/>
      <c r="X167" s="2"/>
      <c r="Y167" s="50"/>
      <c r="Z167" s="5"/>
      <c r="AA167" s="5"/>
      <c r="AB167" s="5"/>
      <c r="AC167" s="5"/>
      <c r="AD167" s="13"/>
      <c r="AE167" s="12"/>
      <c r="AF167" s="56"/>
      <c r="AP167" s="56"/>
      <c r="AZ167" s="14"/>
      <c r="BA167" s="5"/>
      <c r="BB167" s="5"/>
      <c r="BC167" s="5"/>
      <c r="BD167" s="5"/>
      <c r="BE167" s="5"/>
      <c r="BF167" s="5"/>
      <c r="BG167" s="5"/>
      <c r="BH167" s="5"/>
      <c r="BI167" s="5"/>
      <c r="BJ167" s="14"/>
      <c r="BK167" s="5"/>
      <c r="BL167" s="5"/>
      <c r="BM167" s="5"/>
      <c r="BN167" s="5"/>
      <c r="BO167" s="5"/>
      <c r="BP167" s="5"/>
      <c r="BQ167" s="5"/>
      <c r="BR167" s="5"/>
      <c r="BS167" s="5"/>
      <c r="BT167" s="12"/>
      <c r="BU167" s="60"/>
      <c r="BV167" s="35"/>
      <c r="BW167" s="35"/>
      <c r="BX167" s="35"/>
      <c r="BY167" s="35"/>
      <c r="BZ167" s="35"/>
      <c r="CA167" s="35"/>
      <c r="CB167" s="35"/>
      <c r="CC167" s="35"/>
      <c r="CD167" s="35"/>
      <c r="CE167" s="60"/>
      <c r="CF167" s="35"/>
      <c r="CG167" s="35"/>
      <c r="CH167" s="35"/>
      <c r="CI167" s="35"/>
      <c r="CJ167" s="35"/>
      <c r="CK167" s="35"/>
      <c r="CL167" s="35"/>
      <c r="CM167" s="35"/>
      <c r="CN167" s="10"/>
      <c r="CO167" s="12"/>
      <c r="CP167" s="60"/>
      <c r="CQ167" s="35"/>
      <c r="CR167" s="35"/>
      <c r="CS167" s="35"/>
      <c r="CT167" s="35"/>
      <c r="CU167" s="35"/>
      <c r="CV167" s="35"/>
      <c r="CW167" s="35"/>
      <c r="CX167" s="35"/>
      <c r="CY167" s="35"/>
      <c r="CZ167" s="60"/>
      <c r="DA167" s="35"/>
      <c r="DB167" s="35"/>
      <c r="DC167" s="35"/>
      <c r="DD167" s="35"/>
      <c r="DE167" s="35"/>
      <c r="DF167" s="35"/>
      <c r="DG167" s="35"/>
      <c r="DH167" s="35"/>
      <c r="DI167" s="10"/>
      <c r="DJ167" s="12"/>
      <c r="DK167" s="60"/>
      <c r="DL167" s="35"/>
      <c r="DM167" s="35"/>
      <c r="DN167" s="35"/>
      <c r="DO167" s="35"/>
      <c r="DP167" s="35"/>
      <c r="DQ167" s="35"/>
      <c r="DR167" s="35"/>
      <c r="DS167" s="35"/>
      <c r="DT167" s="35"/>
      <c r="DU167" s="60"/>
      <c r="DV167" s="35"/>
      <c r="DW167" s="35"/>
      <c r="DX167" s="35"/>
      <c r="DY167" s="35"/>
      <c r="DZ167" s="35"/>
      <c r="EA167" s="35"/>
      <c r="EB167" s="35"/>
      <c r="EC167" s="35"/>
      <c r="ED167" s="10"/>
      <c r="EE167" s="12"/>
      <c r="EF167" s="60"/>
      <c r="EG167" s="35"/>
      <c r="EH167" s="35"/>
      <c r="EI167" s="35"/>
      <c r="EJ167" s="35"/>
      <c r="EK167" s="35"/>
      <c r="EL167" s="35"/>
      <c r="EM167" s="35"/>
      <c r="EN167" s="35"/>
      <c r="EO167" s="35"/>
      <c r="EP167" s="60"/>
      <c r="EQ167" s="35"/>
      <c r="ER167" s="35"/>
      <c r="ES167" s="35"/>
      <c r="ET167" s="35"/>
      <c r="EU167" s="35"/>
      <c r="EV167" s="35"/>
      <c r="EW167" s="35"/>
      <c r="EX167" s="35"/>
      <c r="EY167" s="10"/>
      <c r="EZ167" s="12"/>
      <c r="FA167" s="64"/>
      <c r="FB167" s="3"/>
      <c r="FC167" s="3"/>
      <c r="FD167" s="3"/>
      <c r="FE167" s="3"/>
      <c r="FF167" s="3"/>
      <c r="FG167" s="3"/>
      <c r="FH167" s="3"/>
      <c r="FI167" s="3"/>
      <c r="FJ167" s="3"/>
      <c r="FK167" s="64"/>
      <c r="FL167" s="3"/>
      <c r="FM167" s="3"/>
      <c r="FN167" s="3"/>
      <c r="FO167" s="3"/>
      <c r="FP167" s="3"/>
      <c r="FQ167" s="3"/>
      <c r="FR167" s="3"/>
      <c r="FS167" s="3"/>
      <c r="FT167" s="4"/>
      <c r="FU167" s="12"/>
      <c r="GL167" s="13"/>
      <c r="GM167" s="8"/>
      <c r="GN167" s="50"/>
      <c r="HD167" s="13"/>
      <c r="HE167" s="50"/>
      <c r="HF167" s="8"/>
      <c r="HG167" s="5"/>
      <c r="HH167" s="8"/>
      <c r="HI167" s="13"/>
      <c r="HJ167" s="68"/>
    </row>
    <row r="168" spans="1:218" x14ac:dyDescent="0.45">
      <c r="A168" s="21"/>
      <c r="D168" s="7"/>
      <c r="E168" s="8"/>
      <c r="F168" s="5"/>
      <c r="G168" s="5"/>
      <c r="H168" s="5"/>
      <c r="I168" s="5"/>
      <c r="O168" s="2"/>
      <c r="P168" s="21"/>
      <c r="X168" s="2"/>
      <c r="Y168" s="50"/>
      <c r="Z168" s="5"/>
      <c r="AA168" s="5"/>
      <c r="AB168" s="5"/>
      <c r="AC168" s="5"/>
      <c r="AD168" s="13"/>
      <c r="AE168" s="12"/>
      <c r="AF168" s="56"/>
      <c r="AP168" s="56"/>
      <c r="AZ168" s="14"/>
      <c r="BA168" s="5"/>
      <c r="BB168" s="5"/>
      <c r="BC168" s="5"/>
      <c r="BD168" s="5"/>
      <c r="BE168" s="5"/>
      <c r="BF168" s="5"/>
      <c r="BG168" s="5"/>
      <c r="BH168" s="5"/>
      <c r="BI168" s="5"/>
      <c r="BJ168" s="14"/>
      <c r="BK168" s="5"/>
      <c r="BL168" s="5"/>
      <c r="BM168" s="5"/>
      <c r="BN168" s="5"/>
      <c r="BO168" s="5"/>
      <c r="BP168" s="5"/>
      <c r="BQ168" s="5"/>
      <c r="BR168" s="5"/>
      <c r="BS168" s="5"/>
      <c r="BT168" s="12"/>
      <c r="BU168" s="60"/>
      <c r="BV168" s="35"/>
      <c r="BW168" s="35"/>
      <c r="BX168" s="35"/>
      <c r="BY168" s="35"/>
      <c r="BZ168" s="35"/>
      <c r="CA168" s="35"/>
      <c r="CB168" s="35"/>
      <c r="CC168" s="35"/>
      <c r="CD168" s="35"/>
      <c r="CE168" s="60"/>
      <c r="CF168" s="35"/>
      <c r="CG168" s="35"/>
      <c r="CH168" s="35"/>
      <c r="CI168" s="35"/>
      <c r="CJ168" s="35"/>
      <c r="CK168" s="35"/>
      <c r="CL168" s="35"/>
      <c r="CM168" s="35"/>
      <c r="CN168" s="10"/>
      <c r="CO168" s="12"/>
      <c r="CP168" s="60"/>
      <c r="CQ168" s="35"/>
      <c r="CR168" s="35"/>
      <c r="CS168" s="35"/>
      <c r="CT168" s="35"/>
      <c r="CU168" s="35"/>
      <c r="CV168" s="35"/>
      <c r="CW168" s="35"/>
      <c r="CX168" s="35"/>
      <c r="CY168" s="35"/>
      <c r="CZ168" s="60"/>
      <c r="DA168" s="35"/>
      <c r="DB168" s="35"/>
      <c r="DC168" s="35"/>
      <c r="DD168" s="35"/>
      <c r="DE168" s="35"/>
      <c r="DF168" s="35"/>
      <c r="DG168" s="35"/>
      <c r="DH168" s="35"/>
      <c r="DI168" s="10"/>
      <c r="DJ168" s="12"/>
      <c r="DK168" s="60"/>
      <c r="DL168" s="35"/>
      <c r="DM168" s="35"/>
      <c r="DN168" s="35"/>
      <c r="DO168" s="35"/>
      <c r="DP168" s="35"/>
      <c r="DQ168" s="35"/>
      <c r="DR168" s="35"/>
      <c r="DS168" s="35"/>
      <c r="DT168" s="35"/>
      <c r="DU168" s="60"/>
      <c r="DV168" s="35"/>
      <c r="DW168" s="35"/>
      <c r="DX168" s="35"/>
      <c r="DY168" s="35"/>
      <c r="DZ168" s="35"/>
      <c r="EA168" s="35"/>
      <c r="EB168" s="35"/>
      <c r="EC168" s="35"/>
      <c r="ED168" s="10"/>
      <c r="EE168" s="12"/>
      <c r="EF168" s="60"/>
      <c r="EG168" s="35"/>
      <c r="EH168" s="35"/>
      <c r="EI168" s="35"/>
      <c r="EJ168" s="35"/>
      <c r="EK168" s="35"/>
      <c r="EL168" s="35"/>
      <c r="EM168" s="35"/>
      <c r="EN168" s="35"/>
      <c r="EO168" s="35"/>
      <c r="EP168" s="60"/>
      <c r="EQ168" s="35"/>
      <c r="ER168" s="35"/>
      <c r="ES168" s="35"/>
      <c r="ET168" s="35"/>
      <c r="EU168" s="35"/>
      <c r="EV168" s="35"/>
      <c r="EW168" s="35"/>
      <c r="EX168" s="35"/>
      <c r="EY168" s="10"/>
      <c r="EZ168" s="12"/>
      <c r="FA168" s="64"/>
      <c r="FB168" s="3"/>
      <c r="FC168" s="3"/>
      <c r="FD168" s="3"/>
      <c r="FE168" s="3"/>
      <c r="FF168" s="3"/>
      <c r="FG168" s="3"/>
      <c r="FH168" s="3"/>
      <c r="FI168" s="3"/>
      <c r="FJ168" s="3"/>
      <c r="FK168" s="64"/>
      <c r="FL168" s="3"/>
      <c r="FM168" s="3"/>
      <c r="FN168" s="3"/>
      <c r="FO168" s="3"/>
      <c r="FP168" s="3"/>
      <c r="FQ168" s="3"/>
      <c r="FR168" s="3"/>
      <c r="FS168" s="3"/>
      <c r="FT168" s="4"/>
      <c r="FU168" s="12"/>
      <c r="GL168" s="13"/>
      <c r="GM168" s="8"/>
      <c r="GN168" s="50"/>
      <c r="HD168" s="13"/>
      <c r="HE168" s="50"/>
      <c r="HF168" s="8"/>
      <c r="HG168" s="5"/>
      <c r="HH168" s="8"/>
      <c r="HI168" s="13"/>
      <c r="HJ168" s="68"/>
    </row>
    <row r="169" spans="1:218" x14ac:dyDescent="0.45">
      <c r="A169" s="21"/>
      <c r="D169" s="7"/>
      <c r="E169" s="8"/>
      <c r="F169" s="5"/>
      <c r="G169" s="5"/>
      <c r="H169" s="5"/>
      <c r="I169" s="5"/>
      <c r="O169" s="2"/>
      <c r="P169" s="21"/>
      <c r="X169" s="2"/>
      <c r="Y169" s="50"/>
      <c r="Z169" s="5"/>
      <c r="AA169" s="5"/>
      <c r="AB169" s="5"/>
      <c r="AC169" s="5"/>
      <c r="AD169" s="13"/>
      <c r="AE169" s="12"/>
      <c r="AF169" s="56"/>
      <c r="AP169" s="56"/>
      <c r="AZ169" s="14"/>
      <c r="BA169" s="5"/>
      <c r="BB169" s="5"/>
      <c r="BC169" s="5"/>
      <c r="BD169" s="5"/>
      <c r="BE169" s="5"/>
      <c r="BF169" s="5"/>
      <c r="BG169" s="5"/>
      <c r="BH169" s="5"/>
      <c r="BI169" s="5"/>
      <c r="BJ169" s="14"/>
      <c r="BK169" s="5"/>
      <c r="BL169" s="5"/>
      <c r="BM169" s="5"/>
      <c r="BN169" s="5"/>
      <c r="BO169" s="5"/>
      <c r="BP169" s="5"/>
      <c r="BQ169" s="5"/>
      <c r="BR169" s="5"/>
      <c r="BS169" s="5"/>
      <c r="BT169" s="12"/>
      <c r="BU169" s="60"/>
      <c r="BV169" s="35"/>
      <c r="BW169" s="35"/>
      <c r="BX169" s="35"/>
      <c r="BY169" s="35"/>
      <c r="BZ169" s="35"/>
      <c r="CA169" s="35"/>
      <c r="CB169" s="35"/>
      <c r="CC169" s="35"/>
      <c r="CD169" s="35"/>
      <c r="CE169" s="60"/>
      <c r="CF169" s="35"/>
      <c r="CG169" s="35"/>
      <c r="CH169" s="35"/>
      <c r="CI169" s="35"/>
      <c r="CJ169" s="35"/>
      <c r="CK169" s="35"/>
      <c r="CL169" s="35"/>
      <c r="CM169" s="35"/>
      <c r="CN169" s="10"/>
      <c r="CO169" s="12"/>
      <c r="CP169" s="60"/>
      <c r="CQ169" s="35"/>
      <c r="CR169" s="35"/>
      <c r="CS169" s="35"/>
      <c r="CT169" s="35"/>
      <c r="CU169" s="35"/>
      <c r="CV169" s="35"/>
      <c r="CW169" s="35"/>
      <c r="CX169" s="35"/>
      <c r="CY169" s="35"/>
      <c r="CZ169" s="60"/>
      <c r="DA169" s="35"/>
      <c r="DB169" s="35"/>
      <c r="DC169" s="35"/>
      <c r="DD169" s="35"/>
      <c r="DE169" s="35"/>
      <c r="DF169" s="35"/>
      <c r="DG169" s="35"/>
      <c r="DH169" s="35"/>
      <c r="DI169" s="10"/>
      <c r="DJ169" s="12"/>
      <c r="DK169" s="60"/>
      <c r="DL169" s="35"/>
      <c r="DM169" s="35"/>
      <c r="DN169" s="35"/>
      <c r="DO169" s="35"/>
      <c r="DP169" s="35"/>
      <c r="DQ169" s="35"/>
      <c r="DR169" s="35"/>
      <c r="DS169" s="35"/>
      <c r="DT169" s="35"/>
      <c r="DU169" s="60"/>
      <c r="DV169" s="35"/>
      <c r="DW169" s="35"/>
      <c r="DX169" s="35"/>
      <c r="DY169" s="35"/>
      <c r="DZ169" s="35"/>
      <c r="EA169" s="35"/>
      <c r="EB169" s="35"/>
      <c r="EC169" s="35"/>
      <c r="ED169" s="10"/>
      <c r="EE169" s="12"/>
      <c r="EF169" s="60"/>
      <c r="EG169" s="35"/>
      <c r="EH169" s="35"/>
      <c r="EI169" s="35"/>
      <c r="EJ169" s="35"/>
      <c r="EK169" s="35"/>
      <c r="EL169" s="35"/>
      <c r="EM169" s="35"/>
      <c r="EN169" s="35"/>
      <c r="EO169" s="35"/>
      <c r="EP169" s="60"/>
      <c r="EQ169" s="35"/>
      <c r="ER169" s="35"/>
      <c r="ES169" s="35"/>
      <c r="ET169" s="35"/>
      <c r="EU169" s="35"/>
      <c r="EV169" s="35"/>
      <c r="EW169" s="35"/>
      <c r="EX169" s="35"/>
      <c r="EY169" s="10"/>
      <c r="EZ169" s="12"/>
      <c r="FA169" s="64"/>
      <c r="FB169" s="3"/>
      <c r="FC169" s="3"/>
      <c r="FD169" s="3"/>
      <c r="FE169" s="3"/>
      <c r="FF169" s="3"/>
      <c r="FG169" s="3"/>
      <c r="FH169" s="3"/>
      <c r="FI169" s="3"/>
      <c r="FJ169" s="3"/>
      <c r="FK169" s="64"/>
      <c r="FL169" s="3"/>
      <c r="FM169" s="3"/>
      <c r="FN169" s="3"/>
      <c r="FO169" s="3"/>
      <c r="FP169" s="3"/>
      <c r="FQ169" s="3"/>
      <c r="FR169" s="3"/>
      <c r="FS169" s="3"/>
      <c r="FT169" s="4"/>
      <c r="FU169" s="12"/>
      <c r="GL169" s="13"/>
      <c r="GM169" s="8"/>
      <c r="GN169" s="50"/>
      <c r="HD169" s="13"/>
      <c r="HE169" s="50"/>
      <c r="HF169" s="8"/>
      <c r="HG169" s="5"/>
      <c r="HH169" s="8"/>
      <c r="HI169" s="13"/>
      <c r="HJ169" s="68"/>
    </row>
    <row r="170" spans="1:218" x14ac:dyDescent="0.45">
      <c r="A170" s="21"/>
      <c r="D170" s="7"/>
      <c r="E170" s="8"/>
      <c r="F170" s="5"/>
      <c r="G170" s="5"/>
      <c r="H170" s="5"/>
      <c r="I170" s="5"/>
      <c r="O170" s="2"/>
      <c r="P170" s="21"/>
      <c r="X170" s="2"/>
      <c r="Y170" s="50"/>
      <c r="Z170" s="5"/>
      <c r="AA170" s="5"/>
      <c r="AB170" s="5"/>
      <c r="AC170" s="5"/>
      <c r="AD170" s="13"/>
      <c r="AE170" s="12"/>
      <c r="AF170" s="56"/>
      <c r="AP170" s="56"/>
      <c r="AZ170" s="14"/>
      <c r="BA170" s="5"/>
      <c r="BB170" s="5"/>
      <c r="BC170" s="5"/>
      <c r="BD170" s="5"/>
      <c r="BE170" s="5"/>
      <c r="BF170" s="5"/>
      <c r="BG170" s="5"/>
      <c r="BH170" s="5"/>
      <c r="BI170" s="5"/>
      <c r="BJ170" s="14"/>
      <c r="BK170" s="5"/>
      <c r="BL170" s="5"/>
      <c r="BM170" s="5"/>
      <c r="BN170" s="5"/>
      <c r="BO170" s="5"/>
      <c r="BP170" s="5"/>
      <c r="BQ170" s="5"/>
      <c r="BR170" s="5"/>
      <c r="BS170" s="5"/>
      <c r="BT170" s="12"/>
      <c r="BU170" s="60"/>
      <c r="BV170" s="35"/>
      <c r="BW170" s="35"/>
      <c r="BX170" s="35"/>
      <c r="BY170" s="35"/>
      <c r="BZ170" s="35"/>
      <c r="CA170" s="35"/>
      <c r="CB170" s="35"/>
      <c r="CC170" s="35"/>
      <c r="CD170" s="35"/>
      <c r="CE170" s="60"/>
      <c r="CF170" s="35"/>
      <c r="CG170" s="35"/>
      <c r="CH170" s="35"/>
      <c r="CI170" s="35"/>
      <c r="CJ170" s="35"/>
      <c r="CK170" s="35"/>
      <c r="CL170" s="35"/>
      <c r="CM170" s="35"/>
      <c r="CN170" s="10"/>
      <c r="CO170" s="12"/>
      <c r="CP170" s="60"/>
      <c r="CQ170" s="35"/>
      <c r="CR170" s="35"/>
      <c r="CS170" s="35"/>
      <c r="CT170" s="35"/>
      <c r="CU170" s="35"/>
      <c r="CV170" s="35"/>
      <c r="CW170" s="35"/>
      <c r="CX170" s="35"/>
      <c r="CY170" s="35"/>
      <c r="CZ170" s="60"/>
      <c r="DA170" s="35"/>
      <c r="DB170" s="35"/>
      <c r="DC170" s="35"/>
      <c r="DD170" s="35"/>
      <c r="DE170" s="35"/>
      <c r="DF170" s="35"/>
      <c r="DG170" s="35"/>
      <c r="DH170" s="35"/>
      <c r="DI170" s="10"/>
      <c r="DJ170" s="12"/>
      <c r="DK170" s="60"/>
      <c r="DL170" s="35"/>
      <c r="DM170" s="35"/>
      <c r="DN170" s="35"/>
      <c r="DO170" s="35"/>
      <c r="DP170" s="35"/>
      <c r="DQ170" s="35"/>
      <c r="DR170" s="35"/>
      <c r="DS170" s="35"/>
      <c r="DT170" s="35"/>
      <c r="DU170" s="60"/>
      <c r="DV170" s="35"/>
      <c r="DW170" s="35"/>
      <c r="DX170" s="35"/>
      <c r="DY170" s="35"/>
      <c r="DZ170" s="35"/>
      <c r="EA170" s="35"/>
      <c r="EB170" s="35"/>
      <c r="EC170" s="35"/>
      <c r="ED170" s="10"/>
      <c r="EE170" s="12"/>
      <c r="EF170" s="60"/>
      <c r="EG170" s="35"/>
      <c r="EH170" s="35"/>
      <c r="EI170" s="35"/>
      <c r="EJ170" s="35"/>
      <c r="EK170" s="35"/>
      <c r="EL170" s="35"/>
      <c r="EM170" s="35"/>
      <c r="EN170" s="35"/>
      <c r="EO170" s="35"/>
      <c r="EP170" s="60"/>
      <c r="EQ170" s="35"/>
      <c r="ER170" s="35"/>
      <c r="ES170" s="35"/>
      <c r="ET170" s="35"/>
      <c r="EU170" s="35"/>
      <c r="EV170" s="35"/>
      <c r="EW170" s="35"/>
      <c r="EX170" s="35"/>
      <c r="EY170" s="10"/>
      <c r="EZ170" s="12"/>
      <c r="FA170" s="64"/>
      <c r="FB170" s="3"/>
      <c r="FC170" s="3"/>
      <c r="FD170" s="3"/>
      <c r="FE170" s="3"/>
      <c r="FF170" s="3"/>
      <c r="FG170" s="3"/>
      <c r="FH170" s="3"/>
      <c r="FI170" s="3"/>
      <c r="FJ170" s="3"/>
      <c r="FK170" s="64"/>
      <c r="FL170" s="3"/>
      <c r="FM170" s="3"/>
      <c r="FN170" s="3"/>
      <c r="FO170" s="3"/>
      <c r="FP170" s="3"/>
      <c r="FQ170" s="3"/>
      <c r="FR170" s="3"/>
      <c r="FS170" s="3"/>
      <c r="FT170" s="4"/>
      <c r="FU170" s="12"/>
      <c r="GL170" s="13"/>
      <c r="GM170" s="8"/>
      <c r="GN170" s="50"/>
      <c r="HD170" s="13"/>
      <c r="HE170" s="50"/>
      <c r="HF170" s="8"/>
      <c r="HG170" s="5"/>
      <c r="HH170" s="8"/>
      <c r="HI170" s="13"/>
      <c r="HJ170" s="68"/>
    </row>
    <row r="171" spans="1:218" x14ac:dyDescent="0.45">
      <c r="A171" s="21"/>
      <c r="D171" s="7"/>
      <c r="E171" s="8"/>
      <c r="F171" s="5"/>
      <c r="G171" s="5"/>
      <c r="H171" s="5"/>
      <c r="I171" s="5"/>
      <c r="O171" s="2"/>
      <c r="P171" s="21"/>
      <c r="X171" s="2"/>
      <c r="Y171" s="50"/>
      <c r="Z171" s="5"/>
      <c r="AA171" s="5"/>
      <c r="AB171" s="5"/>
      <c r="AC171" s="5"/>
      <c r="AD171" s="13"/>
      <c r="AE171" s="12"/>
      <c r="AF171" s="56"/>
      <c r="AP171" s="56"/>
      <c r="AZ171" s="14"/>
      <c r="BA171" s="5"/>
      <c r="BB171" s="5"/>
      <c r="BC171" s="5"/>
      <c r="BD171" s="5"/>
      <c r="BE171" s="5"/>
      <c r="BF171" s="5"/>
      <c r="BG171" s="5"/>
      <c r="BH171" s="5"/>
      <c r="BI171" s="5"/>
      <c r="BJ171" s="14"/>
      <c r="BK171" s="5"/>
      <c r="BL171" s="5"/>
      <c r="BM171" s="5"/>
      <c r="BN171" s="5"/>
      <c r="BO171" s="5"/>
      <c r="BP171" s="5"/>
      <c r="BQ171" s="5"/>
      <c r="BR171" s="5"/>
      <c r="BS171" s="5"/>
      <c r="BT171" s="12"/>
      <c r="BU171" s="60"/>
      <c r="BV171" s="35"/>
      <c r="BW171" s="35"/>
      <c r="BX171" s="35"/>
      <c r="BY171" s="35"/>
      <c r="BZ171" s="35"/>
      <c r="CA171" s="35"/>
      <c r="CB171" s="35"/>
      <c r="CC171" s="35"/>
      <c r="CD171" s="35"/>
      <c r="CE171" s="60"/>
      <c r="CF171" s="35"/>
      <c r="CG171" s="35"/>
      <c r="CH171" s="35"/>
      <c r="CI171" s="35"/>
      <c r="CJ171" s="35"/>
      <c r="CK171" s="35"/>
      <c r="CL171" s="35"/>
      <c r="CM171" s="35"/>
      <c r="CN171" s="10"/>
      <c r="CO171" s="12"/>
      <c r="CP171" s="60"/>
      <c r="CQ171" s="35"/>
      <c r="CR171" s="35"/>
      <c r="CS171" s="35"/>
      <c r="CT171" s="35"/>
      <c r="CU171" s="35"/>
      <c r="CV171" s="35"/>
      <c r="CW171" s="35"/>
      <c r="CX171" s="35"/>
      <c r="CY171" s="35"/>
      <c r="CZ171" s="60"/>
      <c r="DA171" s="35"/>
      <c r="DB171" s="35"/>
      <c r="DC171" s="35"/>
      <c r="DD171" s="35"/>
      <c r="DE171" s="35"/>
      <c r="DF171" s="35"/>
      <c r="DG171" s="35"/>
      <c r="DH171" s="35"/>
      <c r="DI171" s="10"/>
      <c r="DJ171" s="12"/>
      <c r="DK171" s="60"/>
      <c r="DL171" s="35"/>
      <c r="DM171" s="35"/>
      <c r="DN171" s="35"/>
      <c r="DO171" s="35"/>
      <c r="DP171" s="35"/>
      <c r="DQ171" s="35"/>
      <c r="DR171" s="35"/>
      <c r="DS171" s="35"/>
      <c r="DT171" s="35"/>
      <c r="DU171" s="60"/>
      <c r="DV171" s="35"/>
      <c r="DW171" s="35"/>
      <c r="DX171" s="35"/>
      <c r="DY171" s="35"/>
      <c r="DZ171" s="35"/>
      <c r="EA171" s="35"/>
      <c r="EB171" s="35"/>
      <c r="EC171" s="35"/>
      <c r="ED171" s="10"/>
      <c r="EE171" s="12"/>
      <c r="EF171" s="60"/>
      <c r="EG171" s="35"/>
      <c r="EH171" s="35"/>
      <c r="EI171" s="35"/>
      <c r="EJ171" s="35"/>
      <c r="EK171" s="35"/>
      <c r="EL171" s="35"/>
      <c r="EM171" s="35"/>
      <c r="EN171" s="35"/>
      <c r="EO171" s="35"/>
      <c r="EP171" s="60"/>
      <c r="EQ171" s="35"/>
      <c r="ER171" s="35"/>
      <c r="ES171" s="35"/>
      <c r="ET171" s="35"/>
      <c r="EU171" s="35"/>
      <c r="EV171" s="35"/>
      <c r="EW171" s="35"/>
      <c r="EX171" s="35"/>
      <c r="EY171" s="10"/>
      <c r="EZ171" s="12"/>
      <c r="FA171" s="64"/>
      <c r="FB171" s="3"/>
      <c r="FC171" s="3"/>
      <c r="FD171" s="3"/>
      <c r="FE171" s="3"/>
      <c r="FF171" s="3"/>
      <c r="FG171" s="3"/>
      <c r="FH171" s="3"/>
      <c r="FI171" s="3"/>
      <c r="FJ171" s="3"/>
      <c r="FK171" s="64"/>
      <c r="FL171" s="3"/>
      <c r="FM171" s="3"/>
      <c r="FN171" s="3"/>
      <c r="FO171" s="3"/>
      <c r="FP171" s="3"/>
      <c r="FQ171" s="3"/>
      <c r="FR171" s="3"/>
      <c r="FS171" s="3"/>
      <c r="FT171" s="4"/>
      <c r="FU171" s="12"/>
      <c r="GL171" s="13"/>
      <c r="GM171" s="8"/>
      <c r="GN171" s="50"/>
      <c r="HD171" s="13"/>
      <c r="HE171" s="50"/>
      <c r="HF171" s="8"/>
      <c r="HG171" s="5"/>
      <c r="HH171" s="8"/>
      <c r="HI171" s="13"/>
      <c r="HJ171" s="68"/>
    </row>
    <row r="172" spans="1:218" x14ac:dyDescent="0.45">
      <c r="A172" s="21"/>
      <c r="D172" s="7"/>
      <c r="E172" s="8"/>
      <c r="F172" s="5"/>
      <c r="G172" s="5"/>
      <c r="H172" s="5"/>
      <c r="I172" s="5"/>
      <c r="O172" s="2"/>
      <c r="P172" s="21"/>
      <c r="X172" s="2"/>
      <c r="Y172" s="50"/>
      <c r="Z172" s="5"/>
      <c r="AA172" s="5"/>
      <c r="AB172" s="5"/>
      <c r="AC172" s="5"/>
      <c r="AD172" s="13"/>
      <c r="AE172" s="12"/>
      <c r="AF172" s="56"/>
      <c r="AP172" s="56"/>
      <c r="AZ172" s="14"/>
      <c r="BA172" s="5"/>
      <c r="BB172" s="5"/>
      <c r="BC172" s="5"/>
      <c r="BD172" s="5"/>
      <c r="BE172" s="5"/>
      <c r="BF172" s="5"/>
      <c r="BG172" s="5"/>
      <c r="BH172" s="5"/>
      <c r="BI172" s="5"/>
      <c r="BJ172" s="14"/>
      <c r="BK172" s="5"/>
      <c r="BL172" s="5"/>
      <c r="BM172" s="5"/>
      <c r="BN172" s="5"/>
      <c r="BO172" s="5"/>
      <c r="BP172" s="5"/>
      <c r="BQ172" s="5"/>
      <c r="BR172" s="5"/>
      <c r="BS172" s="5"/>
      <c r="BT172" s="12"/>
      <c r="BU172" s="60"/>
      <c r="BV172" s="35"/>
      <c r="BW172" s="35"/>
      <c r="BX172" s="35"/>
      <c r="BY172" s="35"/>
      <c r="BZ172" s="35"/>
      <c r="CA172" s="35"/>
      <c r="CB172" s="35"/>
      <c r="CC172" s="35"/>
      <c r="CD172" s="35"/>
      <c r="CE172" s="60"/>
      <c r="CF172" s="35"/>
      <c r="CG172" s="35"/>
      <c r="CH172" s="35"/>
      <c r="CI172" s="35"/>
      <c r="CJ172" s="35"/>
      <c r="CK172" s="35"/>
      <c r="CL172" s="35"/>
      <c r="CM172" s="35"/>
      <c r="CN172" s="10"/>
      <c r="CO172" s="12"/>
      <c r="CP172" s="60"/>
      <c r="CQ172" s="35"/>
      <c r="CR172" s="35"/>
      <c r="CS172" s="35"/>
      <c r="CT172" s="35"/>
      <c r="CU172" s="35"/>
      <c r="CV172" s="35"/>
      <c r="CW172" s="35"/>
      <c r="CX172" s="35"/>
      <c r="CY172" s="35"/>
      <c r="CZ172" s="60"/>
      <c r="DA172" s="35"/>
      <c r="DB172" s="35"/>
      <c r="DC172" s="35"/>
      <c r="DD172" s="35"/>
      <c r="DE172" s="35"/>
      <c r="DF172" s="35"/>
      <c r="DG172" s="35"/>
      <c r="DH172" s="35"/>
      <c r="DI172" s="10"/>
      <c r="DJ172" s="12"/>
      <c r="DK172" s="60"/>
      <c r="DL172" s="35"/>
      <c r="DM172" s="35"/>
      <c r="DN172" s="35"/>
      <c r="DO172" s="35"/>
      <c r="DP172" s="35"/>
      <c r="DQ172" s="35"/>
      <c r="DR172" s="35"/>
      <c r="DS172" s="35"/>
      <c r="DT172" s="35"/>
      <c r="DU172" s="60"/>
      <c r="DV172" s="35"/>
      <c r="DW172" s="35"/>
      <c r="DX172" s="35"/>
      <c r="DY172" s="35"/>
      <c r="DZ172" s="35"/>
      <c r="EA172" s="35"/>
      <c r="EB172" s="35"/>
      <c r="EC172" s="35"/>
      <c r="ED172" s="10"/>
      <c r="EE172" s="12"/>
      <c r="EF172" s="60"/>
      <c r="EG172" s="35"/>
      <c r="EH172" s="35"/>
      <c r="EI172" s="35"/>
      <c r="EJ172" s="35"/>
      <c r="EK172" s="35"/>
      <c r="EL172" s="35"/>
      <c r="EM172" s="35"/>
      <c r="EN172" s="35"/>
      <c r="EO172" s="35"/>
      <c r="EP172" s="60"/>
      <c r="EQ172" s="35"/>
      <c r="ER172" s="35"/>
      <c r="ES172" s="35"/>
      <c r="ET172" s="35"/>
      <c r="EU172" s="35"/>
      <c r="EV172" s="35"/>
      <c r="EW172" s="35"/>
      <c r="EX172" s="35"/>
      <c r="EY172" s="10"/>
      <c r="EZ172" s="12"/>
      <c r="FA172" s="64"/>
      <c r="FB172" s="3"/>
      <c r="FC172" s="3"/>
      <c r="FD172" s="3"/>
      <c r="FE172" s="3"/>
      <c r="FF172" s="3"/>
      <c r="FG172" s="3"/>
      <c r="FH172" s="3"/>
      <c r="FI172" s="3"/>
      <c r="FJ172" s="3"/>
      <c r="FK172" s="64"/>
      <c r="FL172" s="3"/>
      <c r="FM172" s="3"/>
      <c r="FN172" s="3"/>
      <c r="FO172" s="3"/>
      <c r="FP172" s="3"/>
      <c r="FQ172" s="3"/>
      <c r="FR172" s="3"/>
      <c r="FS172" s="3"/>
      <c r="FT172" s="4"/>
      <c r="FU172" s="12"/>
      <c r="GL172" s="13"/>
      <c r="GM172" s="8"/>
      <c r="GN172" s="50"/>
      <c r="HD172" s="13"/>
      <c r="HE172" s="50"/>
      <c r="HF172" s="8"/>
      <c r="HG172" s="5"/>
      <c r="HH172" s="8"/>
      <c r="HI172" s="13"/>
      <c r="HJ172" s="68"/>
    </row>
    <row r="173" spans="1:218" x14ac:dyDescent="0.45">
      <c r="A173" s="21"/>
      <c r="D173" s="7"/>
      <c r="E173" s="8"/>
      <c r="F173" s="5"/>
      <c r="G173" s="5"/>
      <c r="H173" s="5"/>
      <c r="I173" s="5"/>
      <c r="O173" s="2"/>
      <c r="P173" s="21"/>
      <c r="X173" s="2"/>
      <c r="Y173" s="50"/>
      <c r="Z173" s="5"/>
      <c r="AA173" s="5"/>
      <c r="AB173" s="5"/>
      <c r="AC173" s="5"/>
      <c r="AD173" s="13"/>
      <c r="AE173" s="12"/>
      <c r="AF173" s="56"/>
      <c r="AP173" s="56"/>
      <c r="AZ173" s="14"/>
      <c r="BA173" s="5"/>
      <c r="BB173" s="5"/>
      <c r="BC173" s="5"/>
      <c r="BD173" s="5"/>
      <c r="BE173" s="5"/>
      <c r="BF173" s="5"/>
      <c r="BG173" s="5"/>
      <c r="BH173" s="5"/>
      <c r="BI173" s="5"/>
      <c r="BJ173" s="14"/>
      <c r="BK173" s="5"/>
      <c r="BL173" s="5"/>
      <c r="BM173" s="5"/>
      <c r="BN173" s="5"/>
      <c r="BO173" s="5"/>
      <c r="BP173" s="5"/>
      <c r="BQ173" s="5"/>
      <c r="BR173" s="5"/>
      <c r="BS173" s="5"/>
      <c r="BT173" s="12"/>
      <c r="BU173" s="60"/>
      <c r="BV173" s="35"/>
      <c r="BW173" s="35"/>
      <c r="BX173" s="35"/>
      <c r="BY173" s="35"/>
      <c r="BZ173" s="35"/>
      <c r="CA173" s="35"/>
      <c r="CB173" s="35"/>
      <c r="CC173" s="35"/>
      <c r="CD173" s="35"/>
      <c r="CE173" s="60"/>
      <c r="CF173" s="35"/>
      <c r="CG173" s="35"/>
      <c r="CH173" s="35"/>
      <c r="CI173" s="35"/>
      <c r="CJ173" s="35"/>
      <c r="CK173" s="35"/>
      <c r="CL173" s="35"/>
      <c r="CM173" s="35"/>
      <c r="CN173" s="10"/>
      <c r="CO173" s="12"/>
      <c r="CP173" s="60"/>
      <c r="CQ173" s="35"/>
      <c r="CR173" s="35"/>
      <c r="CS173" s="35"/>
      <c r="CT173" s="35"/>
      <c r="CU173" s="35"/>
      <c r="CV173" s="35"/>
      <c r="CW173" s="35"/>
      <c r="CX173" s="35"/>
      <c r="CY173" s="35"/>
      <c r="CZ173" s="60"/>
      <c r="DA173" s="35"/>
      <c r="DB173" s="35"/>
      <c r="DC173" s="35"/>
      <c r="DD173" s="35"/>
      <c r="DE173" s="35"/>
      <c r="DF173" s="35"/>
      <c r="DG173" s="35"/>
      <c r="DH173" s="35"/>
      <c r="DI173" s="10"/>
      <c r="DJ173" s="12"/>
      <c r="DK173" s="60"/>
      <c r="DL173" s="35"/>
      <c r="DM173" s="35"/>
      <c r="DN173" s="35"/>
      <c r="DO173" s="35"/>
      <c r="DP173" s="35"/>
      <c r="DQ173" s="35"/>
      <c r="DR173" s="35"/>
      <c r="DS173" s="35"/>
      <c r="DT173" s="35"/>
      <c r="DU173" s="60"/>
      <c r="DV173" s="35"/>
      <c r="DW173" s="35"/>
      <c r="DX173" s="35"/>
      <c r="DY173" s="35"/>
      <c r="DZ173" s="35"/>
      <c r="EA173" s="35"/>
      <c r="EB173" s="35"/>
      <c r="EC173" s="35"/>
      <c r="ED173" s="10"/>
      <c r="EE173" s="12"/>
      <c r="EF173" s="60"/>
      <c r="EG173" s="35"/>
      <c r="EH173" s="35"/>
      <c r="EI173" s="35"/>
      <c r="EJ173" s="35"/>
      <c r="EK173" s="35"/>
      <c r="EL173" s="35"/>
      <c r="EM173" s="35"/>
      <c r="EN173" s="35"/>
      <c r="EO173" s="35"/>
      <c r="EP173" s="60"/>
      <c r="EQ173" s="35"/>
      <c r="ER173" s="35"/>
      <c r="ES173" s="35"/>
      <c r="ET173" s="35"/>
      <c r="EU173" s="35"/>
      <c r="EV173" s="35"/>
      <c r="EW173" s="35"/>
      <c r="EX173" s="35"/>
      <c r="EY173" s="10"/>
      <c r="EZ173" s="12"/>
      <c r="FA173" s="64"/>
      <c r="FB173" s="3"/>
      <c r="FC173" s="3"/>
      <c r="FD173" s="3"/>
      <c r="FE173" s="3"/>
      <c r="FF173" s="3"/>
      <c r="FG173" s="3"/>
      <c r="FH173" s="3"/>
      <c r="FI173" s="3"/>
      <c r="FJ173" s="3"/>
      <c r="FK173" s="64"/>
      <c r="FL173" s="3"/>
      <c r="FM173" s="3"/>
      <c r="FN173" s="3"/>
      <c r="FO173" s="3"/>
      <c r="FP173" s="3"/>
      <c r="FQ173" s="3"/>
      <c r="FR173" s="3"/>
      <c r="FS173" s="3"/>
      <c r="FT173" s="4"/>
      <c r="FU173" s="12"/>
      <c r="GL173" s="13"/>
      <c r="GM173" s="8"/>
      <c r="GN173" s="50"/>
      <c r="HD173" s="13"/>
      <c r="HE173" s="50"/>
      <c r="HF173" s="8"/>
      <c r="HG173" s="5"/>
      <c r="HH173" s="8"/>
      <c r="HI173" s="13"/>
      <c r="HJ173" s="68"/>
    </row>
    <row r="174" spans="1:218" x14ac:dyDescent="0.45">
      <c r="A174" s="21"/>
      <c r="D174" s="7"/>
      <c r="E174" s="8"/>
      <c r="F174" s="5"/>
      <c r="G174" s="5"/>
      <c r="H174" s="5"/>
      <c r="I174" s="5"/>
      <c r="O174" s="2"/>
      <c r="P174" s="21"/>
      <c r="X174" s="2"/>
      <c r="Y174" s="50"/>
      <c r="Z174" s="5"/>
      <c r="AA174" s="5"/>
      <c r="AB174" s="5"/>
      <c r="AC174" s="5"/>
      <c r="AD174" s="13"/>
      <c r="AE174" s="12"/>
      <c r="AF174" s="56"/>
      <c r="AP174" s="56"/>
      <c r="AZ174" s="14"/>
      <c r="BA174" s="5"/>
      <c r="BB174" s="5"/>
      <c r="BC174" s="5"/>
      <c r="BD174" s="5"/>
      <c r="BE174" s="5"/>
      <c r="BF174" s="5"/>
      <c r="BG174" s="5"/>
      <c r="BH174" s="5"/>
      <c r="BI174" s="5"/>
      <c r="BJ174" s="14"/>
      <c r="BK174" s="5"/>
      <c r="BL174" s="5"/>
      <c r="BM174" s="5"/>
      <c r="BN174" s="5"/>
      <c r="BO174" s="5"/>
      <c r="BP174" s="5"/>
      <c r="BQ174" s="5"/>
      <c r="BR174" s="5"/>
      <c r="BS174" s="5"/>
      <c r="BT174" s="12"/>
      <c r="BU174" s="60"/>
      <c r="BV174" s="35"/>
      <c r="BW174" s="35"/>
      <c r="BX174" s="35"/>
      <c r="BY174" s="35"/>
      <c r="BZ174" s="35"/>
      <c r="CA174" s="35"/>
      <c r="CB174" s="35"/>
      <c r="CC174" s="35"/>
      <c r="CD174" s="35"/>
      <c r="CE174" s="60"/>
      <c r="CF174" s="35"/>
      <c r="CG174" s="35"/>
      <c r="CH174" s="35"/>
      <c r="CI174" s="35"/>
      <c r="CJ174" s="35"/>
      <c r="CK174" s="35"/>
      <c r="CL174" s="35"/>
      <c r="CM174" s="35"/>
      <c r="CN174" s="10"/>
      <c r="CO174" s="12"/>
      <c r="CP174" s="60"/>
      <c r="CQ174" s="35"/>
      <c r="CR174" s="35"/>
      <c r="CS174" s="35"/>
      <c r="CT174" s="35"/>
      <c r="CU174" s="35"/>
      <c r="CV174" s="35"/>
      <c r="CW174" s="35"/>
      <c r="CX174" s="35"/>
      <c r="CY174" s="35"/>
      <c r="CZ174" s="60"/>
      <c r="DA174" s="35"/>
      <c r="DB174" s="35"/>
      <c r="DC174" s="35"/>
      <c r="DD174" s="35"/>
      <c r="DE174" s="35"/>
      <c r="DF174" s="35"/>
      <c r="DG174" s="35"/>
      <c r="DH174" s="35"/>
      <c r="DI174" s="10"/>
      <c r="DJ174" s="12"/>
      <c r="DK174" s="60"/>
      <c r="DL174" s="35"/>
      <c r="DM174" s="35"/>
      <c r="DN174" s="35"/>
      <c r="DO174" s="35"/>
      <c r="DP174" s="35"/>
      <c r="DQ174" s="35"/>
      <c r="DR174" s="35"/>
      <c r="DS174" s="35"/>
      <c r="DT174" s="35"/>
      <c r="DU174" s="60"/>
      <c r="DV174" s="35"/>
      <c r="DW174" s="35"/>
      <c r="DX174" s="35"/>
      <c r="DY174" s="35"/>
      <c r="DZ174" s="35"/>
      <c r="EA174" s="35"/>
      <c r="EB174" s="35"/>
      <c r="EC174" s="35"/>
      <c r="ED174" s="10"/>
      <c r="EE174" s="12"/>
      <c r="EF174" s="60"/>
      <c r="EG174" s="35"/>
      <c r="EH174" s="35"/>
      <c r="EI174" s="35"/>
      <c r="EJ174" s="35"/>
      <c r="EK174" s="35"/>
      <c r="EL174" s="35"/>
      <c r="EM174" s="35"/>
      <c r="EN174" s="35"/>
      <c r="EO174" s="35"/>
      <c r="EP174" s="60"/>
      <c r="EQ174" s="35"/>
      <c r="ER174" s="35"/>
      <c r="ES174" s="35"/>
      <c r="ET174" s="35"/>
      <c r="EU174" s="35"/>
      <c r="EV174" s="35"/>
      <c r="EW174" s="35"/>
      <c r="EX174" s="35"/>
      <c r="EY174" s="10"/>
      <c r="EZ174" s="12"/>
      <c r="FA174" s="64"/>
      <c r="FB174" s="3"/>
      <c r="FC174" s="3"/>
      <c r="FD174" s="3"/>
      <c r="FE174" s="3"/>
      <c r="FF174" s="3"/>
      <c r="FG174" s="3"/>
      <c r="FH174" s="3"/>
      <c r="FI174" s="3"/>
      <c r="FJ174" s="3"/>
      <c r="FK174" s="64"/>
      <c r="FL174" s="3"/>
      <c r="FM174" s="3"/>
      <c r="FN174" s="3"/>
      <c r="FO174" s="3"/>
      <c r="FP174" s="3"/>
      <c r="FQ174" s="3"/>
      <c r="FR174" s="3"/>
      <c r="FS174" s="3"/>
      <c r="FT174" s="4"/>
      <c r="FU174" s="12"/>
      <c r="GL174" s="13"/>
      <c r="GM174" s="8"/>
      <c r="GN174" s="50"/>
      <c r="HD174" s="13"/>
      <c r="HE174" s="50"/>
      <c r="HF174" s="8"/>
      <c r="HG174" s="5"/>
      <c r="HH174" s="8"/>
      <c r="HI174" s="13"/>
      <c r="HJ174" s="68"/>
    </row>
    <row r="175" spans="1:218" x14ac:dyDescent="0.45">
      <c r="A175" s="21"/>
      <c r="D175" s="7"/>
      <c r="E175" s="8"/>
      <c r="F175" s="5"/>
      <c r="G175" s="5"/>
      <c r="H175" s="5"/>
      <c r="I175" s="5"/>
      <c r="O175" s="2"/>
      <c r="P175" s="21"/>
      <c r="X175" s="2"/>
      <c r="Y175" s="50"/>
      <c r="Z175" s="5"/>
      <c r="AA175" s="5"/>
      <c r="AB175" s="5"/>
      <c r="AC175" s="5"/>
      <c r="AD175" s="13"/>
      <c r="AE175" s="12"/>
      <c r="AF175" s="56"/>
      <c r="AP175" s="56"/>
      <c r="AZ175" s="14"/>
      <c r="BA175" s="5"/>
      <c r="BB175" s="5"/>
      <c r="BC175" s="5"/>
      <c r="BD175" s="5"/>
      <c r="BE175" s="5"/>
      <c r="BF175" s="5"/>
      <c r="BG175" s="5"/>
      <c r="BH175" s="5"/>
      <c r="BI175" s="5"/>
      <c r="BJ175" s="14"/>
      <c r="BK175" s="5"/>
      <c r="BL175" s="5"/>
      <c r="BM175" s="5"/>
      <c r="BN175" s="5"/>
      <c r="BO175" s="5"/>
      <c r="BP175" s="5"/>
      <c r="BQ175" s="5"/>
      <c r="BR175" s="5"/>
      <c r="BS175" s="5"/>
      <c r="BT175" s="12"/>
      <c r="BU175" s="60"/>
      <c r="BV175" s="35"/>
      <c r="BW175" s="35"/>
      <c r="BX175" s="35"/>
      <c r="BY175" s="35"/>
      <c r="BZ175" s="35"/>
      <c r="CA175" s="35"/>
      <c r="CB175" s="35"/>
      <c r="CC175" s="35"/>
      <c r="CD175" s="35"/>
      <c r="CE175" s="60"/>
      <c r="CF175" s="35"/>
      <c r="CG175" s="35"/>
      <c r="CH175" s="35"/>
      <c r="CI175" s="35"/>
      <c r="CJ175" s="35"/>
      <c r="CK175" s="35"/>
      <c r="CL175" s="35"/>
      <c r="CM175" s="35"/>
      <c r="CN175" s="10"/>
      <c r="CO175" s="12"/>
      <c r="CP175" s="60"/>
      <c r="CQ175" s="35"/>
      <c r="CR175" s="35"/>
      <c r="CS175" s="35"/>
      <c r="CT175" s="35"/>
      <c r="CU175" s="35"/>
      <c r="CV175" s="35"/>
      <c r="CW175" s="35"/>
      <c r="CX175" s="35"/>
      <c r="CY175" s="35"/>
      <c r="CZ175" s="60"/>
      <c r="DA175" s="35"/>
      <c r="DB175" s="35"/>
      <c r="DC175" s="35"/>
      <c r="DD175" s="35"/>
      <c r="DE175" s="35"/>
      <c r="DF175" s="35"/>
      <c r="DG175" s="35"/>
      <c r="DH175" s="35"/>
      <c r="DI175" s="10"/>
      <c r="DJ175" s="12"/>
      <c r="DK175" s="60"/>
      <c r="DL175" s="35"/>
      <c r="DM175" s="35"/>
      <c r="DN175" s="35"/>
      <c r="DO175" s="35"/>
      <c r="DP175" s="35"/>
      <c r="DQ175" s="35"/>
      <c r="DR175" s="35"/>
      <c r="DS175" s="35"/>
      <c r="DT175" s="35"/>
      <c r="DU175" s="60"/>
      <c r="DV175" s="35"/>
      <c r="DW175" s="35"/>
      <c r="DX175" s="35"/>
      <c r="DY175" s="35"/>
      <c r="DZ175" s="35"/>
      <c r="EA175" s="35"/>
      <c r="EB175" s="35"/>
      <c r="EC175" s="35"/>
      <c r="ED175" s="10"/>
      <c r="EE175" s="12"/>
      <c r="EF175" s="60"/>
      <c r="EG175" s="35"/>
      <c r="EH175" s="35"/>
      <c r="EI175" s="35"/>
      <c r="EJ175" s="35"/>
      <c r="EK175" s="35"/>
      <c r="EL175" s="35"/>
      <c r="EM175" s="35"/>
      <c r="EN175" s="35"/>
      <c r="EO175" s="35"/>
      <c r="EP175" s="60"/>
      <c r="EQ175" s="35"/>
      <c r="ER175" s="35"/>
      <c r="ES175" s="35"/>
      <c r="ET175" s="35"/>
      <c r="EU175" s="35"/>
      <c r="EV175" s="35"/>
      <c r="EW175" s="35"/>
      <c r="EX175" s="35"/>
      <c r="EY175" s="10"/>
      <c r="EZ175" s="12"/>
      <c r="FA175" s="64"/>
      <c r="FB175" s="3"/>
      <c r="FC175" s="3"/>
      <c r="FD175" s="3"/>
      <c r="FE175" s="3"/>
      <c r="FF175" s="3"/>
      <c r="FG175" s="3"/>
      <c r="FH175" s="3"/>
      <c r="FI175" s="3"/>
      <c r="FJ175" s="3"/>
      <c r="FK175" s="64"/>
      <c r="FL175" s="3"/>
      <c r="FM175" s="3"/>
      <c r="FN175" s="3"/>
      <c r="FO175" s="3"/>
      <c r="FP175" s="3"/>
      <c r="FQ175" s="3"/>
      <c r="FR175" s="3"/>
      <c r="FS175" s="3"/>
      <c r="FT175" s="4"/>
      <c r="FU175" s="12"/>
      <c r="GL175" s="13"/>
      <c r="GM175" s="8"/>
      <c r="GN175" s="50"/>
      <c r="HD175" s="13"/>
      <c r="HE175" s="50"/>
      <c r="HF175" s="8"/>
      <c r="HG175" s="5"/>
      <c r="HH175" s="8"/>
      <c r="HI175" s="13"/>
      <c r="HJ175" s="68"/>
    </row>
    <row r="176" spans="1:218" x14ac:dyDescent="0.45">
      <c r="A176" s="21"/>
      <c r="D176" s="7"/>
      <c r="E176" s="8"/>
      <c r="F176" s="5"/>
      <c r="G176" s="5"/>
      <c r="H176" s="5"/>
      <c r="I176" s="5"/>
      <c r="O176" s="2"/>
      <c r="P176" s="21"/>
      <c r="X176" s="2"/>
      <c r="Y176" s="50"/>
      <c r="Z176" s="5"/>
      <c r="AA176" s="5"/>
      <c r="AB176" s="5"/>
      <c r="AC176" s="5"/>
      <c r="AD176" s="13"/>
      <c r="AE176" s="12"/>
      <c r="AF176" s="56"/>
      <c r="AP176" s="56"/>
      <c r="AZ176" s="14"/>
      <c r="BA176" s="5"/>
      <c r="BB176" s="5"/>
      <c r="BC176" s="5"/>
      <c r="BD176" s="5"/>
      <c r="BE176" s="5"/>
      <c r="BF176" s="5"/>
      <c r="BG176" s="5"/>
      <c r="BH176" s="5"/>
      <c r="BI176" s="5"/>
      <c r="BJ176" s="14"/>
      <c r="BK176" s="5"/>
      <c r="BL176" s="5"/>
      <c r="BM176" s="5"/>
      <c r="BN176" s="5"/>
      <c r="BO176" s="5"/>
      <c r="BP176" s="5"/>
      <c r="BQ176" s="5"/>
      <c r="BR176" s="5"/>
      <c r="BS176" s="5"/>
      <c r="BT176" s="12"/>
      <c r="BU176" s="60"/>
      <c r="BV176" s="35"/>
      <c r="BW176" s="35"/>
      <c r="BX176" s="35"/>
      <c r="BY176" s="35"/>
      <c r="BZ176" s="35"/>
      <c r="CA176" s="35"/>
      <c r="CB176" s="35"/>
      <c r="CC176" s="35"/>
      <c r="CD176" s="35"/>
      <c r="CE176" s="60"/>
      <c r="CF176" s="35"/>
      <c r="CG176" s="35"/>
      <c r="CH176" s="35"/>
      <c r="CI176" s="35"/>
      <c r="CJ176" s="35"/>
      <c r="CK176" s="35"/>
      <c r="CL176" s="35"/>
      <c r="CM176" s="35"/>
      <c r="CN176" s="10"/>
      <c r="CO176" s="12"/>
      <c r="CP176" s="60"/>
      <c r="CQ176" s="35"/>
      <c r="CR176" s="35"/>
      <c r="CS176" s="35"/>
      <c r="CT176" s="35"/>
      <c r="CU176" s="35"/>
      <c r="CV176" s="35"/>
      <c r="CW176" s="35"/>
      <c r="CX176" s="35"/>
      <c r="CY176" s="35"/>
      <c r="CZ176" s="60"/>
      <c r="DA176" s="35"/>
      <c r="DB176" s="35"/>
      <c r="DC176" s="35"/>
      <c r="DD176" s="35"/>
      <c r="DE176" s="35"/>
      <c r="DF176" s="35"/>
      <c r="DG176" s="35"/>
      <c r="DH176" s="35"/>
      <c r="DI176" s="10"/>
      <c r="DJ176" s="12"/>
      <c r="DK176" s="60"/>
      <c r="DL176" s="35"/>
      <c r="DM176" s="35"/>
      <c r="DN176" s="35"/>
      <c r="DO176" s="35"/>
      <c r="DP176" s="35"/>
      <c r="DQ176" s="35"/>
      <c r="DR176" s="35"/>
      <c r="DS176" s="35"/>
      <c r="DT176" s="35"/>
      <c r="DU176" s="60"/>
      <c r="DV176" s="35"/>
      <c r="DW176" s="35"/>
      <c r="DX176" s="35"/>
      <c r="DY176" s="35"/>
      <c r="DZ176" s="35"/>
      <c r="EA176" s="35"/>
      <c r="EB176" s="35"/>
      <c r="EC176" s="35"/>
      <c r="ED176" s="10"/>
      <c r="EE176" s="12"/>
      <c r="EF176" s="60"/>
      <c r="EG176" s="35"/>
      <c r="EH176" s="35"/>
      <c r="EI176" s="35"/>
      <c r="EJ176" s="35"/>
      <c r="EK176" s="35"/>
      <c r="EL176" s="35"/>
      <c r="EM176" s="35"/>
      <c r="EN176" s="35"/>
      <c r="EO176" s="35"/>
      <c r="EP176" s="60"/>
      <c r="EQ176" s="35"/>
      <c r="ER176" s="35"/>
      <c r="ES176" s="35"/>
      <c r="ET176" s="35"/>
      <c r="EU176" s="35"/>
      <c r="EV176" s="35"/>
      <c r="EW176" s="35"/>
      <c r="EX176" s="35"/>
      <c r="EY176" s="10"/>
      <c r="EZ176" s="12"/>
      <c r="FA176" s="64"/>
      <c r="FB176" s="3"/>
      <c r="FC176" s="3"/>
      <c r="FD176" s="3"/>
      <c r="FE176" s="3"/>
      <c r="FF176" s="3"/>
      <c r="FG176" s="3"/>
      <c r="FH176" s="3"/>
      <c r="FI176" s="3"/>
      <c r="FJ176" s="3"/>
      <c r="FK176" s="64"/>
      <c r="FL176" s="3"/>
      <c r="FM176" s="3"/>
      <c r="FN176" s="3"/>
      <c r="FO176" s="3"/>
      <c r="FP176" s="3"/>
      <c r="FQ176" s="3"/>
      <c r="FR176" s="3"/>
      <c r="FS176" s="3"/>
      <c r="FT176" s="4"/>
      <c r="FU176" s="12"/>
      <c r="GL176" s="13"/>
      <c r="GM176" s="8"/>
      <c r="GN176" s="50"/>
      <c r="HD176" s="13"/>
      <c r="HE176" s="50"/>
      <c r="HF176" s="8"/>
      <c r="HG176" s="5"/>
      <c r="HH176" s="8"/>
      <c r="HI176" s="13"/>
      <c r="HJ176" s="68"/>
    </row>
    <row r="177" spans="1:218" x14ac:dyDescent="0.45">
      <c r="A177" s="21"/>
      <c r="D177" s="7"/>
      <c r="E177" s="8"/>
      <c r="F177" s="5"/>
      <c r="G177" s="5"/>
      <c r="H177" s="5"/>
      <c r="I177" s="5"/>
      <c r="O177" s="2"/>
      <c r="P177" s="21"/>
      <c r="X177" s="2"/>
      <c r="Y177" s="50"/>
      <c r="Z177" s="5"/>
      <c r="AA177" s="5"/>
      <c r="AB177" s="5"/>
      <c r="AC177" s="5"/>
      <c r="AD177" s="13"/>
      <c r="AE177" s="12"/>
      <c r="AF177" s="56"/>
      <c r="AP177" s="56"/>
      <c r="AZ177" s="14"/>
      <c r="BA177" s="5"/>
      <c r="BB177" s="5"/>
      <c r="BC177" s="5"/>
      <c r="BD177" s="5"/>
      <c r="BE177" s="5"/>
      <c r="BF177" s="5"/>
      <c r="BG177" s="5"/>
      <c r="BH177" s="5"/>
      <c r="BI177" s="5"/>
      <c r="BJ177" s="14"/>
      <c r="BK177" s="5"/>
      <c r="BL177" s="5"/>
      <c r="BM177" s="5"/>
      <c r="BN177" s="5"/>
      <c r="BO177" s="5"/>
      <c r="BP177" s="5"/>
      <c r="BQ177" s="5"/>
      <c r="BR177" s="5"/>
      <c r="BS177" s="5"/>
      <c r="BT177" s="12"/>
      <c r="BU177" s="60"/>
      <c r="BV177" s="35"/>
      <c r="BW177" s="35"/>
      <c r="BX177" s="35"/>
      <c r="BY177" s="35"/>
      <c r="BZ177" s="35"/>
      <c r="CA177" s="35"/>
      <c r="CB177" s="35"/>
      <c r="CC177" s="35"/>
      <c r="CD177" s="35"/>
      <c r="CE177" s="60"/>
      <c r="CF177" s="35"/>
      <c r="CG177" s="35"/>
      <c r="CH177" s="35"/>
      <c r="CI177" s="35"/>
      <c r="CJ177" s="35"/>
      <c r="CK177" s="35"/>
      <c r="CL177" s="35"/>
      <c r="CM177" s="35"/>
      <c r="CN177" s="10"/>
      <c r="CO177" s="12"/>
      <c r="CP177" s="60"/>
      <c r="CQ177" s="35"/>
      <c r="CR177" s="35"/>
      <c r="CS177" s="35"/>
      <c r="CT177" s="35"/>
      <c r="CU177" s="35"/>
      <c r="CV177" s="35"/>
      <c r="CW177" s="35"/>
      <c r="CX177" s="35"/>
      <c r="CY177" s="35"/>
      <c r="CZ177" s="60"/>
      <c r="DA177" s="35"/>
      <c r="DB177" s="35"/>
      <c r="DC177" s="35"/>
      <c r="DD177" s="35"/>
      <c r="DE177" s="35"/>
      <c r="DF177" s="35"/>
      <c r="DG177" s="35"/>
      <c r="DH177" s="35"/>
      <c r="DI177" s="10"/>
      <c r="DJ177" s="12"/>
      <c r="DK177" s="60"/>
      <c r="DL177" s="35"/>
      <c r="DM177" s="35"/>
      <c r="DN177" s="35"/>
      <c r="DO177" s="35"/>
      <c r="DP177" s="35"/>
      <c r="DQ177" s="35"/>
      <c r="DR177" s="35"/>
      <c r="DS177" s="35"/>
      <c r="DT177" s="35"/>
      <c r="DU177" s="60"/>
      <c r="DV177" s="35"/>
      <c r="DW177" s="35"/>
      <c r="DX177" s="35"/>
      <c r="DY177" s="35"/>
      <c r="DZ177" s="35"/>
      <c r="EA177" s="35"/>
      <c r="EB177" s="35"/>
      <c r="EC177" s="35"/>
      <c r="ED177" s="10"/>
      <c r="EE177" s="12"/>
      <c r="EF177" s="60"/>
      <c r="EG177" s="35"/>
      <c r="EH177" s="35"/>
      <c r="EI177" s="35"/>
      <c r="EJ177" s="35"/>
      <c r="EK177" s="35"/>
      <c r="EL177" s="35"/>
      <c r="EM177" s="35"/>
      <c r="EN177" s="35"/>
      <c r="EO177" s="35"/>
      <c r="EP177" s="60"/>
      <c r="EQ177" s="35"/>
      <c r="ER177" s="35"/>
      <c r="ES177" s="35"/>
      <c r="ET177" s="35"/>
      <c r="EU177" s="35"/>
      <c r="EV177" s="35"/>
      <c r="EW177" s="35"/>
      <c r="EX177" s="35"/>
      <c r="EY177" s="10"/>
      <c r="EZ177" s="12"/>
      <c r="FA177" s="64"/>
      <c r="FB177" s="3"/>
      <c r="FC177" s="3"/>
      <c r="FD177" s="3"/>
      <c r="FE177" s="3"/>
      <c r="FF177" s="3"/>
      <c r="FG177" s="3"/>
      <c r="FH177" s="3"/>
      <c r="FI177" s="3"/>
      <c r="FJ177" s="3"/>
      <c r="FK177" s="64"/>
      <c r="FL177" s="3"/>
      <c r="FM177" s="3"/>
      <c r="FN177" s="3"/>
      <c r="FO177" s="3"/>
      <c r="FP177" s="3"/>
      <c r="FQ177" s="3"/>
      <c r="FR177" s="3"/>
      <c r="FS177" s="3"/>
      <c r="FT177" s="4"/>
      <c r="FU177" s="12"/>
      <c r="GL177" s="13"/>
      <c r="GM177" s="8"/>
      <c r="GN177" s="50"/>
      <c r="HD177" s="13"/>
      <c r="HE177" s="50"/>
      <c r="HF177" s="8"/>
      <c r="HG177" s="5"/>
      <c r="HH177" s="8"/>
      <c r="HI177" s="13"/>
      <c r="HJ177" s="68"/>
    </row>
    <row r="178" spans="1:218" x14ac:dyDescent="0.45">
      <c r="A178" s="21"/>
      <c r="D178" s="7"/>
      <c r="E178" s="8"/>
      <c r="F178" s="5"/>
      <c r="G178" s="5"/>
      <c r="H178" s="5"/>
      <c r="I178" s="5"/>
      <c r="O178" s="2"/>
      <c r="P178" s="21"/>
      <c r="X178" s="2"/>
      <c r="Y178" s="50"/>
      <c r="Z178" s="5"/>
      <c r="AA178" s="5"/>
      <c r="AB178" s="5"/>
      <c r="AC178" s="5"/>
      <c r="AD178" s="13"/>
      <c r="AE178" s="12"/>
      <c r="AF178" s="56"/>
      <c r="AP178" s="56"/>
      <c r="AZ178" s="14"/>
      <c r="BA178" s="5"/>
      <c r="BB178" s="5"/>
      <c r="BC178" s="5"/>
      <c r="BD178" s="5"/>
      <c r="BE178" s="5"/>
      <c r="BF178" s="5"/>
      <c r="BG178" s="5"/>
      <c r="BH178" s="5"/>
      <c r="BI178" s="5"/>
      <c r="BJ178" s="14"/>
      <c r="BK178" s="5"/>
      <c r="BL178" s="5"/>
      <c r="BM178" s="5"/>
      <c r="BN178" s="5"/>
      <c r="BO178" s="5"/>
      <c r="BP178" s="5"/>
      <c r="BQ178" s="5"/>
      <c r="BR178" s="5"/>
      <c r="BS178" s="5"/>
      <c r="BT178" s="12"/>
      <c r="BU178" s="60"/>
      <c r="BV178" s="35"/>
      <c r="BW178" s="35"/>
      <c r="BX178" s="35"/>
      <c r="BY178" s="35"/>
      <c r="BZ178" s="35"/>
      <c r="CA178" s="35"/>
      <c r="CB178" s="35"/>
      <c r="CC178" s="35"/>
      <c r="CD178" s="35"/>
      <c r="CE178" s="60"/>
      <c r="CF178" s="35"/>
      <c r="CG178" s="35"/>
      <c r="CH178" s="35"/>
      <c r="CI178" s="35"/>
      <c r="CJ178" s="35"/>
      <c r="CK178" s="35"/>
      <c r="CL178" s="35"/>
      <c r="CM178" s="35"/>
      <c r="CN178" s="10"/>
      <c r="CO178" s="12"/>
      <c r="CP178" s="60"/>
      <c r="CQ178" s="35"/>
      <c r="CR178" s="35"/>
      <c r="CS178" s="35"/>
      <c r="CT178" s="35"/>
      <c r="CU178" s="35"/>
      <c r="CV178" s="35"/>
      <c r="CW178" s="35"/>
      <c r="CX178" s="35"/>
      <c r="CY178" s="35"/>
      <c r="CZ178" s="60"/>
      <c r="DA178" s="35"/>
      <c r="DB178" s="35"/>
      <c r="DC178" s="35"/>
      <c r="DD178" s="35"/>
      <c r="DE178" s="35"/>
      <c r="DF178" s="35"/>
      <c r="DG178" s="35"/>
      <c r="DH178" s="35"/>
      <c r="DI178" s="10"/>
      <c r="DJ178" s="12"/>
      <c r="DK178" s="60"/>
      <c r="DL178" s="35"/>
      <c r="DM178" s="35"/>
      <c r="DN178" s="35"/>
      <c r="DO178" s="35"/>
      <c r="DP178" s="35"/>
      <c r="DQ178" s="35"/>
      <c r="DR178" s="35"/>
      <c r="DS178" s="35"/>
      <c r="DT178" s="35"/>
      <c r="DU178" s="60"/>
      <c r="DV178" s="35"/>
      <c r="DW178" s="35"/>
      <c r="DX178" s="35"/>
      <c r="DY178" s="35"/>
      <c r="DZ178" s="35"/>
      <c r="EA178" s="35"/>
      <c r="EB178" s="35"/>
      <c r="EC178" s="35"/>
      <c r="ED178" s="10"/>
      <c r="EE178" s="12"/>
      <c r="EF178" s="60"/>
      <c r="EG178" s="35"/>
      <c r="EH178" s="35"/>
      <c r="EI178" s="35"/>
      <c r="EJ178" s="35"/>
      <c r="EK178" s="35"/>
      <c r="EL178" s="35"/>
      <c r="EM178" s="35"/>
      <c r="EN178" s="35"/>
      <c r="EO178" s="35"/>
      <c r="EP178" s="60"/>
      <c r="EQ178" s="35"/>
      <c r="ER178" s="35"/>
      <c r="ES178" s="35"/>
      <c r="ET178" s="35"/>
      <c r="EU178" s="35"/>
      <c r="EV178" s="35"/>
      <c r="EW178" s="35"/>
      <c r="EX178" s="35"/>
      <c r="EY178" s="10"/>
      <c r="EZ178" s="12"/>
      <c r="FA178" s="64"/>
      <c r="FB178" s="3"/>
      <c r="FC178" s="3"/>
      <c r="FD178" s="3"/>
      <c r="FE178" s="3"/>
      <c r="FF178" s="3"/>
      <c r="FG178" s="3"/>
      <c r="FH178" s="3"/>
      <c r="FI178" s="3"/>
      <c r="FJ178" s="3"/>
      <c r="FK178" s="64"/>
      <c r="FL178" s="3"/>
      <c r="FM178" s="3"/>
      <c r="FN178" s="3"/>
      <c r="FO178" s="3"/>
      <c r="FP178" s="3"/>
      <c r="FQ178" s="3"/>
      <c r="FR178" s="3"/>
      <c r="FS178" s="3"/>
      <c r="FT178" s="4"/>
      <c r="FU178" s="12"/>
      <c r="GL178" s="13"/>
      <c r="GM178" s="8"/>
      <c r="GN178" s="50"/>
      <c r="HD178" s="13"/>
      <c r="HE178" s="50"/>
      <c r="HF178" s="8"/>
      <c r="HG178" s="5"/>
      <c r="HH178" s="8"/>
      <c r="HI178" s="13"/>
      <c r="HJ178" s="68"/>
    </row>
    <row r="179" spans="1:218" x14ac:dyDescent="0.45">
      <c r="A179" s="21"/>
      <c r="D179" s="7"/>
      <c r="E179" s="8"/>
      <c r="F179" s="5"/>
      <c r="G179" s="5"/>
      <c r="H179" s="5"/>
      <c r="I179" s="5"/>
      <c r="O179" s="2"/>
      <c r="P179" s="21"/>
      <c r="X179" s="2"/>
      <c r="Y179" s="50"/>
      <c r="Z179" s="5"/>
      <c r="AA179" s="5"/>
      <c r="AB179" s="5"/>
      <c r="AC179" s="5"/>
      <c r="AD179" s="13"/>
      <c r="AE179" s="12"/>
      <c r="AF179" s="56"/>
      <c r="AP179" s="56"/>
      <c r="AZ179" s="14"/>
      <c r="BA179" s="5"/>
      <c r="BB179" s="5"/>
      <c r="BC179" s="5"/>
      <c r="BD179" s="5"/>
      <c r="BE179" s="5"/>
      <c r="BF179" s="5"/>
      <c r="BG179" s="5"/>
      <c r="BH179" s="5"/>
      <c r="BI179" s="5"/>
      <c r="BJ179" s="14"/>
      <c r="BK179" s="5"/>
      <c r="BL179" s="5"/>
      <c r="BM179" s="5"/>
      <c r="BN179" s="5"/>
      <c r="BO179" s="5"/>
      <c r="BP179" s="5"/>
      <c r="BQ179" s="5"/>
      <c r="BR179" s="5"/>
      <c r="BS179" s="5"/>
      <c r="BT179" s="12"/>
      <c r="BU179" s="60"/>
      <c r="BV179" s="35"/>
      <c r="BW179" s="35"/>
      <c r="BX179" s="35"/>
      <c r="BY179" s="35"/>
      <c r="BZ179" s="35"/>
      <c r="CA179" s="35"/>
      <c r="CB179" s="35"/>
      <c r="CC179" s="35"/>
      <c r="CD179" s="35"/>
      <c r="CE179" s="60"/>
      <c r="CF179" s="35"/>
      <c r="CG179" s="35"/>
      <c r="CH179" s="35"/>
      <c r="CI179" s="35"/>
      <c r="CJ179" s="35"/>
      <c r="CK179" s="35"/>
      <c r="CL179" s="35"/>
      <c r="CM179" s="35"/>
      <c r="CN179" s="10"/>
      <c r="CO179" s="12"/>
      <c r="CP179" s="60"/>
      <c r="CQ179" s="35"/>
      <c r="CR179" s="35"/>
      <c r="CS179" s="35"/>
      <c r="CT179" s="35"/>
      <c r="CU179" s="35"/>
      <c r="CV179" s="35"/>
      <c r="CW179" s="35"/>
      <c r="CX179" s="35"/>
      <c r="CY179" s="35"/>
      <c r="CZ179" s="60"/>
      <c r="DA179" s="35"/>
      <c r="DB179" s="35"/>
      <c r="DC179" s="35"/>
      <c r="DD179" s="35"/>
      <c r="DE179" s="35"/>
      <c r="DF179" s="35"/>
      <c r="DG179" s="35"/>
      <c r="DH179" s="35"/>
      <c r="DI179" s="10"/>
      <c r="DJ179" s="12"/>
      <c r="DK179" s="60"/>
      <c r="DL179" s="35"/>
      <c r="DM179" s="35"/>
      <c r="DN179" s="35"/>
      <c r="DO179" s="35"/>
      <c r="DP179" s="35"/>
      <c r="DQ179" s="35"/>
      <c r="DR179" s="35"/>
      <c r="DS179" s="35"/>
      <c r="DT179" s="35"/>
      <c r="DU179" s="60"/>
      <c r="DV179" s="35"/>
      <c r="DW179" s="35"/>
      <c r="DX179" s="35"/>
      <c r="DY179" s="35"/>
      <c r="DZ179" s="35"/>
      <c r="EA179" s="35"/>
      <c r="EB179" s="35"/>
      <c r="EC179" s="35"/>
      <c r="ED179" s="10"/>
      <c r="EE179" s="12"/>
      <c r="EF179" s="60"/>
      <c r="EG179" s="35"/>
      <c r="EH179" s="35"/>
      <c r="EI179" s="35"/>
      <c r="EJ179" s="35"/>
      <c r="EK179" s="35"/>
      <c r="EL179" s="35"/>
      <c r="EM179" s="35"/>
      <c r="EN179" s="35"/>
      <c r="EO179" s="35"/>
      <c r="EP179" s="60"/>
      <c r="EQ179" s="35"/>
      <c r="ER179" s="35"/>
      <c r="ES179" s="35"/>
      <c r="ET179" s="35"/>
      <c r="EU179" s="35"/>
      <c r="EV179" s="35"/>
      <c r="EW179" s="35"/>
      <c r="EX179" s="35"/>
      <c r="EY179" s="10"/>
      <c r="EZ179" s="12"/>
      <c r="FA179" s="64"/>
      <c r="FB179" s="3"/>
      <c r="FC179" s="3"/>
      <c r="FD179" s="3"/>
      <c r="FE179" s="3"/>
      <c r="FF179" s="3"/>
      <c r="FG179" s="3"/>
      <c r="FH179" s="3"/>
      <c r="FI179" s="3"/>
      <c r="FJ179" s="3"/>
      <c r="FK179" s="64"/>
      <c r="FL179" s="3"/>
      <c r="FM179" s="3"/>
      <c r="FN179" s="3"/>
      <c r="FO179" s="3"/>
      <c r="FP179" s="3"/>
      <c r="FQ179" s="3"/>
      <c r="FR179" s="3"/>
      <c r="FS179" s="3"/>
      <c r="FT179" s="4"/>
      <c r="FU179" s="12"/>
      <c r="GL179" s="13"/>
      <c r="GM179" s="8"/>
      <c r="GN179" s="50"/>
      <c r="HD179" s="13"/>
      <c r="HE179" s="50"/>
      <c r="HF179" s="8"/>
      <c r="HG179" s="5"/>
      <c r="HH179" s="8"/>
      <c r="HI179" s="13"/>
      <c r="HJ179" s="68"/>
    </row>
    <row r="180" spans="1:218" x14ac:dyDescent="0.45">
      <c r="A180" s="21"/>
      <c r="D180" s="7"/>
      <c r="E180" s="8"/>
      <c r="F180" s="5"/>
      <c r="G180" s="5"/>
      <c r="H180" s="5"/>
      <c r="I180" s="5"/>
      <c r="O180" s="2"/>
      <c r="P180" s="21"/>
      <c r="X180" s="2"/>
      <c r="Y180" s="50"/>
      <c r="Z180" s="5"/>
      <c r="AA180" s="5"/>
      <c r="AB180" s="5"/>
      <c r="AC180" s="5"/>
      <c r="AD180" s="13"/>
      <c r="AE180" s="12"/>
      <c r="AF180" s="56"/>
      <c r="AP180" s="56"/>
      <c r="AZ180" s="14"/>
      <c r="BA180" s="5"/>
      <c r="BB180" s="5"/>
      <c r="BC180" s="5"/>
      <c r="BD180" s="5"/>
      <c r="BE180" s="5"/>
      <c r="BF180" s="5"/>
      <c r="BG180" s="5"/>
      <c r="BH180" s="5"/>
      <c r="BI180" s="5"/>
      <c r="BJ180" s="14"/>
      <c r="BK180" s="5"/>
      <c r="BL180" s="5"/>
      <c r="BM180" s="5"/>
      <c r="BN180" s="5"/>
      <c r="BO180" s="5"/>
      <c r="BP180" s="5"/>
      <c r="BQ180" s="5"/>
      <c r="BR180" s="5"/>
      <c r="BS180" s="5"/>
      <c r="BT180" s="12"/>
      <c r="BU180" s="60"/>
      <c r="BV180" s="35"/>
      <c r="BW180" s="35"/>
      <c r="BX180" s="35"/>
      <c r="BY180" s="35"/>
      <c r="BZ180" s="35"/>
      <c r="CA180" s="35"/>
      <c r="CB180" s="35"/>
      <c r="CC180" s="35"/>
      <c r="CD180" s="35"/>
      <c r="CE180" s="60"/>
      <c r="CF180" s="35"/>
      <c r="CG180" s="35"/>
      <c r="CH180" s="35"/>
      <c r="CI180" s="35"/>
      <c r="CJ180" s="35"/>
      <c r="CK180" s="35"/>
      <c r="CL180" s="35"/>
      <c r="CM180" s="35"/>
      <c r="CN180" s="10"/>
      <c r="CO180" s="12"/>
      <c r="CP180" s="60"/>
      <c r="CQ180" s="35"/>
      <c r="CR180" s="35"/>
      <c r="CS180" s="35"/>
      <c r="CT180" s="35"/>
      <c r="CU180" s="35"/>
      <c r="CV180" s="35"/>
      <c r="CW180" s="35"/>
      <c r="CX180" s="35"/>
      <c r="CY180" s="35"/>
      <c r="CZ180" s="60"/>
      <c r="DA180" s="35"/>
      <c r="DB180" s="35"/>
      <c r="DC180" s="35"/>
      <c r="DD180" s="35"/>
      <c r="DE180" s="35"/>
      <c r="DF180" s="35"/>
      <c r="DG180" s="35"/>
      <c r="DH180" s="35"/>
      <c r="DI180" s="10"/>
      <c r="DJ180" s="12"/>
      <c r="DK180" s="60"/>
      <c r="DL180" s="35"/>
      <c r="DM180" s="35"/>
      <c r="DN180" s="35"/>
      <c r="DO180" s="35"/>
      <c r="DP180" s="35"/>
      <c r="DQ180" s="35"/>
      <c r="DR180" s="35"/>
      <c r="DS180" s="35"/>
      <c r="DT180" s="35"/>
      <c r="DU180" s="60"/>
      <c r="DV180" s="35"/>
      <c r="DW180" s="35"/>
      <c r="DX180" s="35"/>
      <c r="DY180" s="35"/>
      <c r="DZ180" s="35"/>
      <c r="EA180" s="35"/>
      <c r="EB180" s="35"/>
      <c r="EC180" s="35"/>
      <c r="ED180" s="10"/>
      <c r="EE180" s="12"/>
      <c r="EF180" s="60"/>
      <c r="EG180" s="35"/>
      <c r="EH180" s="35"/>
      <c r="EI180" s="35"/>
      <c r="EJ180" s="35"/>
      <c r="EK180" s="35"/>
      <c r="EL180" s="35"/>
      <c r="EM180" s="35"/>
      <c r="EN180" s="35"/>
      <c r="EO180" s="35"/>
      <c r="EP180" s="60"/>
      <c r="EQ180" s="35"/>
      <c r="ER180" s="35"/>
      <c r="ES180" s="35"/>
      <c r="ET180" s="35"/>
      <c r="EU180" s="35"/>
      <c r="EV180" s="35"/>
      <c r="EW180" s="35"/>
      <c r="EX180" s="35"/>
      <c r="EY180" s="10"/>
      <c r="EZ180" s="12"/>
      <c r="FA180" s="64"/>
      <c r="FB180" s="3"/>
      <c r="FC180" s="3"/>
      <c r="FD180" s="3"/>
      <c r="FE180" s="3"/>
      <c r="FF180" s="3"/>
      <c r="FG180" s="3"/>
      <c r="FH180" s="3"/>
      <c r="FI180" s="3"/>
      <c r="FJ180" s="3"/>
      <c r="FK180" s="64"/>
      <c r="FL180" s="3"/>
      <c r="FM180" s="3"/>
      <c r="FN180" s="3"/>
      <c r="FO180" s="3"/>
      <c r="FP180" s="3"/>
      <c r="FQ180" s="3"/>
      <c r="FR180" s="3"/>
      <c r="FS180" s="3"/>
      <c r="FT180" s="4"/>
      <c r="FU180" s="12"/>
      <c r="GL180" s="13"/>
      <c r="GM180" s="8"/>
      <c r="GN180" s="50"/>
      <c r="HD180" s="13"/>
      <c r="HE180" s="50"/>
      <c r="HF180" s="8"/>
      <c r="HG180" s="5"/>
      <c r="HH180" s="8"/>
      <c r="HI180" s="13"/>
      <c r="HJ180" s="68"/>
    </row>
    <row r="181" spans="1:218" x14ac:dyDescent="0.45">
      <c r="A181" s="21"/>
      <c r="D181" s="7"/>
      <c r="E181" s="8"/>
      <c r="F181" s="5"/>
      <c r="G181" s="5"/>
      <c r="H181" s="5"/>
      <c r="I181" s="5"/>
      <c r="O181" s="2"/>
      <c r="P181" s="21"/>
      <c r="X181" s="2"/>
      <c r="Y181" s="50"/>
      <c r="Z181" s="5"/>
      <c r="AA181" s="5"/>
      <c r="AB181" s="5"/>
      <c r="AC181" s="5"/>
      <c r="AD181" s="13"/>
      <c r="AE181" s="12"/>
      <c r="AF181" s="56"/>
      <c r="AP181" s="56"/>
      <c r="AZ181" s="14"/>
      <c r="BA181" s="5"/>
      <c r="BB181" s="5"/>
      <c r="BC181" s="5"/>
      <c r="BD181" s="5"/>
      <c r="BE181" s="5"/>
      <c r="BF181" s="5"/>
      <c r="BG181" s="5"/>
      <c r="BH181" s="5"/>
      <c r="BI181" s="5"/>
      <c r="BJ181" s="14"/>
      <c r="BK181" s="5"/>
      <c r="BL181" s="5"/>
      <c r="BM181" s="5"/>
      <c r="BN181" s="5"/>
      <c r="BO181" s="5"/>
      <c r="BP181" s="5"/>
      <c r="BQ181" s="5"/>
      <c r="BR181" s="5"/>
      <c r="BS181" s="5"/>
      <c r="BT181" s="12"/>
      <c r="BU181" s="60"/>
      <c r="BV181" s="35"/>
      <c r="BW181" s="35"/>
      <c r="BX181" s="35"/>
      <c r="BY181" s="35"/>
      <c r="BZ181" s="35"/>
      <c r="CA181" s="35"/>
      <c r="CB181" s="35"/>
      <c r="CC181" s="35"/>
      <c r="CD181" s="35"/>
      <c r="CE181" s="60"/>
      <c r="CF181" s="35"/>
      <c r="CG181" s="35"/>
      <c r="CH181" s="35"/>
      <c r="CI181" s="35"/>
      <c r="CJ181" s="35"/>
      <c r="CK181" s="35"/>
      <c r="CL181" s="35"/>
      <c r="CM181" s="35"/>
      <c r="CN181" s="10"/>
      <c r="CO181" s="12"/>
      <c r="CP181" s="60"/>
      <c r="CQ181" s="35"/>
      <c r="CR181" s="35"/>
      <c r="CS181" s="35"/>
      <c r="CT181" s="35"/>
      <c r="CU181" s="35"/>
      <c r="CV181" s="35"/>
      <c r="CW181" s="35"/>
      <c r="CX181" s="35"/>
      <c r="CY181" s="35"/>
      <c r="CZ181" s="60"/>
      <c r="DA181" s="35"/>
      <c r="DB181" s="35"/>
      <c r="DC181" s="35"/>
      <c r="DD181" s="35"/>
      <c r="DE181" s="35"/>
      <c r="DF181" s="35"/>
      <c r="DG181" s="35"/>
      <c r="DH181" s="35"/>
      <c r="DI181" s="10"/>
      <c r="DJ181" s="12"/>
      <c r="DK181" s="60"/>
      <c r="DL181" s="35"/>
      <c r="DM181" s="35"/>
      <c r="DN181" s="35"/>
      <c r="DO181" s="35"/>
      <c r="DP181" s="35"/>
      <c r="DQ181" s="35"/>
      <c r="DR181" s="35"/>
      <c r="DS181" s="35"/>
      <c r="DT181" s="35"/>
      <c r="DU181" s="60"/>
      <c r="DV181" s="35"/>
      <c r="DW181" s="35"/>
      <c r="DX181" s="35"/>
      <c r="DY181" s="35"/>
      <c r="DZ181" s="35"/>
      <c r="EA181" s="35"/>
      <c r="EB181" s="35"/>
      <c r="EC181" s="35"/>
      <c r="ED181" s="10"/>
      <c r="EE181" s="12"/>
      <c r="EF181" s="60"/>
      <c r="EG181" s="35"/>
      <c r="EH181" s="35"/>
      <c r="EI181" s="35"/>
      <c r="EJ181" s="35"/>
      <c r="EK181" s="35"/>
      <c r="EL181" s="35"/>
      <c r="EM181" s="35"/>
      <c r="EN181" s="35"/>
      <c r="EO181" s="35"/>
      <c r="EP181" s="60"/>
      <c r="EQ181" s="35"/>
      <c r="ER181" s="35"/>
      <c r="ES181" s="35"/>
      <c r="ET181" s="35"/>
      <c r="EU181" s="35"/>
      <c r="EV181" s="35"/>
      <c r="EW181" s="35"/>
      <c r="EX181" s="35"/>
      <c r="EY181" s="10"/>
      <c r="EZ181" s="12"/>
      <c r="FA181" s="64"/>
      <c r="FB181" s="3"/>
      <c r="FC181" s="3"/>
      <c r="FD181" s="3"/>
      <c r="FE181" s="3"/>
      <c r="FF181" s="3"/>
      <c r="FG181" s="3"/>
      <c r="FH181" s="3"/>
      <c r="FI181" s="3"/>
      <c r="FJ181" s="3"/>
      <c r="FK181" s="64"/>
      <c r="FL181" s="3"/>
      <c r="FM181" s="3"/>
      <c r="FN181" s="3"/>
      <c r="FO181" s="3"/>
      <c r="FP181" s="3"/>
      <c r="FQ181" s="3"/>
      <c r="FR181" s="3"/>
      <c r="FS181" s="3"/>
      <c r="FT181" s="4"/>
      <c r="FU181" s="12"/>
      <c r="GL181" s="13"/>
      <c r="GM181" s="8"/>
      <c r="GN181" s="50"/>
      <c r="HD181" s="13"/>
      <c r="HE181" s="50"/>
      <c r="HF181" s="8"/>
      <c r="HG181" s="5"/>
      <c r="HH181" s="8"/>
      <c r="HI181" s="13"/>
      <c r="HJ181" s="68"/>
    </row>
    <row r="182" spans="1:218" x14ac:dyDescent="0.45">
      <c r="A182" s="21"/>
      <c r="D182" s="7"/>
      <c r="E182" s="8"/>
      <c r="F182" s="5"/>
      <c r="G182" s="5"/>
      <c r="H182" s="5"/>
      <c r="I182" s="5"/>
      <c r="O182" s="2"/>
      <c r="P182" s="21"/>
      <c r="X182" s="2"/>
      <c r="Y182" s="50"/>
      <c r="Z182" s="5"/>
      <c r="AA182" s="5"/>
      <c r="AB182" s="5"/>
      <c r="AC182" s="5"/>
      <c r="AD182" s="13"/>
      <c r="AE182" s="12"/>
      <c r="AF182" s="56"/>
      <c r="AP182" s="56"/>
      <c r="AZ182" s="14"/>
      <c r="BA182" s="5"/>
      <c r="BB182" s="5"/>
      <c r="BC182" s="5"/>
      <c r="BD182" s="5"/>
      <c r="BE182" s="5"/>
      <c r="BF182" s="5"/>
      <c r="BG182" s="5"/>
      <c r="BH182" s="5"/>
      <c r="BI182" s="5"/>
      <c r="BJ182" s="14"/>
      <c r="BK182" s="5"/>
      <c r="BL182" s="5"/>
      <c r="BM182" s="5"/>
      <c r="BN182" s="5"/>
      <c r="BO182" s="5"/>
      <c r="BP182" s="5"/>
      <c r="BQ182" s="5"/>
      <c r="BR182" s="5"/>
      <c r="BS182" s="5"/>
      <c r="BT182" s="12"/>
      <c r="BU182" s="60"/>
      <c r="BV182" s="35"/>
      <c r="BW182" s="35"/>
      <c r="BX182" s="35"/>
      <c r="BY182" s="35"/>
      <c r="BZ182" s="35"/>
      <c r="CA182" s="35"/>
      <c r="CB182" s="35"/>
      <c r="CC182" s="35"/>
      <c r="CD182" s="35"/>
      <c r="CE182" s="60"/>
      <c r="CF182" s="35"/>
      <c r="CG182" s="35"/>
      <c r="CH182" s="35"/>
      <c r="CI182" s="35"/>
      <c r="CJ182" s="35"/>
      <c r="CK182" s="35"/>
      <c r="CL182" s="35"/>
      <c r="CM182" s="35"/>
      <c r="CN182" s="10"/>
      <c r="CO182" s="12"/>
      <c r="CP182" s="60"/>
      <c r="CQ182" s="35"/>
      <c r="CR182" s="35"/>
      <c r="CS182" s="35"/>
      <c r="CT182" s="35"/>
      <c r="CU182" s="35"/>
      <c r="CV182" s="35"/>
      <c r="CW182" s="35"/>
      <c r="CX182" s="35"/>
      <c r="CY182" s="35"/>
      <c r="CZ182" s="60"/>
      <c r="DA182" s="35"/>
      <c r="DB182" s="35"/>
      <c r="DC182" s="35"/>
      <c r="DD182" s="35"/>
      <c r="DE182" s="35"/>
      <c r="DF182" s="35"/>
      <c r="DG182" s="35"/>
      <c r="DH182" s="35"/>
      <c r="DI182" s="10"/>
      <c r="DJ182" s="12"/>
      <c r="DK182" s="60"/>
      <c r="DL182" s="35"/>
      <c r="DM182" s="35"/>
      <c r="DN182" s="35"/>
      <c r="DO182" s="35"/>
      <c r="DP182" s="35"/>
      <c r="DQ182" s="35"/>
      <c r="DR182" s="35"/>
      <c r="DS182" s="35"/>
      <c r="DT182" s="35"/>
      <c r="DU182" s="60"/>
      <c r="DV182" s="35"/>
      <c r="DW182" s="35"/>
      <c r="DX182" s="35"/>
      <c r="DY182" s="35"/>
      <c r="DZ182" s="35"/>
      <c r="EA182" s="35"/>
      <c r="EB182" s="35"/>
      <c r="EC182" s="35"/>
      <c r="ED182" s="10"/>
      <c r="EE182" s="12"/>
      <c r="EF182" s="60"/>
      <c r="EG182" s="35"/>
      <c r="EH182" s="35"/>
      <c r="EI182" s="35"/>
      <c r="EJ182" s="35"/>
      <c r="EK182" s="35"/>
      <c r="EL182" s="35"/>
      <c r="EM182" s="35"/>
      <c r="EN182" s="35"/>
      <c r="EO182" s="35"/>
      <c r="EP182" s="60"/>
      <c r="EQ182" s="35"/>
      <c r="ER182" s="35"/>
      <c r="ES182" s="35"/>
      <c r="ET182" s="35"/>
      <c r="EU182" s="35"/>
      <c r="EV182" s="35"/>
      <c r="EW182" s="35"/>
      <c r="EX182" s="35"/>
      <c r="EY182" s="10"/>
      <c r="EZ182" s="12"/>
      <c r="FA182" s="64"/>
      <c r="FB182" s="3"/>
      <c r="FC182" s="3"/>
      <c r="FD182" s="3"/>
      <c r="FE182" s="3"/>
      <c r="FF182" s="3"/>
      <c r="FG182" s="3"/>
      <c r="FH182" s="3"/>
      <c r="FI182" s="3"/>
      <c r="FJ182" s="3"/>
      <c r="FK182" s="64"/>
      <c r="FL182" s="3"/>
      <c r="FM182" s="3"/>
      <c r="FN182" s="3"/>
      <c r="FO182" s="3"/>
      <c r="FP182" s="3"/>
      <c r="FQ182" s="3"/>
      <c r="FR182" s="3"/>
      <c r="FS182" s="3"/>
      <c r="FT182" s="4"/>
      <c r="FU182" s="12"/>
      <c r="GL182" s="13"/>
      <c r="GM182" s="8"/>
      <c r="GN182" s="50"/>
      <c r="HD182" s="13"/>
      <c r="HE182" s="50"/>
      <c r="HF182" s="8"/>
      <c r="HG182" s="5"/>
      <c r="HH182" s="8"/>
      <c r="HI182" s="13"/>
      <c r="HJ182" s="68"/>
    </row>
    <row r="183" spans="1:218" x14ac:dyDescent="0.45">
      <c r="A183" s="21"/>
      <c r="D183" s="7"/>
      <c r="E183" s="8"/>
      <c r="F183" s="5"/>
      <c r="G183" s="5"/>
      <c r="H183" s="5"/>
      <c r="I183" s="5"/>
      <c r="O183" s="2"/>
      <c r="P183" s="21"/>
      <c r="X183" s="2"/>
      <c r="Y183" s="50"/>
      <c r="Z183" s="5"/>
      <c r="AA183" s="5"/>
      <c r="AB183" s="5"/>
      <c r="AC183" s="5"/>
      <c r="AD183" s="13"/>
      <c r="AE183" s="12"/>
      <c r="AF183" s="56"/>
      <c r="AP183" s="56"/>
      <c r="AZ183" s="14"/>
      <c r="BA183" s="5"/>
      <c r="BB183" s="5"/>
      <c r="BC183" s="5"/>
      <c r="BD183" s="5"/>
      <c r="BE183" s="5"/>
      <c r="BF183" s="5"/>
      <c r="BG183" s="5"/>
      <c r="BH183" s="5"/>
      <c r="BI183" s="5"/>
      <c r="BJ183" s="14"/>
      <c r="BK183" s="5"/>
      <c r="BL183" s="5"/>
      <c r="BM183" s="5"/>
      <c r="BN183" s="5"/>
      <c r="BO183" s="5"/>
      <c r="BP183" s="5"/>
      <c r="BQ183" s="5"/>
      <c r="BR183" s="5"/>
      <c r="BS183" s="5"/>
      <c r="BT183" s="12"/>
      <c r="BU183" s="60"/>
      <c r="BV183" s="35"/>
      <c r="BW183" s="35"/>
      <c r="BX183" s="35"/>
      <c r="BY183" s="35"/>
      <c r="BZ183" s="35"/>
      <c r="CA183" s="35"/>
      <c r="CB183" s="35"/>
      <c r="CC183" s="35"/>
      <c r="CD183" s="35"/>
      <c r="CE183" s="60"/>
      <c r="CF183" s="35"/>
      <c r="CG183" s="35"/>
      <c r="CH183" s="35"/>
      <c r="CI183" s="35"/>
      <c r="CJ183" s="35"/>
      <c r="CK183" s="35"/>
      <c r="CL183" s="35"/>
      <c r="CM183" s="35"/>
      <c r="CN183" s="10"/>
      <c r="CO183" s="12"/>
      <c r="CP183" s="60"/>
      <c r="CQ183" s="35"/>
      <c r="CR183" s="35"/>
      <c r="CS183" s="35"/>
      <c r="CT183" s="35"/>
      <c r="CU183" s="35"/>
      <c r="CV183" s="35"/>
      <c r="CW183" s="35"/>
      <c r="CX183" s="35"/>
      <c r="CY183" s="35"/>
      <c r="CZ183" s="60"/>
      <c r="DA183" s="35"/>
      <c r="DB183" s="35"/>
      <c r="DC183" s="35"/>
      <c r="DD183" s="35"/>
      <c r="DE183" s="35"/>
      <c r="DF183" s="35"/>
      <c r="DG183" s="35"/>
      <c r="DH183" s="35"/>
      <c r="DI183" s="10"/>
      <c r="DJ183" s="12"/>
      <c r="DK183" s="60"/>
      <c r="DL183" s="35"/>
      <c r="DM183" s="35"/>
      <c r="DN183" s="35"/>
      <c r="DO183" s="35"/>
      <c r="DP183" s="35"/>
      <c r="DQ183" s="35"/>
      <c r="DR183" s="35"/>
      <c r="DS183" s="35"/>
      <c r="DT183" s="35"/>
      <c r="DU183" s="60"/>
      <c r="DV183" s="35"/>
      <c r="DW183" s="35"/>
      <c r="DX183" s="35"/>
      <c r="DY183" s="35"/>
      <c r="DZ183" s="35"/>
      <c r="EA183" s="35"/>
      <c r="EB183" s="35"/>
      <c r="EC183" s="35"/>
      <c r="ED183" s="10"/>
      <c r="EE183" s="12"/>
      <c r="EF183" s="60"/>
      <c r="EG183" s="35"/>
      <c r="EH183" s="35"/>
      <c r="EI183" s="35"/>
      <c r="EJ183" s="35"/>
      <c r="EK183" s="35"/>
      <c r="EL183" s="35"/>
      <c r="EM183" s="35"/>
      <c r="EN183" s="35"/>
      <c r="EO183" s="35"/>
      <c r="EP183" s="60"/>
      <c r="EQ183" s="35"/>
      <c r="ER183" s="35"/>
      <c r="ES183" s="35"/>
      <c r="ET183" s="35"/>
      <c r="EU183" s="35"/>
      <c r="EV183" s="35"/>
      <c r="EW183" s="35"/>
      <c r="EX183" s="35"/>
      <c r="EY183" s="10"/>
      <c r="EZ183" s="12"/>
      <c r="FA183" s="64"/>
      <c r="FB183" s="3"/>
      <c r="FC183" s="3"/>
      <c r="FD183" s="3"/>
      <c r="FE183" s="3"/>
      <c r="FF183" s="3"/>
      <c r="FG183" s="3"/>
      <c r="FH183" s="3"/>
      <c r="FI183" s="3"/>
      <c r="FJ183" s="3"/>
      <c r="FK183" s="64"/>
      <c r="FL183" s="3"/>
      <c r="FM183" s="3"/>
      <c r="FN183" s="3"/>
      <c r="FO183" s="3"/>
      <c r="FP183" s="3"/>
      <c r="FQ183" s="3"/>
      <c r="FR183" s="3"/>
      <c r="FS183" s="3"/>
      <c r="FT183" s="4"/>
      <c r="FU183" s="12"/>
      <c r="GL183" s="13"/>
      <c r="GM183" s="8"/>
      <c r="GN183" s="50"/>
      <c r="HD183" s="13"/>
      <c r="HE183" s="50"/>
      <c r="HF183" s="8"/>
      <c r="HG183" s="5"/>
      <c r="HH183" s="8"/>
      <c r="HI183" s="13"/>
      <c r="HJ183" s="68"/>
    </row>
    <row r="184" spans="1:218" x14ac:dyDescent="0.45">
      <c r="A184" s="21"/>
      <c r="D184" s="7"/>
      <c r="E184" s="8"/>
      <c r="F184" s="5"/>
      <c r="G184" s="5"/>
      <c r="H184" s="5"/>
      <c r="I184" s="5"/>
      <c r="O184" s="2"/>
      <c r="P184" s="21"/>
      <c r="X184" s="2"/>
      <c r="Y184" s="50"/>
      <c r="Z184" s="5"/>
      <c r="AA184" s="5"/>
      <c r="AB184" s="5"/>
      <c r="AC184" s="5"/>
      <c r="AD184" s="13"/>
      <c r="AE184" s="12"/>
      <c r="AF184" s="56"/>
      <c r="AP184" s="56"/>
      <c r="AZ184" s="14"/>
      <c r="BA184" s="5"/>
      <c r="BB184" s="5"/>
      <c r="BC184" s="5"/>
      <c r="BD184" s="5"/>
      <c r="BE184" s="5"/>
      <c r="BF184" s="5"/>
      <c r="BG184" s="5"/>
      <c r="BH184" s="5"/>
      <c r="BI184" s="5"/>
      <c r="BJ184" s="14"/>
      <c r="BK184" s="5"/>
      <c r="BL184" s="5"/>
      <c r="BM184" s="5"/>
      <c r="BN184" s="5"/>
      <c r="BO184" s="5"/>
      <c r="BP184" s="5"/>
      <c r="BQ184" s="5"/>
      <c r="BR184" s="5"/>
      <c r="BS184" s="5"/>
      <c r="BT184" s="12"/>
      <c r="BU184" s="60"/>
      <c r="BV184" s="35"/>
      <c r="BW184" s="35"/>
      <c r="BX184" s="35"/>
      <c r="BY184" s="35"/>
      <c r="BZ184" s="35"/>
      <c r="CA184" s="35"/>
      <c r="CB184" s="35"/>
      <c r="CC184" s="35"/>
      <c r="CD184" s="35"/>
      <c r="CE184" s="60"/>
      <c r="CF184" s="35"/>
      <c r="CG184" s="35"/>
      <c r="CH184" s="35"/>
      <c r="CI184" s="35"/>
      <c r="CJ184" s="35"/>
      <c r="CK184" s="35"/>
      <c r="CL184" s="35"/>
      <c r="CM184" s="35"/>
      <c r="CN184" s="10"/>
      <c r="CO184" s="12"/>
      <c r="CP184" s="60"/>
      <c r="CQ184" s="35"/>
      <c r="CR184" s="35"/>
      <c r="CS184" s="35"/>
      <c r="CT184" s="35"/>
      <c r="CU184" s="35"/>
      <c r="CV184" s="35"/>
      <c r="CW184" s="35"/>
      <c r="CX184" s="35"/>
      <c r="CY184" s="35"/>
      <c r="CZ184" s="60"/>
      <c r="DA184" s="35"/>
      <c r="DB184" s="35"/>
      <c r="DC184" s="35"/>
      <c r="DD184" s="35"/>
      <c r="DE184" s="35"/>
      <c r="DF184" s="35"/>
      <c r="DG184" s="35"/>
      <c r="DH184" s="35"/>
      <c r="DI184" s="10"/>
      <c r="DJ184" s="12"/>
      <c r="DK184" s="60"/>
      <c r="DL184" s="35"/>
      <c r="DM184" s="35"/>
      <c r="DN184" s="35"/>
      <c r="DO184" s="35"/>
      <c r="DP184" s="35"/>
      <c r="DQ184" s="35"/>
      <c r="DR184" s="35"/>
      <c r="DS184" s="35"/>
      <c r="DT184" s="35"/>
      <c r="DU184" s="60"/>
      <c r="DV184" s="35"/>
      <c r="DW184" s="35"/>
      <c r="DX184" s="35"/>
      <c r="DY184" s="35"/>
      <c r="DZ184" s="35"/>
      <c r="EA184" s="35"/>
      <c r="EB184" s="35"/>
      <c r="EC184" s="35"/>
      <c r="ED184" s="10"/>
      <c r="EE184" s="12"/>
      <c r="EF184" s="60"/>
      <c r="EG184" s="35"/>
      <c r="EH184" s="35"/>
      <c r="EI184" s="35"/>
      <c r="EJ184" s="35"/>
      <c r="EK184" s="35"/>
      <c r="EL184" s="35"/>
      <c r="EM184" s="35"/>
      <c r="EN184" s="35"/>
      <c r="EO184" s="35"/>
      <c r="EP184" s="60"/>
      <c r="EQ184" s="35"/>
      <c r="ER184" s="35"/>
      <c r="ES184" s="35"/>
      <c r="ET184" s="35"/>
      <c r="EU184" s="35"/>
      <c r="EV184" s="35"/>
      <c r="EW184" s="35"/>
      <c r="EX184" s="35"/>
      <c r="EY184" s="10"/>
      <c r="EZ184" s="12"/>
      <c r="FA184" s="64"/>
      <c r="FB184" s="3"/>
      <c r="FC184" s="3"/>
      <c r="FD184" s="3"/>
      <c r="FE184" s="3"/>
      <c r="FF184" s="3"/>
      <c r="FG184" s="3"/>
      <c r="FH184" s="3"/>
      <c r="FI184" s="3"/>
      <c r="FJ184" s="3"/>
      <c r="FK184" s="64"/>
      <c r="FL184" s="3"/>
      <c r="FM184" s="3"/>
      <c r="FN184" s="3"/>
      <c r="FO184" s="3"/>
      <c r="FP184" s="3"/>
      <c r="FQ184" s="3"/>
      <c r="FR184" s="3"/>
      <c r="FS184" s="3"/>
      <c r="FT184" s="4"/>
      <c r="FU184" s="12"/>
      <c r="GL184" s="13"/>
      <c r="GM184" s="8"/>
      <c r="GN184" s="50"/>
      <c r="HD184" s="13"/>
      <c r="HE184" s="50"/>
      <c r="HF184" s="8"/>
      <c r="HG184" s="5"/>
      <c r="HH184" s="8"/>
      <c r="HI184" s="13"/>
      <c r="HJ184" s="68"/>
    </row>
    <row r="185" spans="1:218" x14ac:dyDescent="0.45">
      <c r="A185" s="21"/>
      <c r="D185" s="7"/>
      <c r="E185" s="8"/>
      <c r="F185" s="5"/>
      <c r="G185" s="5"/>
      <c r="H185" s="5"/>
      <c r="I185" s="5"/>
      <c r="O185" s="2"/>
      <c r="P185" s="21"/>
      <c r="X185" s="2"/>
      <c r="Y185" s="50"/>
      <c r="Z185" s="5"/>
      <c r="AA185" s="5"/>
      <c r="AB185" s="5"/>
      <c r="AC185" s="5"/>
      <c r="AD185" s="13"/>
      <c r="AE185" s="12"/>
      <c r="AF185" s="56"/>
      <c r="AP185" s="56"/>
      <c r="AZ185" s="14"/>
      <c r="BA185" s="5"/>
      <c r="BB185" s="5"/>
      <c r="BC185" s="5"/>
      <c r="BD185" s="5"/>
      <c r="BE185" s="5"/>
      <c r="BF185" s="5"/>
      <c r="BG185" s="5"/>
      <c r="BH185" s="5"/>
      <c r="BI185" s="5"/>
      <c r="BJ185" s="14"/>
      <c r="BK185" s="5"/>
      <c r="BL185" s="5"/>
      <c r="BM185" s="5"/>
      <c r="BN185" s="5"/>
      <c r="BO185" s="5"/>
      <c r="BP185" s="5"/>
      <c r="BQ185" s="5"/>
      <c r="BR185" s="5"/>
      <c r="BS185" s="5"/>
      <c r="BT185" s="12"/>
      <c r="BU185" s="60"/>
      <c r="BV185" s="35"/>
      <c r="BW185" s="35"/>
      <c r="BX185" s="35"/>
      <c r="BY185" s="35"/>
      <c r="BZ185" s="35"/>
      <c r="CA185" s="35"/>
      <c r="CB185" s="35"/>
      <c r="CC185" s="35"/>
      <c r="CD185" s="35"/>
      <c r="CE185" s="60"/>
      <c r="CF185" s="35"/>
      <c r="CG185" s="35"/>
      <c r="CH185" s="35"/>
      <c r="CI185" s="35"/>
      <c r="CJ185" s="35"/>
      <c r="CK185" s="35"/>
      <c r="CL185" s="35"/>
      <c r="CM185" s="35"/>
      <c r="CN185" s="10"/>
      <c r="CO185" s="12"/>
      <c r="CP185" s="60"/>
      <c r="CQ185" s="35"/>
      <c r="CR185" s="35"/>
      <c r="CS185" s="35"/>
      <c r="CT185" s="35"/>
      <c r="CU185" s="35"/>
      <c r="CV185" s="35"/>
      <c r="CW185" s="35"/>
      <c r="CX185" s="35"/>
      <c r="CY185" s="35"/>
      <c r="CZ185" s="60"/>
      <c r="DA185" s="35"/>
      <c r="DB185" s="35"/>
      <c r="DC185" s="35"/>
      <c r="DD185" s="35"/>
      <c r="DE185" s="35"/>
      <c r="DF185" s="35"/>
      <c r="DG185" s="35"/>
      <c r="DH185" s="35"/>
      <c r="DI185" s="10"/>
      <c r="DJ185" s="12"/>
      <c r="DK185" s="60"/>
      <c r="DL185" s="35"/>
      <c r="DM185" s="35"/>
      <c r="DN185" s="35"/>
      <c r="DO185" s="35"/>
      <c r="DP185" s="35"/>
      <c r="DQ185" s="35"/>
      <c r="DR185" s="35"/>
      <c r="DS185" s="35"/>
      <c r="DT185" s="35"/>
      <c r="DU185" s="60"/>
      <c r="DV185" s="35"/>
      <c r="DW185" s="35"/>
      <c r="DX185" s="35"/>
      <c r="DY185" s="35"/>
      <c r="DZ185" s="35"/>
      <c r="EA185" s="35"/>
      <c r="EB185" s="35"/>
      <c r="EC185" s="35"/>
      <c r="ED185" s="10"/>
      <c r="EE185" s="12"/>
      <c r="EF185" s="60"/>
      <c r="EG185" s="35"/>
      <c r="EH185" s="35"/>
      <c r="EI185" s="35"/>
      <c r="EJ185" s="35"/>
      <c r="EK185" s="35"/>
      <c r="EL185" s="35"/>
      <c r="EM185" s="35"/>
      <c r="EN185" s="35"/>
      <c r="EO185" s="35"/>
      <c r="EP185" s="60"/>
      <c r="EQ185" s="35"/>
      <c r="ER185" s="35"/>
      <c r="ES185" s="35"/>
      <c r="ET185" s="35"/>
      <c r="EU185" s="35"/>
      <c r="EV185" s="35"/>
      <c r="EW185" s="35"/>
      <c r="EX185" s="35"/>
      <c r="EY185" s="10"/>
      <c r="EZ185" s="12"/>
      <c r="FA185" s="64"/>
      <c r="FB185" s="3"/>
      <c r="FC185" s="3"/>
      <c r="FD185" s="3"/>
      <c r="FE185" s="3"/>
      <c r="FF185" s="3"/>
      <c r="FG185" s="3"/>
      <c r="FH185" s="3"/>
      <c r="FI185" s="3"/>
      <c r="FJ185" s="3"/>
      <c r="FK185" s="64"/>
      <c r="FL185" s="3"/>
      <c r="FM185" s="3"/>
      <c r="FN185" s="3"/>
      <c r="FO185" s="3"/>
      <c r="FP185" s="3"/>
      <c r="FQ185" s="3"/>
      <c r="FR185" s="3"/>
      <c r="FS185" s="3"/>
      <c r="FT185" s="4"/>
      <c r="FU185" s="12"/>
      <c r="GL185" s="13"/>
      <c r="GM185" s="8"/>
      <c r="GN185" s="50"/>
      <c r="HD185" s="13"/>
      <c r="HE185" s="50"/>
      <c r="HF185" s="8"/>
      <c r="HG185" s="5"/>
      <c r="HH185" s="8"/>
      <c r="HI185" s="13"/>
      <c r="HJ185" s="68"/>
    </row>
    <row r="186" spans="1:218" x14ac:dyDescent="0.45">
      <c r="A186" s="21"/>
      <c r="D186" s="7"/>
      <c r="E186" s="8"/>
      <c r="F186" s="5"/>
      <c r="G186" s="5"/>
      <c r="H186" s="5"/>
      <c r="I186" s="5"/>
      <c r="O186" s="2"/>
      <c r="P186" s="21"/>
      <c r="X186" s="2"/>
      <c r="Y186" s="50"/>
      <c r="Z186" s="5"/>
      <c r="AA186" s="5"/>
      <c r="AB186" s="5"/>
      <c r="AC186" s="5"/>
      <c r="AD186" s="13"/>
      <c r="AE186" s="12"/>
      <c r="AF186" s="56"/>
      <c r="AP186" s="56"/>
      <c r="AZ186" s="14"/>
      <c r="BA186" s="5"/>
      <c r="BB186" s="5"/>
      <c r="BC186" s="5"/>
      <c r="BD186" s="5"/>
      <c r="BE186" s="5"/>
      <c r="BF186" s="5"/>
      <c r="BG186" s="5"/>
      <c r="BH186" s="5"/>
      <c r="BI186" s="5"/>
      <c r="BJ186" s="14"/>
      <c r="BK186" s="5"/>
      <c r="BL186" s="5"/>
      <c r="BM186" s="5"/>
      <c r="BN186" s="5"/>
      <c r="BO186" s="5"/>
      <c r="BP186" s="5"/>
      <c r="BQ186" s="5"/>
      <c r="BR186" s="5"/>
      <c r="BS186" s="5"/>
      <c r="BT186" s="12"/>
      <c r="BU186" s="60"/>
      <c r="BV186" s="35"/>
      <c r="BW186" s="35"/>
      <c r="BX186" s="35"/>
      <c r="BY186" s="35"/>
      <c r="BZ186" s="35"/>
      <c r="CA186" s="35"/>
      <c r="CB186" s="35"/>
      <c r="CC186" s="35"/>
      <c r="CD186" s="35"/>
      <c r="CE186" s="60"/>
      <c r="CF186" s="35"/>
      <c r="CG186" s="35"/>
      <c r="CH186" s="35"/>
      <c r="CI186" s="35"/>
      <c r="CJ186" s="35"/>
      <c r="CK186" s="35"/>
      <c r="CL186" s="35"/>
      <c r="CM186" s="35"/>
      <c r="CN186" s="10"/>
      <c r="CO186" s="12"/>
      <c r="CP186" s="60"/>
      <c r="CQ186" s="35"/>
      <c r="CR186" s="35"/>
      <c r="CS186" s="35"/>
      <c r="CT186" s="35"/>
      <c r="CU186" s="35"/>
      <c r="CV186" s="35"/>
      <c r="CW186" s="35"/>
      <c r="CX186" s="35"/>
      <c r="CY186" s="35"/>
      <c r="CZ186" s="60"/>
      <c r="DA186" s="35"/>
      <c r="DB186" s="35"/>
      <c r="DC186" s="35"/>
      <c r="DD186" s="35"/>
      <c r="DE186" s="35"/>
      <c r="DF186" s="35"/>
      <c r="DG186" s="35"/>
      <c r="DH186" s="35"/>
      <c r="DI186" s="10"/>
      <c r="DJ186" s="12"/>
      <c r="DK186" s="60"/>
      <c r="DL186" s="35"/>
      <c r="DM186" s="35"/>
      <c r="DN186" s="35"/>
      <c r="DO186" s="35"/>
      <c r="DP186" s="35"/>
      <c r="DQ186" s="35"/>
      <c r="DR186" s="35"/>
      <c r="DS186" s="35"/>
      <c r="DT186" s="35"/>
      <c r="DU186" s="60"/>
      <c r="DV186" s="35"/>
      <c r="DW186" s="35"/>
      <c r="DX186" s="35"/>
      <c r="DY186" s="35"/>
      <c r="DZ186" s="35"/>
      <c r="EA186" s="35"/>
      <c r="EB186" s="35"/>
      <c r="EC186" s="35"/>
      <c r="ED186" s="10"/>
      <c r="EE186" s="12"/>
      <c r="EF186" s="60"/>
      <c r="EG186" s="35"/>
      <c r="EH186" s="35"/>
      <c r="EI186" s="35"/>
      <c r="EJ186" s="35"/>
      <c r="EK186" s="35"/>
      <c r="EL186" s="35"/>
      <c r="EM186" s="35"/>
      <c r="EN186" s="35"/>
      <c r="EO186" s="35"/>
      <c r="EP186" s="60"/>
      <c r="EQ186" s="35"/>
      <c r="ER186" s="35"/>
      <c r="ES186" s="35"/>
      <c r="ET186" s="35"/>
      <c r="EU186" s="35"/>
      <c r="EV186" s="35"/>
      <c r="EW186" s="35"/>
      <c r="EX186" s="35"/>
      <c r="EY186" s="10"/>
      <c r="EZ186" s="12"/>
      <c r="FA186" s="64"/>
      <c r="FB186" s="3"/>
      <c r="FC186" s="3"/>
      <c r="FD186" s="3"/>
      <c r="FE186" s="3"/>
      <c r="FF186" s="3"/>
      <c r="FG186" s="3"/>
      <c r="FH186" s="3"/>
      <c r="FI186" s="3"/>
      <c r="FJ186" s="3"/>
      <c r="FK186" s="64"/>
      <c r="FL186" s="3"/>
      <c r="FM186" s="3"/>
      <c r="FN186" s="3"/>
      <c r="FO186" s="3"/>
      <c r="FP186" s="3"/>
      <c r="FQ186" s="3"/>
      <c r="FR186" s="3"/>
      <c r="FS186" s="3"/>
      <c r="FT186" s="4"/>
      <c r="FU186" s="12"/>
      <c r="GL186" s="13"/>
      <c r="GM186" s="8"/>
      <c r="GN186" s="50"/>
      <c r="HD186" s="13"/>
      <c r="HE186" s="50"/>
      <c r="HF186" s="8"/>
      <c r="HG186" s="5"/>
      <c r="HH186" s="8"/>
      <c r="HI186" s="13"/>
      <c r="HJ186" s="68"/>
    </row>
    <row r="187" spans="1:218" x14ac:dyDescent="0.45">
      <c r="A187" s="21"/>
      <c r="D187" s="7"/>
      <c r="E187" s="8"/>
      <c r="F187" s="5"/>
      <c r="G187" s="5"/>
      <c r="H187" s="5"/>
      <c r="I187" s="5"/>
      <c r="O187" s="2"/>
      <c r="P187" s="21"/>
      <c r="X187" s="2"/>
      <c r="Y187" s="50"/>
      <c r="Z187" s="5"/>
      <c r="AA187" s="5"/>
      <c r="AB187" s="5"/>
      <c r="AC187" s="5"/>
      <c r="AD187" s="13"/>
      <c r="AE187" s="12"/>
      <c r="AF187" s="56"/>
      <c r="AP187" s="56"/>
      <c r="AZ187" s="14"/>
      <c r="BA187" s="5"/>
      <c r="BB187" s="5"/>
      <c r="BC187" s="5"/>
      <c r="BD187" s="5"/>
      <c r="BE187" s="5"/>
      <c r="BF187" s="5"/>
      <c r="BG187" s="5"/>
      <c r="BH187" s="5"/>
      <c r="BI187" s="5"/>
      <c r="BJ187" s="14"/>
      <c r="BK187" s="5"/>
      <c r="BL187" s="5"/>
      <c r="BM187" s="5"/>
      <c r="BN187" s="5"/>
      <c r="BO187" s="5"/>
      <c r="BP187" s="5"/>
      <c r="BQ187" s="5"/>
      <c r="BR187" s="5"/>
      <c r="BS187" s="5"/>
      <c r="BT187" s="12"/>
      <c r="BU187" s="60"/>
      <c r="BV187" s="35"/>
      <c r="BW187" s="35"/>
      <c r="BX187" s="35"/>
      <c r="BY187" s="35"/>
      <c r="BZ187" s="35"/>
      <c r="CA187" s="35"/>
      <c r="CB187" s="35"/>
      <c r="CC187" s="35"/>
      <c r="CD187" s="35"/>
      <c r="CE187" s="60"/>
      <c r="CF187" s="35"/>
      <c r="CG187" s="35"/>
      <c r="CH187" s="35"/>
      <c r="CI187" s="35"/>
      <c r="CJ187" s="35"/>
      <c r="CK187" s="35"/>
      <c r="CL187" s="35"/>
      <c r="CM187" s="35"/>
      <c r="CN187" s="10"/>
      <c r="CO187" s="12"/>
      <c r="CP187" s="60"/>
      <c r="CQ187" s="35"/>
      <c r="CR187" s="35"/>
      <c r="CS187" s="35"/>
      <c r="CT187" s="35"/>
      <c r="CU187" s="35"/>
      <c r="CV187" s="35"/>
      <c r="CW187" s="35"/>
      <c r="CX187" s="35"/>
      <c r="CY187" s="35"/>
      <c r="CZ187" s="60"/>
      <c r="DA187" s="35"/>
      <c r="DB187" s="35"/>
      <c r="DC187" s="35"/>
      <c r="DD187" s="35"/>
      <c r="DE187" s="35"/>
      <c r="DF187" s="35"/>
      <c r="DG187" s="35"/>
      <c r="DH187" s="35"/>
      <c r="DI187" s="10"/>
      <c r="DJ187" s="12"/>
      <c r="DK187" s="60"/>
      <c r="DL187" s="35"/>
      <c r="DM187" s="35"/>
      <c r="DN187" s="35"/>
      <c r="DO187" s="35"/>
      <c r="DP187" s="35"/>
      <c r="DQ187" s="35"/>
      <c r="DR187" s="35"/>
      <c r="DS187" s="35"/>
      <c r="DT187" s="35"/>
      <c r="DU187" s="60"/>
      <c r="DV187" s="35"/>
      <c r="DW187" s="35"/>
      <c r="DX187" s="35"/>
      <c r="DY187" s="35"/>
      <c r="DZ187" s="35"/>
      <c r="EA187" s="35"/>
      <c r="EB187" s="35"/>
      <c r="EC187" s="35"/>
      <c r="ED187" s="10"/>
      <c r="EE187" s="12"/>
      <c r="EF187" s="60"/>
      <c r="EG187" s="35"/>
      <c r="EH187" s="35"/>
      <c r="EI187" s="35"/>
      <c r="EJ187" s="35"/>
      <c r="EK187" s="35"/>
      <c r="EL187" s="35"/>
      <c r="EM187" s="35"/>
      <c r="EN187" s="35"/>
      <c r="EO187" s="35"/>
      <c r="EP187" s="60"/>
      <c r="EQ187" s="35"/>
      <c r="ER187" s="35"/>
      <c r="ES187" s="35"/>
      <c r="ET187" s="35"/>
      <c r="EU187" s="35"/>
      <c r="EV187" s="35"/>
      <c r="EW187" s="35"/>
      <c r="EX187" s="35"/>
      <c r="EY187" s="10"/>
      <c r="EZ187" s="12"/>
      <c r="FA187" s="64"/>
      <c r="FB187" s="3"/>
      <c r="FC187" s="3"/>
      <c r="FD187" s="3"/>
      <c r="FE187" s="3"/>
      <c r="FF187" s="3"/>
      <c r="FG187" s="3"/>
      <c r="FH187" s="3"/>
      <c r="FI187" s="3"/>
      <c r="FJ187" s="3"/>
      <c r="FK187" s="64"/>
      <c r="FL187" s="3"/>
      <c r="FM187" s="3"/>
      <c r="FN187" s="3"/>
      <c r="FO187" s="3"/>
      <c r="FP187" s="3"/>
      <c r="FQ187" s="3"/>
      <c r="FR187" s="3"/>
      <c r="FS187" s="3"/>
      <c r="FT187" s="4"/>
      <c r="FU187" s="12"/>
      <c r="GL187" s="13"/>
      <c r="GM187" s="8"/>
      <c r="GN187" s="50"/>
      <c r="HD187" s="13"/>
      <c r="HE187" s="50"/>
      <c r="HF187" s="8"/>
      <c r="HG187" s="5"/>
      <c r="HH187" s="8"/>
      <c r="HI187" s="13"/>
      <c r="HJ187" s="68"/>
    </row>
    <row r="188" spans="1:218" x14ac:dyDescent="0.45">
      <c r="A188" s="21"/>
      <c r="D188" s="7"/>
      <c r="E188" s="8"/>
      <c r="F188" s="5"/>
      <c r="G188" s="5"/>
      <c r="H188" s="5"/>
      <c r="I188" s="5"/>
      <c r="O188" s="2"/>
      <c r="P188" s="21"/>
      <c r="X188" s="2"/>
      <c r="Y188" s="50"/>
      <c r="Z188" s="5"/>
      <c r="AA188" s="5"/>
      <c r="AB188" s="5"/>
      <c r="AC188" s="5"/>
      <c r="AD188" s="13"/>
      <c r="AE188" s="12"/>
      <c r="AF188" s="56"/>
      <c r="AP188" s="56"/>
      <c r="AZ188" s="14"/>
      <c r="BA188" s="5"/>
      <c r="BB188" s="5"/>
      <c r="BC188" s="5"/>
      <c r="BD188" s="5"/>
      <c r="BE188" s="5"/>
      <c r="BF188" s="5"/>
      <c r="BG188" s="5"/>
      <c r="BH188" s="5"/>
      <c r="BI188" s="5"/>
      <c r="BJ188" s="14"/>
      <c r="BK188" s="5"/>
      <c r="BL188" s="5"/>
      <c r="BM188" s="5"/>
      <c r="BN188" s="5"/>
      <c r="BO188" s="5"/>
      <c r="BP188" s="5"/>
      <c r="BQ188" s="5"/>
      <c r="BR188" s="5"/>
      <c r="BS188" s="5"/>
      <c r="BT188" s="12"/>
      <c r="BU188" s="60"/>
      <c r="BV188" s="35"/>
      <c r="BW188" s="35"/>
      <c r="BX188" s="35"/>
      <c r="BY188" s="35"/>
      <c r="BZ188" s="35"/>
      <c r="CA188" s="35"/>
      <c r="CB188" s="35"/>
      <c r="CC188" s="35"/>
      <c r="CD188" s="35"/>
      <c r="CE188" s="60"/>
      <c r="CF188" s="35"/>
      <c r="CG188" s="35"/>
      <c r="CH188" s="35"/>
      <c r="CI188" s="35"/>
      <c r="CJ188" s="35"/>
      <c r="CK188" s="35"/>
      <c r="CL188" s="35"/>
      <c r="CM188" s="35"/>
      <c r="CN188" s="10"/>
      <c r="CO188" s="12"/>
      <c r="CP188" s="60"/>
      <c r="CQ188" s="35"/>
      <c r="CR188" s="35"/>
      <c r="CS188" s="35"/>
      <c r="CT188" s="35"/>
      <c r="CU188" s="35"/>
      <c r="CV188" s="35"/>
      <c r="CW188" s="35"/>
      <c r="CX188" s="35"/>
      <c r="CY188" s="35"/>
      <c r="CZ188" s="60"/>
      <c r="DA188" s="35"/>
      <c r="DB188" s="35"/>
      <c r="DC188" s="35"/>
      <c r="DD188" s="35"/>
      <c r="DE188" s="35"/>
      <c r="DF188" s="35"/>
      <c r="DG188" s="35"/>
      <c r="DH188" s="35"/>
      <c r="DI188" s="10"/>
      <c r="DJ188" s="12"/>
      <c r="DK188" s="60"/>
      <c r="DL188" s="35"/>
      <c r="DM188" s="35"/>
      <c r="DN188" s="35"/>
      <c r="DO188" s="35"/>
      <c r="DP188" s="35"/>
      <c r="DQ188" s="35"/>
      <c r="DR188" s="35"/>
      <c r="DS188" s="35"/>
      <c r="DT188" s="35"/>
      <c r="DU188" s="60"/>
      <c r="DV188" s="35"/>
      <c r="DW188" s="35"/>
      <c r="DX188" s="35"/>
      <c r="DY188" s="35"/>
      <c r="DZ188" s="35"/>
      <c r="EA188" s="35"/>
      <c r="EB188" s="35"/>
      <c r="EC188" s="35"/>
      <c r="ED188" s="10"/>
      <c r="EE188" s="12"/>
      <c r="EF188" s="60"/>
      <c r="EG188" s="35"/>
      <c r="EH188" s="35"/>
      <c r="EI188" s="35"/>
      <c r="EJ188" s="35"/>
      <c r="EK188" s="35"/>
      <c r="EL188" s="35"/>
      <c r="EM188" s="35"/>
      <c r="EN188" s="35"/>
      <c r="EO188" s="35"/>
      <c r="EP188" s="60"/>
      <c r="EQ188" s="35"/>
      <c r="ER188" s="35"/>
      <c r="ES188" s="35"/>
      <c r="ET188" s="35"/>
      <c r="EU188" s="35"/>
      <c r="EV188" s="35"/>
      <c r="EW188" s="35"/>
      <c r="EX188" s="35"/>
      <c r="EY188" s="10"/>
      <c r="EZ188" s="12"/>
      <c r="FA188" s="64"/>
      <c r="FB188" s="3"/>
      <c r="FC188" s="3"/>
      <c r="FD188" s="3"/>
      <c r="FE188" s="3"/>
      <c r="FF188" s="3"/>
      <c r="FG188" s="3"/>
      <c r="FH188" s="3"/>
      <c r="FI188" s="3"/>
      <c r="FJ188" s="3"/>
      <c r="FK188" s="64"/>
      <c r="FL188" s="3"/>
      <c r="FM188" s="3"/>
      <c r="FN188" s="3"/>
      <c r="FO188" s="3"/>
      <c r="FP188" s="3"/>
      <c r="FQ188" s="3"/>
      <c r="FR188" s="3"/>
      <c r="FS188" s="3"/>
      <c r="FT188" s="4"/>
      <c r="FU188" s="12"/>
      <c r="GL188" s="13"/>
      <c r="GM188" s="8"/>
      <c r="GN188" s="50"/>
      <c r="HD188" s="13"/>
      <c r="HE188" s="50"/>
      <c r="HF188" s="8"/>
      <c r="HG188" s="5"/>
      <c r="HH188" s="8"/>
      <c r="HI188" s="13"/>
      <c r="HJ188" s="68"/>
    </row>
    <row r="189" spans="1:218" x14ac:dyDescent="0.45">
      <c r="A189" s="21"/>
      <c r="D189" s="7"/>
      <c r="E189" s="8"/>
      <c r="F189" s="5"/>
      <c r="G189" s="5"/>
      <c r="H189" s="5"/>
      <c r="I189" s="5"/>
      <c r="O189" s="2"/>
      <c r="P189" s="21"/>
      <c r="X189" s="2"/>
      <c r="Y189" s="50"/>
      <c r="Z189" s="5"/>
      <c r="AA189" s="5"/>
      <c r="AB189" s="5"/>
      <c r="AC189" s="5"/>
      <c r="AD189" s="13"/>
      <c r="AE189" s="12"/>
      <c r="AF189" s="56"/>
      <c r="AP189" s="56"/>
      <c r="AZ189" s="14"/>
      <c r="BA189" s="5"/>
      <c r="BB189" s="5"/>
      <c r="BC189" s="5"/>
      <c r="BD189" s="5"/>
      <c r="BE189" s="5"/>
      <c r="BF189" s="5"/>
      <c r="BG189" s="5"/>
      <c r="BH189" s="5"/>
      <c r="BI189" s="5"/>
      <c r="BJ189" s="14"/>
      <c r="BK189" s="5"/>
      <c r="BL189" s="5"/>
      <c r="BM189" s="5"/>
      <c r="BN189" s="5"/>
      <c r="BO189" s="5"/>
      <c r="BP189" s="5"/>
      <c r="BQ189" s="5"/>
      <c r="BR189" s="5"/>
      <c r="BS189" s="5"/>
      <c r="BT189" s="12"/>
      <c r="BU189" s="60"/>
      <c r="BV189" s="35"/>
      <c r="BW189" s="35"/>
      <c r="BX189" s="35"/>
      <c r="BY189" s="35"/>
      <c r="BZ189" s="35"/>
      <c r="CA189" s="35"/>
      <c r="CB189" s="35"/>
      <c r="CC189" s="35"/>
      <c r="CD189" s="35"/>
      <c r="CE189" s="60"/>
      <c r="CF189" s="35"/>
      <c r="CG189" s="35"/>
      <c r="CH189" s="35"/>
      <c r="CI189" s="35"/>
      <c r="CJ189" s="35"/>
      <c r="CK189" s="35"/>
      <c r="CL189" s="35"/>
      <c r="CM189" s="35"/>
      <c r="CN189" s="10"/>
      <c r="CO189" s="12"/>
      <c r="CP189" s="60"/>
      <c r="CQ189" s="35"/>
      <c r="CR189" s="35"/>
      <c r="CS189" s="35"/>
      <c r="CT189" s="35"/>
      <c r="CU189" s="35"/>
      <c r="CV189" s="35"/>
      <c r="CW189" s="35"/>
      <c r="CX189" s="35"/>
      <c r="CY189" s="35"/>
      <c r="CZ189" s="60"/>
      <c r="DA189" s="35"/>
      <c r="DB189" s="35"/>
      <c r="DC189" s="35"/>
      <c r="DD189" s="35"/>
      <c r="DE189" s="35"/>
      <c r="DF189" s="35"/>
      <c r="DG189" s="35"/>
      <c r="DH189" s="35"/>
      <c r="DI189" s="10"/>
      <c r="DJ189" s="12"/>
      <c r="DK189" s="60"/>
      <c r="DL189" s="35"/>
      <c r="DM189" s="35"/>
      <c r="DN189" s="35"/>
      <c r="DO189" s="35"/>
      <c r="DP189" s="35"/>
      <c r="DQ189" s="35"/>
      <c r="DR189" s="35"/>
      <c r="DS189" s="35"/>
      <c r="DT189" s="35"/>
      <c r="DU189" s="60"/>
      <c r="DV189" s="35"/>
      <c r="DW189" s="35"/>
      <c r="DX189" s="35"/>
      <c r="DY189" s="35"/>
      <c r="DZ189" s="35"/>
      <c r="EA189" s="35"/>
      <c r="EB189" s="35"/>
      <c r="EC189" s="35"/>
      <c r="ED189" s="10"/>
      <c r="EE189" s="12"/>
      <c r="EF189" s="60"/>
      <c r="EG189" s="35"/>
      <c r="EH189" s="35"/>
      <c r="EI189" s="35"/>
      <c r="EJ189" s="35"/>
      <c r="EK189" s="35"/>
      <c r="EL189" s="35"/>
      <c r="EM189" s="35"/>
      <c r="EN189" s="35"/>
      <c r="EO189" s="35"/>
      <c r="EP189" s="60"/>
      <c r="EQ189" s="35"/>
      <c r="ER189" s="35"/>
      <c r="ES189" s="35"/>
      <c r="ET189" s="35"/>
      <c r="EU189" s="35"/>
      <c r="EV189" s="35"/>
      <c r="EW189" s="35"/>
      <c r="EX189" s="35"/>
      <c r="EY189" s="10"/>
      <c r="EZ189" s="12"/>
      <c r="FA189" s="64"/>
      <c r="FB189" s="3"/>
      <c r="FC189" s="3"/>
      <c r="FD189" s="3"/>
      <c r="FE189" s="3"/>
      <c r="FF189" s="3"/>
      <c r="FG189" s="3"/>
      <c r="FH189" s="3"/>
      <c r="FI189" s="3"/>
      <c r="FJ189" s="3"/>
      <c r="FK189" s="64"/>
      <c r="FL189" s="3"/>
      <c r="FM189" s="3"/>
      <c r="FN189" s="3"/>
      <c r="FO189" s="3"/>
      <c r="FP189" s="3"/>
      <c r="FQ189" s="3"/>
      <c r="FR189" s="3"/>
      <c r="FS189" s="3"/>
      <c r="FT189" s="4"/>
      <c r="FU189" s="12"/>
      <c r="GL189" s="13"/>
      <c r="GM189" s="8"/>
      <c r="GN189" s="50"/>
      <c r="HD189" s="13"/>
      <c r="HE189" s="50"/>
      <c r="HF189" s="8"/>
      <c r="HG189" s="5"/>
      <c r="HH189" s="8"/>
      <c r="HI189" s="13"/>
      <c r="HJ189" s="68"/>
    </row>
    <row r="190" spans="1:218" x14ac:dyDescent="0.45">
      <c r="A190" s="21"/>
      <c r="D190" s="7"/>
      <c r="E190" s="8"/>
      <c r="F190" s="5"/>
      <c r="G190" s="5"/>
      <c r="H190" s="5"/>
      <c r="I190" s="5"/>
      <c r="O190" s="2"/>
      <c r="P190" s="21"/>
      <c r="X190" s="2"/>
      <c r="Y190" s="50"/>
      <c r="Z190" s="5"/>
      <c r="AA190" s="5"/>
      <c r="AB190" s="5"/>
      <c r="AC190" s="5"/>
      <c r="AD190" s="13"/>
      <c r="AE190" s="12"/>
      <c r="AF190" s="56"/>
      <c r="AP190" s="56"/>
      <c r="AZ190" s="14"/>
      <c r="BA190" s="5"/>
      <c r="BB190" s="5"/>
      <c r="BC190" s="5"/>
      <c r="BD190" s="5"/>
      <c r="BE190" s="5"/>
      <c r="BF190" s="5"/>
      <c r="BG190" s="5"/>
      <c r="BH190" s="5"/>
      <c r="BI190" s="5"/>
      <c r="BJ190" s="14"/>
      <c r="BK190" s="5"/>
      <c r="BL190" s="5"/>
      <c r="BM190" s="5"/>
      <c r="BN190" s="5"/>
      <c r="BO190" s="5"/>
      <c r="BP190" s="5"/>
      <c r="BQ190" s="5"/>
      <c r="BR190" s="5"/>
      <c r="BS190" s="5"/>
      <c r="BT190" s="12"/>
      <c r="BU190" s="60"/>
      <c r="BV190" s="35"/>
      <c r="BW190" s="35"/>
      <c r="BX190" s="35"/>
      <c r="BY190" s="35"/>
      <c r="BZ190" s="35"/>
      <c r="CA190" s="35"/>
      <c r="CB190" s="35"/>
      <c r="CC190" s="35"/>
      <c r="CD190" s="35"/>
      <c r="CE190" s="60"/>
      <c r="CF190" s="35"/>
      <c r="CG190" s="35"/>
      <c r="CH190" s="35"/>
      <c r="CI190" s="35"/>
      <c r="CJ190" s="35"/>
      <c r="CK190" s="35"/>
      <c r="CL190" s="35"/>
      <c r="CM190" s="35"/>
      <c r="CN190" s="10"/>
      <c r="CO190" s="12"/>
      <c r="CP190" s="60"/>
      <c r="CQ190" s="35"/>
      <c r="CR190" s="35"/>
      <c r="CS190" s="35"/>
      <c r="CT190" s="35"/>
      <c r="CU190" s="35"/>
      <c r="CV190" s="35"/>
      <c r="CW190" s="35"/>
      <c r="CX190" s="35"/>
      <c r="CY190" s="35"/>
      <c r="CZ190" s="60"/>
      <c r="DA190" s="35"/>
      <c r="DB190" s="35"/>
      <c r="DC190" s="35"/>
      <c r="DD190" s="35"/>
      <c r="DE190" s="35"/>
      <c r="DF190" s="35"/>
      <c r="DG190" s="35"/>
      <c r="DH190" s="35"/>
      <c r="DI190" s="10"/>
      <c r="DJ190" s="12"/>
      <c r="DK190" s="60"/>
      <c r="DL190" s="35"/>
      <c r="DM190" s="35"/>
      <c r="DN190" s="35"/>
      <c r="DO190" s="35"/>
      <c r="DP190" s="35"/>
      <c r="DQ190" s="35"/>
      <c r="DR190" s="35"/>
      <c r="DS190" s="35"/>
      <c r="DT190" s="35"/>
      <c r="DU190" s="60"/>
      <c r="DV190" s="35"/>
      <c r="DW190" s="35"/>
      <c r="DX190" s="35"/>
      <c r="DY190" s="35"/>
      <c r="DZ190" s="35"/>
      <c r="EA190" s="35"/>
      <c r="EB190" s="35"/>
      <c r="EC190" s="35"/>
      <c r="ED190" s="10"/>
      <c r="EE190" s="12"/>
      <c r="EF190" s="60"/>
      <c r="EG190" s="35"/>
      <c r="EH190" s="35"/>
      <c r="EI190" s="35"/>
      <c r="EJ190" s="35"/>
      <c r="EK190" s="35"/>
      <c r="EL190" s="35"/>
      <c r="EM190" s="35"/>
      <c r="EN190" s="35"/>
      <c r="EO190" s="35"/>
      <c r="EP190" s="60"/>
      <c r="EQ190" s="35"/>
      <c r="ER190" s="35"/>
      <c r="ES190" s="35"/>
      <c r="ET190" s="35"/>
      <c r="EU190" s="35"/>
      <c r="EV190" s="35"/>
      <c r="EW190" s="35"/>
      <c r="EX190" s="35"/>
      <c r="EY190" s="10"/>
      <c r="EZ190" s="12"/>
      <c r="FA190" s="64"/>
      <c r="FB190" s="3"/>
      <c r="FC190" s="3"/>
      <c r="FD190" s="3"/>
      <c r="FE190" s="3"/>
      <c r="FF190" s="3"/>
      <c r="FG190" s="3"/>
      <c r="FH190" s="3"/>
      <c r="FI190" s="3"/>
      <c r="FJ190" s="3"/>
      <c r="FK190" s="64"/>
      <c r="FL190" s="3"/>
      <c r="FM190" s="3"/>
      <c r="FN190" s="3"/>
      <c r="FO190" s="3"/>
      <c r="FP190" s="3"/>
      <c r="FQ190" s="3"/>
      <c r="FR190" s="3"/>
      <c r="FS190" s="3"/>
      <c r="FT190" s="4"/>
      <c r="FU190" s="12"/>
      <c r="GL190" s="13"/>
      <c r="GM190" s="8"/>
      <c r="GN190" s="50"/>
      <c r="HD190" s="13"/>
      <c r="HE190" s="50"/>
      <c r="HF190" s="8"/>
      <c r="HG190" s="5"/>
      <c r="HH190" s="8"/>
      <c r="HI190" s="13"/>
      <c r="HJ190" s="68"/>
    </row>
    <row r="191" spans="1:218" x14ac:dyDescent="0.45">
      <c r="A191" s="21"/>
      <c r="D191" s="7"/>
      <c r="E191" s="8"/>
      <c r="F191" s="5"/>
      <c r="G191" s="5"/>
      <c r="H191" s="5"/>
      <c r="I191" s="5"/>
      <c r="O191" s="2"/>
      <c r="P191" s="21"/>
      <c r="X191" s="2"/>
      <c r="Y191" s="50"/>
      <c r="Z191" s="5"/>
      <c r="AA191" s="5"/>
      <c r="AB191" s="5"/>
      <c r="AC191" s="5"/>
      <c r="AD191" s="13"/>
      <c r="AE191" s="12"/>
      <c r="AF191" s="56"/>
      <c r="AP191" s="56"/>
      <c r="AZ191" s="14"/>
      <c r="BA191" s="5"/>
      <c r="BB191" s="5"/>
      <c r="BC191" s="5"/>
      <c r="BD191" s="5"/>
      <c r="BE191" s="5"/>
      <c r="BF191" s="5"/>
      <c r="BG191" s="5"/>
      <c r="BH191" s="5"/>
      <c r="BI191" s="5"/>
      <c r="BJ191" s="14"/>
      <c r="BK191" s="5"/>
      <c r="BL191" s="5"/>
      <c r="BM191" s="5"/>
      <c r="BN191" s="5"/>
      <c r="BO191" s="5"/>
      <c r="BP191" s="5"/>
      <c r="BQ191" s="5"/>
      <c r="BR191" s="5"/>
      <c r="BS191" s="5"/>
      <c r="BT191" s="12"/>
      <c r="BU191" s="60"/>
      <c r="BV191" s="35"/>
      <c r="BW191" s="35"/>
      <c r="BX191" s="35"/>
      <c r="BY191" s="35"/>
      <c r="BZ191" s="35"/>
      <c r="CA191" s="35"/>
      <c r="CB191" s="35"/>
      <c r="CC191" s="35"/>
      <c r="CD191" s="35"/>
      <c r="CE191" s="60"/>
      <c r="CF191" s="35"/>
      <c r="CG191" s="35"/>
      <c r="CH191" s="35"/>
      <c r="CI191" s="35"/>
      <c r="CJ191" s="35"/>
      <c r="CK191" s="35"/>
      <c r="CL191" s="35"/>
      <c r="CM191" s="35"/>
      <c r="CN191" s="10"/>
      <c r="CO191" s="12"/>
      <c r="CP191" s="60"/>
      <c r="CQ191" s="35"/>
      <c r="CR191" s="35"/>
      <c r="CS191" s="35"/>
      <c r="CT191" s="35"/>
      <c r="CU191" s="35"/>
      <c r="CV191" s="35"/>
      <c r="CW191" s="35"/>
      <c r="CX191" s="35"/>
      <c r="CY191" s="35"/>
      <c r="CZ191" s="60"/>
      <c r="DA191" s="35"/>
      <c r="DB191" s="35"/>
      <c r="DC191" s="35"/>
      <c r="DD191" s="35"/>
      <c r="DE191" s="35"/>
      <c r="DF191" s="35"/>
      <c r="DG191" s="35"/>
      <c r="DH191" s="35"/>
      <c r="DI191" s="10"/>
      <c r="DJ191" s="12"/>
      <c r="DK191" s="60"/>
      <c r="DL191" s="35"/>
      <c r="DM191" s="35"/>
      <c r="DN191" s="35"/>
      <c r="DO191" s="35"/>
      <c r="DP191" s="35"/>
      <c r="DQ191" s="35"/>
      <c r="DR191" s="35"/>
      <c r="DS191" s="35"/>
      <c r="DT191" s="35"/>
      <c r="DU191" s="60"/>
      <c r="DV191" s="35"/>
      <c r="DW191" s="35"/>
      <c r="DX191" s="35"/>
      <c r="DY191" s="35"/>
      <c r="DZ191" s="35"/>
      <c r="EA191" s="35"/>
      <c r="EB191" s="35"/>
      <c r="EC191" s="35"/>
      <c r="ED191" s="10"/>
      <c r="EE191" s="12"/>
      <c r="EF191" s="60"/>
      <c r="EG191" s="35"/>
      <c r="EH191" s="35"/>
      <c r="EI191" s="35"/>
      <c r="EJ191" s="35"/>
      <c r="EK191" s="35"/>
      <c r="EL191" s="35"/>
      <c r="EM191" s="35"/>
      <c r="EN191" s="35"/>
      <c r="EO191" s="35"/>
      <c r="EP191" s="60"/>
      <c r="EQ191" s="35"/>
      <c r="ER191" s="35"/>
      <c r="ES191" s="35"/>
      <c r="ET191" s="35"/>
      <c r="EU191" s="35"/>
      <c r="EV191" s="35"/>
      <c r="EW191" s="35"/>
      <c r="EX191" s="35"/>
      <c r="EY191" s="10"/>
      <c r="EZ191" s="12"/>
      <c r="FA191" s="64"/>
      <c r="FB191" s="3"/>
      <c r="FC191" s="3"/>
      <c r="FD191" s="3"/>
      <c r="FE191" s="3"/>
      <c r="FF191" s="3"/>
      <c r="FG191" s="3"/>
      <c r="FH191" s="3"/>
      <c r="FI191" s="3"/>
      <c r="FJ191" s="3"/>
      <c r="FK191" s="64"/>
      <c r="FL191" s="3"/>
      <c r="FM191" s="3"/>
      <c r="FN191" s="3"/>
      <c r="FO191" s="3"/>
      <c r="FP191" s="3"/>
      <c r="FQ191" s="3"/>
      <c r="FR191" s="3"/>
      <c r="FS191" s="3"/>
      <c r="FT191" s="4"/>
      <c r="FU191" s="12"/>
      <c r="GL191" s="13"/>
      <c r="GM191" s="8"/>
      <c r="GN191" s="50"/>
      <c r="HD191" s="13"/>
      <c r="HE191" s="50"/>
      <c r="HF191" s="8"/>
      <c r="HG191" s="5"/>
      <c r="HH191" s="8"/>
      <c r="HI191" s="13"/>
      <c r="HJ191" s="68"/>
    </row>
    <row r="192" spans="1:218" x14ac:dyDescent="0.45">
      <c r="A192" s="21"/>
      <c r="D192" s="7"/>
      <c r="E192" s="8"/>
      <c r="F192" s="5"/>
      <c r="G192" s="5"/>
      <c r="H192" s="5"/>
      <c r="I192" s="5"/>
      <c r="O192" s="2"/>
      <c r="P192" s="21"/>
      <c r="X192" s="2"/>
      <c r="Y192" s="50"/>
      <c r="Z192" s="5"/>
      <c r="AA192" s="5"/>
      <c r="AB192" s="5"/>
      <c r="AC192" s="5"/>
      <c r="AD192" s="13"/>
      <c r="AE192" s="12"/>
      <c r="AF192" s="56"/>
      <c r="AP192" s="56"/>
      <c r="AZ192" s="14"/>
      <c r="BA192" s="5"/>
      <c r="BB192" s="5"/>
      <c r="BC192" s="5"/>
      <c r="BD192" s="5"/>
      <c r="BE192" s="5"/>
      <c r="BF192" s="5"/>
      <c r="BG192" s="5"/>
      <c r="BH192" s="5"/>
      <c r="BI192" s="5"/>
      <c r="BJ192" s="14"/>
      <c r="BK192" s="5"/>
      <c r="BL192" s="5"/>
      <c r="BM192" s="5"/>
      <c r="BN192" s="5"/>
      <c r="BO192" s="5"/>
      <c r="BP192" s="5"/>
      <c r="BQ192" s="5"/>
      <c r="BR192" s="5"/>
      <c r="BS192" s="5"/>
      <c r="BT192" s="12"/>
      <c r="BU192" s="60"/>
      <c r="BV192" s="35"/>
      <c r="BW192" s="35"/>
      <c r="BX192" s="35"/>
      <c r="BY192" s="35"/>
      <c r="BZ192" s="35"/>
      <c r="CA192" s="35"/>
      <c r="CB192" s="35"/>
      <c r="CC192" s="35"/>
      <c r="CD192" s="35"/>
      <c r="CE192" s="60"/>
      <c r="CF192" s="35"/>
      <c r="CG192" s="35"/>
      <c r="CH192" s="35"/>
      <c r="CI192" s="35"/>
      <c r="CJ192" s="35"/>
      <c r="CK192" s="35"/>
      <c r="CL192" s="35"/>
      <c r="CM192" s="35"/>
      <c r="CN192" s="10"/>
      <c r="CO192" s="12"/>
      <c r="CP192" s="60"/>
      <c r="CQ192" s="35"/>
      <c r="CR192" s="35"/>
      <c r="CS192" s="35"/>
      <c r="CT192" s="35"/>
      <c r="CU192" s="35"/>
      <c r="CV192" s="35"/>
      <c r="CW192" s="35"/>
      <c r="CX192" s="35"/>
      <c r="CY192" s="35"/>
      <c r="CZ192" s="60"/>
      <c r="DA192" s="35"/>
      <c r="DB192" s="35"/>
      <c r="DC192" s="35"/>
      <c r="DD192" s="35"/>
      <c r="DE192" s="35"/>
      <c r="DF192" s="35"/>
      <c r="DG192" s="35"/>
      <c r="DH192" s="35"/>
      <c r="DI192" s="10"/>
      <c r="DJ192" s="12"/>
      <c r="DK192" s="60"/>
      <c r="DL192" s="35"/>
      <c r="DM192" s="35"/>
      <c r="DN192" s="35"/>
      <c r="DO192" s="35"/>
      <c r="DP192" s="35"/>
      <c r="DQ192" s="35"/>
      <c r="DR192" s="35"/>
      <c r="DS192" s="35"/>
      <c r="DT192" s="35"/>
      <c r="DU192" s="60"/>
      <c r="DV192" s="35"/>
      <c r="DW192" s="35"/>
      <c r="DX192" s="35"/>
      <c r="DY192" s="35"/>
      <c r="DZ192" s="35"/>
      <c r="EA192" s="35"/>
      <c r="EB192" s="35"/>
      <c r="EC192" s="35"/>
      <c r="ED192" s="10"/>
      <c r="EE192" s="12"/>
      <c r="EF192" s="60"/>
      <c r="EG192" s="35"/>
      <c r="EH192" s="35"/>
      <c r="EI192" s="35"/>
      <c r="EJ192" s="35"/>
      <c r="EK192" s="35"/>
      <c r="EL192" s="35"/>
      <c r="EM192" s="35"/>
      <c r="EN192" s="35"/>
      <c r="EO192" s="35"/>
      <c r="EP192" s="60"/>
      <c r="EQ192" s="35"/>
      <c r="ER192" s="35"/>
      <c r="ES192" s="35"/>
      <c r="ET192" s="35"/>
      <c r="EU192" s="35"/>
      <c r="EV192" s="35"/>
      <c r="EW192" s="35"/>
      <c r="EX192" s="35"/>
      <c r="EY192" s="10"/>
      <c r="EZ192" s="12"/>
      <c r="FA192" s="64"/>
      <c r="FB192" s="3"/>
      <c r="FC192" s="3"/>
      <c r="FD192" s="3"/>
      <c r="FE192" s="3"/>
      <c r="FF192" s="3"/>
      <c r="FG192" s="3"/>
      <c r="FH192" s="3"/>
      <c r="FI192" s="3"/>
      <c r="FJ192" s="3"/>
      <c r="FK192" s="64"/>
      <c r="FL192" s="3"/>
      <c r="FM192" s="3"/>
      <c r="FN192" s="3"/>
      <c r="FO192" s="3"/>
      <c r="FP192" s="3"/>
      <c r="FQ192" s="3"/>
      <c r="FR192" s="3"/>
      <c r="FS192" s="3"/>
      <c r="FT192" s="4"/>
      <c r="FU192" s="12"/>
      <c r="GL192" s="13"/>
      <c r="GM192" s="8"/>
      <c r="GN192" s="50"/>
      <c r="HD192" s="13"/>
      <c r="HE192" s="50"/>
      <c r="HF192" s="8"/>
      <c r="HG192" s="5"/>
      <c r="HH192" s="8"/>
      <c r="HI192" s="13"/>
      <c r="HJ192" s="68"/>
    </row>
    <row r="193" spans="1:218" x14ac:dyDescent="0.45">
      <c r="A193" s="21"/>
      <c r="D193" s="7"/>
      <c r="E193" s="8"/>
      <c r="F193" s="5"/>
      <c r="G193" s="5"/>
      <c r="H193" s="5"/>
      <c r="I193" s="5"/>
      <c r="O193" s="2"/>
      <c r="P193" s="21"/>
      <c r="X193" s="2"/>
      <c r="Y193" s="50"/>
      <c r="Z193" s="5"/>
      <c r="AA193" s="5"/>
      <c r="AB193" s="5"/>
      <c r="AC193" s="5"/>
      <c r="AD193" s="13"/>
      <c r="AE193" s="12"/>
      <c r="AF193" s="56"/>
      <c r="AP193" s="56"/>
      <c r="AZ193" s="14"/>
      <c r="BA193" s="5"/>
      <c r="BB193" s="5"/>
      <c r="BC193" s="5"/>
      <c r="BD193" s="5"/>
      <c r="BE193" s="5"/>
      <c r="BF193" s="5"/>
      <c r="BG193" s="5"/>
      <c r="BH193" s="5"/>
      <c r="BI193" s="5"/>
      <c r="BJ193" s="14"/>
      <c r="BK193" s="5"/>
      <c r="BL193" s="5"/>
      <c r="BM193" s="5"/>
      <c r="BN193" s="5"/>
      <c r="BO193" s="5"/>
      <c r="BP193" s="5"/>
      <c r="BQ193" s="5"/>
      <c r="BR193" s="5"/>
      <c r="BS193" s="5"/>
      <c r="BT193" s="12"/>
      <c r="BU193" s="60"/>
      <c r="BV193" s="35"/>
      <c r="BW193" s="35"/>
      <c r="BX193" s="35"/>
      <c r="BY193" s="35"/>
      <c r="BZ193" s="35"/>
      <c r="CA193" s="35"/>
      <c r="CB193" s="35"/>
      <c r="CC193" s="35"/>
      <c r="CD193" s="35"/>
      <c r="CE193" s="60"/>
      <c r="CF193" s="35"/>
      <c r="CG193" s="35"/>
      <c r="CH193" s="35"/>
      <c r="CI193" s="35"/>
      <c r="CJ193" s="35"/>
      <c r="CK193" s="35"/>
      <c r="CL193" s="35"/>
      <c r="CM193" s="35"/>
      <c r="CN193" s="10"/>
      <c r="CO193" s="12"/>
      <c r="CP193" s="60"/>
      <c r="CQ193" s="35"/>
      <c r="CR193" s="35"/>
      <c r="CS193" s="35"/>
      <c r="CT193" s="35"/>
      <c r="CU193" s="35"/>
      <c r="CV193" s="35"/>
      <c r="CW193" s="35"/>
      <c r="CX193" s="35"/>
      <c r="CY193" s="35"/>
      <c r="CZ193" s="60"/>
      <c r="DA193" s="35"/>
      <c r="DB193" s="35"/>
      <c r="DC193" s="35"/>
      <c r="DD193" s="35"/>
      <c r="DE193" s="35"/>
      <c r="DF193" s="35"/>
      <c r="DG193" s="35"/>
      <c r="DH193" s="35"/>
      <c r="DI193" s="10"/>
      <c r="DJ193" s="12"/>
      <c r="DK193" s="60"/>
      <c r="DL193" s="35"/>
      <c r="DM193" s="35"/>
      <c r="DN193" s="35"/>
      <c r="DO193" s="35"/>
      <c r="DP193" s="35"/>
      <c r="DQ193" s="35"/>
      <c r="DR193" s="35"/>
      <c r="DS193" s="35"/>
      <c r="DT193" s="35"/>
      <c r="DU193" s="60"/>
      <c r="DV193" s="35"/>
      <c r="DW193" s="35"/>
      <c r="DX193" s="35"/>
      <c r="DY193" s="35"/>
      <c r="DZ193" s="35"/>
      <c r="EA193" s="35"/>
      <c r="EB193" s="35"/>
      <c r="EC193" s="35"/>
      <c r="ED193" s="10"/>
      <c r="EE193" s="12"/>
      <c r="EF193" s="60"/>
      <c r="EG193" s="35"/>
      <c r="EH193" s="35"/>
      <c r="EI193" s="35"/>
      <c r="EJ193" s="35"/>
      <c r="EK193" s="35"/>
      <c r="EL193" s="35"/>
      <c r="EM193" s="35"/>
      <c r="EN193" s="35"/>
      <c r="EO193" s="35"/>
      <c r="EP193" s="60"/>
      <c r="EQ193" s="35"/>
      <c r="ER193" s="35"/>
      <c r="ES193" s="35"/>
      <c r="ET193" s="35"/>
      <c r="EU193" s="35"/>
      <c r="EV193" s="35"/>
      <c r="EW193" s="35"/>
      <c r="EX193" s="35"/>
      <c r="EY193" s="10"/>
      <c r="EZ193" s="12"/>
      <c r="FA193" s="64"/>
      <c r="FB193" s="3"/>
      <c r="FC193" s="3"/>
      <c r="FD193" s="3"/>
      <c r="FE193" s="3"/>
      <c r="FF193" s="3"/>
      <c r="FG193" s="3"/>
      <c r="FH193" s="3"/>
      <c r="FI193" s="3"/>
      <c r="FJ193" s="3"/>
      <c r="FK193" s="64"/>
      <c r="FL193" s="3"/>
      <c r="FM193" s="3"/>
      <c r="FN193" s="3"/>
      <c r="FO193" s="3"/>
      <c r="FP193" s="3"/>
      <c r="FQ193" s="3"/>
      <c r="FR193" s="3"/>
      <c r="FS193" s="3"/>
      <c r="FT193" s="4"/>
      <c r="FU193" s="12"/>
      <c r="GL193" s="13"/>
      <c r="GM193" s="8"/>
      <c r="GN193" s="50"/>
      <c r="HD193" s="13"/>
      <c r="HE193" s="50"/>
      <c r="HF193" s="8"/>
      <c r="HG193" s="5"/>
      <c r="HH193" s="8"/>
      <c r="HI193" s="13"/>
      <c r="HJ193" s="68"/>
    </row>
    <row r="194" spans="1:218" x14ac:dyDescent="0.45">
      <c r="A194" s="21"/>
      <c r="D194" s="7"/>
      <c r="E194" s="8"/>
      <c r="F194" s="5"/>
      <c r="G194" s="5"/>
      <c r="H194" s="5"/>
      <c r="I194" s="5"/>
      <c r="O194" s="2"/>
      <c r="P194" s="21"/>
      <c r="X194" s="2"/>
      <c r="Y194" s="50"/>
      <c r="Z194" s="5"/>
      <c r="AA194" s="5"/>
      <c r="AB194" s="5"/>
      <c r="AC194" s="5"/>
      <c r="AD194" s="13"/>
      <c r="AE194" s="12"/>
      <c r="AF194" s="56"/>
      <c r="AP194" s="56"/>
      <c r="AZ194" s="14"/>
      <c r="BA194" s="5"/>
      <c r="BB194" s="5"/>
      <c r="BC194" s="5"/>
      <c r="BD194" s="5"/>
      <c r="BE194" s="5"/>
      <c r="BF194" s="5"/>
      <c r="BG194" s="5"/>
      <c r="BH194" s="5"/>
      <c r="BI194" s="5"/>
      <c r="BJ194" s="14"/>
      <c r="BK194" s="5"/>
      <c r="BL194" s="5"/>
      <c r="BM194" s="5"/>
      <c r="BN194" s="5"/>
      <c r="BO194" s="5"/>
      <c r="BP194" s="5"/>
      <c r="BQ194" s="5"/>
      <c r="BR194" s="5"/>
      <c r="BS194" s="5"/>
      <c r="BT194" s="12"/>
      <c r="BU194" s="60"/>
      <c r="BV194" s="35"/>
      <c r="BW194" s="35"/>
      <c r="BX194" s="35"/>
      <c r="BY194" s="35"/>
      <c r="BZ194" s="35"/>
      <c r="CA194" s="35"/>
      <c r="CB194" s="35"/>
      <c r="CC194" s="35"/>
      <c r="CD194" s="35"/>
      <c r="CE194" s="60"/>
      <c r="CF194" s="35"/>
      <c r="CG194" s="35"/>
      <c r="CH194" s="35"/>
      <c r="CI194" s="35"/>
      <c r="CJ194" s="35"/>
      <c r="CK194" s="35"/>
      <c r="CL194" s="35"/>
      <c r="CM194" s="35"/>
      <c r="CN194" s="10"/>
      <c r="CO194" s="12"/>
      <c r="CP194" s="60"/>
      <c r="CQ194" s="35"/>
      <c r="CR194" s="35"/>
      <c r="CS194" s="35"/>
      <c r="CT194" s="35"/>
      <c r="CU194" s="35"/>
      <c r="CV194" s="35"/>
      <c r="CW194" s="35"/>
      <c r="CX194" s="35"/>
      <c r="CY194" s="35"/>
      <c r="CZ194" s="60"/>
      <c r="DA194" s="35"/>
      <c r="DB194" s="35"/>
      <c r="DC194" s="35"/>
      <c r="DD194" s="35"/>
      <c r="DE194" s="35"/>
      <c r="DF194" s="35"/>
      <c r="DG194" s="35"/>
      <c r="DH194" s="35"/>
      <c r="DI194" s="10"/>
      <c r="DJ194" s="12"/>
      <c r="DK194" s="60"/>
      <c r="DL194" s="35"/>
      <c r="DM194" s="35"/>
      <c r="DN194" s="35"/>
      <c r="DO194" s="35"/>
      <c r="DP194" s="35"/>
      <c r="DQ194" s="35"/>
      <c r="DR194" s="35"/>
      <c r="DS194" s="35"/>
      <c r="DT194" s="35"/>
      <c r="DU194" s="60"/>
      <c r="DV194" s="35"/>
      <c r="DW194" s="35"/>
      <c r="DX194" s="35"/>
      <c r="DY194" s="35"/>
      <c r="DZ194" s="35"/>
      <c r="EA194" s="35"/>
      <c r="EB194" s="35"/>
      <c r="EC194" s="35"/>
      <c r="ED194" s="10"/>
      <c r="EE194" s="12"/>
      <c r="EF194" s="60"/>
      <c r="EG194" s="35"/>
      <c r="EH194" s="35"/>
      <c r="EI194" s="35"/>
      <c r="EJ194" s="35"/>
      <c r="EK194" s="35"/>
      <c r="EL194" s="35"/>
      <c r="EM194" s="35"/>
      <c r="EN194" s="35"/>
      <c r="EO194" s="35"/>
      <c r="EP194" s="60"/>
      <c r="EQ194" s="35"/>
      <c r="ER194" s="35"/>
      <c r="ES194" s="35"/>
      <c r="ET194" s="35"/>
      <c r="EU194" s="35"/>
      <c r="EV194" s="35"/>
      <c r="EW194" s="35"/>
      <c r="EX194" s="35"/>
      <c r="EY194" s="10"/>
      <c r="EZ194" s="12"/>
      <c r="FA194" s="64"/>
      <c r="FB194" s="3"/>
      <c r="FC194" s="3"/>
      <c r="FD194" s="3"/>
      <c r="FE194" s="3"/>
      <c r="FF194" s="3"/>
      <c r="FG194" s="3"/>
      <c r="FH194" s="3"/>
      <c r="FI194" s="3"/>
      <c r="FJ194" s="3"/>
      <c r="FK194" s="64"/>
      <c r="FL194" s="3"/>
      <c r="FM194" s="3"/>
      <c r="FN194" s="3"/>
      <c r="FO194" s="3"/>
      <c r="FP194" s="3"/>
      <c r="FQ194" s="3"/>
      <c r="FR194" s="3"/>
      <c r="FS194" s="3"/>
      <c r="FT194" s="4"/>
      <c r="FU194" s="12"/>
      <c r="GL194" s="13"/>
      <c r="GM194" s="8"/>
      <c r="GN194" s="50"/>
      <c r="HD194" s="13"/>
      <c r="HE194" s="50"/>
      <c r="HF194" s="8"/>
      <c r="HG194" s="5"/>
      <c r="HH194" s="8"/>
      <c r="HI194" s="13"/>
      <c r="HJ194" s="68"/>
    </row>
    <row r="195" spans="1:218" x14ac:dyDescent="0.45">
      <c r="A195" s="21"/>
      <c r="D195" s="7"/>
      <c r="E195" s="8"/>
      <c r="F195" s="5"/>
      <c r="G195" s="5"/>
      <c r="H195" s="5"/>
      <c r="I195" s="5"/>
      <c r="O195" s="2"/>
      <c r="P195" s="21"/>
      <c r="X195" s="2"/>
      <c r="Y195" s="50"/>
      <c r="Z195" s="5"/>
      <c r="AA195" s="5"/>
      <c r="AB195" s="5"/>
      <c r="AC195" s="5"/>
      <c r="AD195" s="13"/>
      <c r="AE195" s="12"/>
      <c r="AF195" s="56"/>
      <c r="AP195" s="56"/>
      <c r="AZ195" s="14"/>
      <c r="BA195" s="5"/>
      <c r="BB195" s="5"/>
      <c r="BC195" s="5"/>
      <c r="BD195" s="5"/>
      <c r="BE195" s="5"/>
      <c r="BF195" s="5"/>
      <c r="BG195" s="5"/>
      <c r="BH195" s="5"/>
      <c r="BI195" s="5"/>
      <c r="BJ195" s="14"/>
      <c r="BK195" s="5"/>
      <c r="BL195" s="5"/>
      <c r="BM195" s="5"/>
      <c r="BN195" s="5"/>
      <c r="BO195" s="5"/>
      <c r="BP195" s="5"/>
      <c r="BQ195" s="5"/>
      <c r="BR195" s="5"/>
      <c r="BS195" s="5"/>
      <c r="BT195" s="12"/>
      <c r="BU195" s="60"/>
      <c r="BV195" s="35"/>
      <c r="BW195" s="35"/>
      <c r="BX195" s="35"/>
      <c r="BY195" s="35"/>
      <c r="BZ195" s="35"/>
      <c r="CA195" s="35"/>
      <c r="CB195" s="35"/>
      <c r="CC195" s="35"/>
      <c r="CD195" s="35"/>
      <c r="CE195" s="60"/>
      <c r="CF195" s="35"/>
      <c r="CG195" s="35"/>
      <c r="CH195" s="35"/>
      <c r="CI195" s="35"/>
      <c r="CJ195" s="35"/>
      <c r="CK195" s="35"/>
      <c r="CL195" s="35"/>
      <c r="CM195" s="35"/>
      <c r="CN195" s="10"/>
      <c r="CO195" s="12"/>
      <c r="CP195" s="60"/>
      <c r="CQ195" s="35"/>
      <c r="CR195" s="35"/>
      <c r="CS195" s="35"/>
      <c r="CT195" s="35"/>
      <c r="CU195" s="35"/>
      <c r="CV195" s="35"/>
      <c r="CW195" s="35"/>
      <c r="CX195" s="35"/>
      <c r="CY195" s="35"/>
      <c r="CZ195" s="60"/>
      <c r="DA195" s="35"/>
      <c r="DB195" s="35"/>
      <c r="DC195" s="35"/>
      <c r="DD195" s="35"/>
      <c r="DE195" s="35"/>
      <c r="DF195" s="35"/>
      <c r="DG195" s="35"/>
      <c r="DH195" s="35"/>
      <c r="DI195" s="10"/>
      <c r="DJ195" s="12"/>
      <c r="DK195" s="60"/>
      <c r="DL195" s="35"/>
      <c r="DM195" s="35"/>
      <c r="DN195" s="35"/>
      <c r="DO195" s="35"/>
      <c r="DP195" s="35"/>
      <c r="DQ195" s="35"/>
      <c r="DR195" s="35"/>
      <c r="DS195" s="35"/>
      <c r="DT195" s="35"/>
      <c r="DU195" s="60"/>
      <c r="DV195" s="35"/>
      <c r="DW195" s="35"/>
      <c r="DX195" s="35"/>
      <c r="DY195" s="35"/>
      <c r="DZ195" s="35"/>
      <c r="EA195" s="35"/>
      <c r="EB195" s="35"/>
      <c r="EC195" s="35"/>
      <c r="ED195" s="10"/>
      <c r="EE195" s="12"/>
      <c r="EF195" s="60"/>
      <c r="EG195" s="35"/>
      <c r="EH195" s="35"/>
      <c r="EI195" s="35"/>
      <c r="EJ195" s="35"/>
      <c r="EK195" s="35"/>
      <c r="EL195" s="35"/>
      <c r="EM195" s="35"/>
      <c r="EN195" s="35"/>
      <c r="EO195" s="35"/>
      <c r="EP195" s="60"/>
      <c r="EQ195" s="35"/>
      <c r="ER195" s="35"/>
      <c r="ES195" s="35"/>
      <c r="ET195" s="35"/>
      <c r="EU195" s="35"/>
      <c r="EV195" s="35"/>
      <c r="EW195" s="35"/>
      <c r="EX195" s="35"/>
      <c r="EY195" s="10"/>
      <c r="EZ195" s="12"/>
      <c r="FA195" s="64"/>
      <c r="FB195" s="3"/>
      <c r="FC195" s="3"/>
      <c r="FD195" s="3"/>
      <c r="FE195" s="3"/>
      <c r="FF195" s="3"/>
      <c r="FG195" s="3"/>
      <c r="FH195" s="3"/>
      <c r="FI195" s="3"/>
      <c r="FJ195" s="3"/>
      <c r="FK195" s="64"/>
      <c r="FL195" s="3"/>
      <c r="FM195" s="3"/>
      <c r="FN195" s="3"/>
      <c r="FO195" s="3"/>
      <c r="FP195" s="3"/>
      <c r="FQ195" s="3"/>
      <c r="FR195" s="3"/>
      <c r="FS195" s="3"/>
      <c r="FT195" s="4"/>
      <c r="FU195" s="12"/>
      <c r="GL195" s="13"/>
      <c r="GM195" s="8"/>
      <c r="GN195" s="50"/>
      <c r="HD195" s="13"/>
      <c r="HE195" s="50"/>
      <c r="HF195" s="8"/>
      <c r="HG195" s="5"/>
      <c r="HH195" s="8"/>
      <c r="HI195" s="13"/>
      <c r="HJ195" s="68"/>
    </row>
    <row r="196" spans="1:218" x14ac:dyDescent="0.45">
      <c r="A196" s="21"/>
      <c r="D196" s="7"/>
      <c r="E196" s="8"/>
      <c r="F196" s="5"/>
      <c r="G196" s="5"/>
      <c r="H196" s="5"/>
      <c r="I196" s="5"/>
      <c r="O196" s="2"/>
      <c r="P196" s="21"/>
      <c r="X196" s="2"/>
      <c r="Y196" s="50"/>
      <c r="Z196" s="5"/>
      <c r="AA196" s="5"/>
      <c r="AB196" s="5"/>
      <c r="AC196" s="5"/>
      <c r="AD196" s="13"/>
      <c r="AE196" s="12"/>
      <c r="AF196" s="56"/>
      <c r="AP196" s="56"/>
      <c r="AZ196" s="14"/>
      <c r="BA196" s="5"/>
      <c r="BB196" s="5"/>
      <c r="BC196" s="5"/>
      <c r="BD196" s="5"/>
      <c r="BE196" s="5"/>
      <c r="BF196" s="5"/>
      <c r="BG196" s="5"/>
      <c r="BH196" s="5"/>
      <c r="BI196" s="5"/>
      <c r="BJ196" s="14"/>
      <c r="BK196" s="5"/>
      <c r="BL196" s="5"/>
      <c r="BM196" s="5"/>
      <c r="BN196" s="5"/>
      <c r="BO196" s="5"/>
      <c r="BP196" s="5"/>
      <c r="BQ196" s="5"/>
      <c r="BR196" s="5"/>
      <c r="BS196" s="5"/>
      <c r="BT196" s="12"/>
      <c r="BU196" s="60"/>
      <c r="BV196" s="35"/>
      <c r="BW196" s="35"/>
      <c r="BX196" s="35"/>
      <c r="BY196" s="35"/>
      <c r="BZ196" s="35"/>
      <c r="CA196" s="35"/>
      <c r="CB196" s="35"/>
      <c r="CC196" s="35"/>
      <c r="CD196" s="35"/>
      <c r="CE196" s="60"/>
      <c r="CF196" s="35"/>
      <c r="CG196" s="35"/>
      <c r="CH196" s="35"/>
      <c r="CI196" s="35"/>
      <c r="CJ196" s="35"/>
      <c r="CK196" s="35"/>
      <c r="CL196" s="35"/>
      <c r="CM196" s="35"/>
      <c r="CN196" s="10"/>
      <c r="CO196" s="12"/>
      <c r="CP196" s="60"/>
      <c r="CQ196" s="35"/>
      <c r="CR196" s="35"/>
      <c r="CS196" s="35"/>
      <c r="CT196" s="35"/>
      <c r="CU196" s="35"/>
      <c r="CV196" s="35"/>
      <c r="CW196" s="35"/>
      <c r="CX196" s="35"/>
      <c r="CY196" s="35"/>
      <c r="CZ196" s="60"/>
      <c r="DA196" s="35"/>
      <c r="DB196" s="35"/>
      <c r="DC196" s="35"/>
      <c r="DD196" s="35"/>
      <c r="DE196" s="35"/>
      <c r="DF196" s="35"/>
      <c r="DG196" s="35"/>
      <c r="DH196" s="35"/>
      <c r="DI196" s="10"/>
      <c r="DJ196" s="12"/>
      <c r="DK196" s="60"/>
      <c r="DL196" s="35"/>
      <c r="DM196" s="35"/>
      <c r="DN196" s="35"/>
      <c r="DO196" s="35"/>
      <c r="DP196" s="35"/>
      <c r="DQ196" s="35"/>
      <c r="DR196" s="35"/>
      <c r="DS196" s="35"/>
      <c r="DT196" s="35"/>
      <c r="DU196" s="60"/>
      <c r="DV196" s="35"/>
      <c r="DW196" s="35"/>
      <c r="DX196" s="35"/>
      <c r="DY196" s="35"/>
      <c r="DZ196" s="35"/>
      <c r="EA196" s="35"/>
      <c r="EB196" s="35"/>
      <c r="EC196" s="35"/>
      <c r="ED196" s="10"/>
      <c r="EE196" s="12"/>
      <c r="EF196" s="60"/>
      <c r="EG196" s="35"/>
      <c r="EH196" s="35"/>
      <c r="EI196" s="35"/>
      <c r="EJ196" s="35"/>
      <c r="EK196" s="35"/>
      <c r="EL196" s="35"/>
      <c r="EM196" s="35"/>
      <c r="EN196" s="35"/>
      <c r="EO196" s="35"/>
      <c r="EP196" s="60"/>
      <c r="EQ196" s="35"/>
      <c r="ER196" s="35"/>
      <c r="ES196" s="35"/>
      <c r="ET196" s="35"/>
      <c r="EU196" s="35"/>
      <c r="EV196" s="35"/>
      <c r="EW196" s="35"/>
      <c r="EX196" s="35"/>
      <c r="EY196" s="10"/>
      <c r="EZ196" s="12"/>
      <c r="FA196" s="64"/>
      <c r="FB196" s="3"/>
      <c r="FC196" s="3"/>
      <c r="FD196" s="3"/>
      <c r="FE196" s="3"/>
      <c r="FF196" s="3"/>
      <c r="FG196" s="3"/>
      <c r="FH196" s="3"/>
      <c r="FI196" s="3"/>
      <c r="FJ196" s="3"/>
      <c r="FK196" s="64"/>
      <c r="FL196" s="3"/>
      <c r="FM196" s="3"/>
      <c r="FN196" s="3"/>
      <c r="FO196" s="3"/>
      <c r="FP196" s="3"/>
      <c r="FQ196" s="3"/>
      <c r="FR196" s="3"/>
      <c r="FS196" s="3"/>
      <c r="FT196" s="4"/>
      <c r="FU196" s="12"/>
      <c r="GL196" s="13"/>
      <c r="GM196" s="8"/>
      <c r="GN196" s="50"/>
      <c r="HD196" s="13"/>
      <c r="HE196" s="50"/>
      <c r="HF196" s="8"/>
      <c r="HG196" s="5"/>
      <c r="HH196" s="8"/>
      <c r="HI196" s="13"/>
      <c r="HJ196" s="68"/>
    </row>
    <row r="197" spans="1:218" x14ac:dyDescent="0.45">
      <c r="A197" s="21"/>
      <c r="D197" s="7"/>
      <c r="E197" s="8"/>
      <c r="F197" s="5"/>
      <c r="G197" s="5"/>
      <c r="H197" s="5"/>
      <c r="I197" s="5"/>
      <c r="O197" s="2"/>
      <c r="P197" s="21"/>
      <c r="X197" s="2"/>
      <c r="Y197" s="50"/>
      <c r="Z197" s="5"/>
      <c r="AA197" s="5"/>
      <c r="AB197" s="5"/>
      <c r="AC197" s="5"/>
      <c r="AD197" s="13"/>
      <c r="AE197" s="12"/>
      <c r="AF197" s="56"/>
      <c r="AP197" s="56"/>
      <c r="AZ197" s="14"/>
      <c r="BA197" s="5"/>
      <c r="BB197" s="5"/>
      <c r="BC197" s="5"/>
      <c r="BD197" s="5"/>
      <c r="BE197" s="5"/>
      <c r="BF197" s="5"/>
      <c r="BG197" s="5"/>
      <c r="BH197" s="5"/>
      <c r="BI197" s="5"/>
      <c r="BJ197" s="14"/>
      <c r="BK197" s="5"/>
      <c r="BL197" s="5"/>
      <c r="BM197" s="5"/>
      <c r="BN197" s="5"/>
      <c r="BO197" s="5"/>
      <c r="BP197" s="5"/>
      <c r="BQ197" s="5"/>
      <c r="BR197" s="5"/>
      <c r="BS197" s="5"/>
      <c r="BT197" s="12"/>
      <c r="BU197" s="60"/>
      <c r="BV197" s="35"/>
      <c r="BW197" s="35"/>
      <c r="BX197" s="35"/>
      <c r="BY197" s="35"/>
      <c r="BZ197" s="35"/>
      <c r="CA197" s="35"/>
      <c r="CB197" s="35"/>
      <c r="CC197" s="35"/>
      <c r="CD197" s="35"/>
      <c r="CE197" s="60"/>
      <c r="CF197" s="35"/>
      <c r="CG197" s="35"/>
      <c r="CH197" s="35"/>
      <c r="CI197" s="35"/>
      <c r="CJ197" s="35"/>
      <c r="CK197" s="35"/>
      <c r="CL197" s="35"/>
      <c r="CM197" s="35"/>
      <c r="CN197" s="10"/>
      <c r="CO197" s="12"/>
      <c r="CP197" s="60"/>
      <c r="CQ197" s="35"/>
      <c r="CR197" s="35"/>
      <c r="CS197" s="35"/>
      <c r="CT197" s="35"/>
      <c r="CU197" s="35"/>
      <c r="CV197" s="35"/>
      <c r="CW197" s="35"/>
      <c r="CX197" s="35"/>
      <c r="CY197" s="35"/>
      <c r="CZ197" s="60"/>
      <c r="DA197" s="35"/>
      <c r="DB197" s="35"/>
      <c r="DC197" s="35"/>
      <c r="DD197" s="35"/>
      <c r="DE197" s="35"/>
      <c r="DF197" s="35"/>
      <c r="DG197" s="35"/>
      <c r="DH197" s="35"/>
      <c r="DI197" s="10"/>
      <c r="DJ197" s="12"/>
      <c r="DK197" s="60"/>
      <c r="DL197" s="35"/>
      <c r="DM197" s="35"/>
      <c r="DN197" s="35"/>
      <c r="DO197" s="35"/>
      <c r="DP197" s="35"/>
      <c r="DQ197" s="35"/>
      <c r="DR197" s="35"/>
      <c r="DS197" s="35"/>
      <c r="DT197" s="35"/>
      <c r="DU197" s="60"/>
      <c r="DV197" s="35"/>
      <c r="DW197" s="35"/>
      <c r="DX197" s="35"/>
      <c r="DY197" s="35"/>
      <c r="DZ197" s="35"/>
      <c r="EA197" s="35"/>
      <c r="EB197" s="35"/>
      <c r="EC197" s="35"/>
      <c r="ED197" s="10"/>
      <c r="EE197" s="12"/>
      <c r="EF197" s="60"/>
      <c r="EG197" s="35"/>
      <c r="EH197" s="35"/>
      <c r="EI197" s="35"/>
      <c r="EJ197" s="35"/>
      <c r="EK197" s="35"/>
      <c r="EL197" s="35"/>
      <c r="EM197" s="35"/>
      <c r="EN197" s="35"/>
      <c r="EO197" s="35"/>
      <c r="EP197" s="60"/>
      <c r="EQ197" s="35"/>
      <c r="ER197" s="35"/>
      <c r="ES197" s="35"/>
      <c r="ET197" s="35"/>
      <c r="EU197" s="35"/>
      <c r="EV197" s="35"/>
      <c r="EW197" s="35"/>
      <c r="EX197" s="35"/>
      <c r="EY197" s="10"/>
      <c r="EZ197" s="12"/>
      <c r="FA197" s="64"/>
      <c r="FB197" s="3"/>
      <c r="FC197" s="3"/>
      <c r="FD197" s="3"/>
      <c r="FE197" s="3"/>
      <c r="FF197" s="3"/>
      <c r="FG197" s="3"/>
      <c r="FH197" s="3"/>
      <c r="FI197" s="3"/>
      <c r="FJ197" s="3"/>
      <c r="FK197" s="64"/>
      <c r="FL197" s="3"/>
      <c r="FM197" s="3"/>
      <c r="FN197" s="3"/>
      <c r="FO197" s="3"/>
      <c r="FP197" s="3"/>
      <c r="FQ197" s="3"/>
      <c r="FR197" s="3"/>
      <c r="FS197" s="3"/>
      <c r="FT197" s="4"/>
      <c r="FU197" s="12"/>
      <c r="GL197" s="13"/>
      <c r="GM197" s="8"/>
      <c r="GN197" s="50"/>
      <c r="HD197" s="13"/>
      <c r="HE197" s="50"/>
      <c r="HF197" s="8"/>
      <c r="HG197" s="5"/>
      <c r="HH197" s="8"/>
      <c r="HI197" s="13"/>
      <c r="HJ197" s="68"/>
    </row>
    <row r="198" spans="1:218" x14ac:dyDescent="0.45">
      <c r="A198" s="21"/>
      <c r="D198" s="7"/>
      <c r="E198" s="8"/>
      <c r="F198" s="5"/>
      <c r="G198" s="5"/>
      <c r="H198" s="5"/>
      <c r="I198" s="5"/>
      <c r="O198" s="2"/>
      <c r="P198" s="21"/>
      <c r="X198" s="2"/>
      <c r="Y198" s="50"/>
      <c r="Z198" s="5"/>
      <c r="AA198" s="5"/>
      <c r="AB198" s="5"/>
      <c r="AC198" s="5"/>
      <c r="AD198" s="13"/>
      <c r="AE198" s="12"/>
      <c r="AF198" s="56"/>
      <c r="AP198" s="56"/>
      <c r="AZ198" s="14"/>
      <c r="BA198" s="5"/>
      <c r="BB198" s="5"/>
      <c r="BC198" s="5"/>
      <c r="BD198" s="5"/>
      <c r="BE198" s="5"/>
      <c r="BF198" s="5"/>
      <c r="BG198" s="5"/>
      <c r="BH198" s="5"/>
      <c r="BI198" s="5"/>
      <c r="BJ198" s="14"/>
      <c r="BK198" s="5"/>
      <c r="BL198" s="5"/>
      <c r="BM198" s="5"/>
      <c r="BN198" s="5"/>
      <c r="BO198" s="5"/>
      <c r="BP198" s="5"/>
      <c r="BQ198" s="5"/>
      <c r="BR198" s="5"/>
      <c r="BS198" s="5"/>
      <c r="BT198" s="12"/>
      <c r="BU198" s="60"/>
      <c r="BV198" s="35"/>
      <c r="BW198" s="35"/>
      <c r="BX198" s="35"/>
      <c r="BY198" s="35"/>
      <c r="BZ198" s="35"/>
      <c r="CA198" s="35"/>
      <c r="CB198" s="35"/>
      <c r="CC198" s="35"/>
      <c r="CD198" s="35"/>
      <c r="CE198" s="60"/>
      <c r="CF198" s="35"/>
      <c r="CG198" s="35"/>
      <c r="CH198" s="35"/>
      <c r="CI198" s="35"/>
      <c r="CJ198" s="35"/>
      <c r="CK198" s="35"/>
      <c r="CL198" s="35"/>
      <c r="CM198" s="35"/>
      <c r="CN198" s="10"/>
      <c r="CO198" s="12"/>
      <c r="CP198" s="60"/>
      <c r="CQ198" s="35"/>
      <c r="CR198" s="35"/>
      <c r="CS198" s="35"/>
      <c r="CT198" s="35"/>
      <c r="CU198" s="35"/>
      <c r="CV198" s="35"/>
      <c r="CW198" s="35"/>
      <c r="CX198" s="35"/>
      <c r="CY198" s="35"/>
      <c r="CZ198" s="60"/>
      <c r="DA198" s="35"/>
      <c r="DB198" s="35"/>
      <c r="DC198" s="35"/>
      <c r="DD198" s="35"/>
      <c r="DE198" s="35"/>
      <c r="DF198" s="35"/>
      <c r="DG198" s="35"/>
      <c r="DH198" s="35"/>
      <c r="DI198" s="10"/>
      <c r="DJ198" s="12"/>
      <c r="DK198" s="60"/>
      <c r="DL198" s="35"/>
      <c r="DM198" s="35"/>
      <c r="DN198" s="35"/>
      <c r="DO198" s="35"/>
      <c r="DP198" s="35"/>
      <c r="DQ198" s="35"/>
      <c r="DR198" s="35"/>
      <c r="DS198" s="35"/>
      <c r="DT198" s="35"/>
      <c r="DU198" s="60"/>
      <c r="DV198" s="35"/>
      <c r="DW198" s="35"/>
      <c r="DX198" s="35"/>
      <c r="DY198" s="35"/>
      <c r="DZ198" s="35"/>
      <c r="EA198" s="35"/>
      <c r="EB198" s="35"/>
      <c r="EC198" s="35"/>
      <c r="ED198" s="10"/>
      <c r="EE198" s="12"/>
      <c r="EF198" s="60"/>
      <c r="EG198" s="35"/>
      <c r="EH198" s="35"/>
      <c r="EI198" s="35"/>
      <c r="EJ198" s="35"/>
      <c r="EK198" s="35"/>
      <c r="EL198" s="35"/>
      <c r="EM198" s="35"/>
      <c r="EN198" s="35"/>
      <c r="EO198" s="35"/>
      <c r="EP198" s="60"/>
      <c r="EQ198" s="35"/>
      <c r="ER198" s="35"/>
      <c r="ES198" s="35"/>
      <c r="ET198" s="35"/>
      <c r="EU198" s="35"/>
      <c r="EV198" s="35"/>
      <c r="EW198" s="35"/>
      <c r="EX198" s="35"/>
      <c r="EY198" s="10"/>
      <c r="EZ198" s="12"/>
      <c r="FA198" s="64"/>
      <c r="FB198" s="3"/>
      <c r="FC198" s="3"/>
      <c r="FD198" s="3"/>
      <c r="FE198" s="3"/>
      <c r="FF198" s="3"/>
      <c r="FG198" s="3"/>
      <c r="FH198" s="3"/>
      <c r="FI198" s="3"/>
      <c r="FJ198" s="3"/>
      <c r="FK198" s="64"/>
      <c r="FL198" s="3"/>
      <c r="FM198" s="3"/>
      <c r="FN198" s="3"/>
      <c r="FO198" s="3"/>
      <c r="FP198" s="3"/>
      <c r="FQ198" s="3"/>
      <c r="FR198" s="3"/>
      <c r="FS198" s="3"/>
      <c r="FT198" s="4"/>
      <c r="FU198" s="12"/>
      <c r="GL198" s="13"/>
      <c r="GM198" s="8"/>
      <c r="GN198" s="50"/>
      <c r="HD198" s="13"/>
      <c r="HE198" s="50"/>
      <c r="HF198" s="8"/>
      <c r="HG198" s="5"/>
      <c r="HH198" s="8"/>
      <c r="HI198" s="13"/>
      <c r="HJ198" s="68"/>
    </row>
    <row r="199" spans="1:218" x14ac:dyDescent="0.45">
      <c r="A199" s="21"/>
      <c r="D199" s="7"/>
      <c r="E199" s="8"/>
      <c r="F199" s="5"/>
      <c r="G199" s="5"/>
      <c r="H199" s="5"/>
      <c r="I199" s="5"/>
      <c r="O199" s="2"/>
      <c r="P199" s="21"/>
      <c r="X199" s="2"/>
      <c r="Y199" s="50"/>
      <c r="Z199" s="5"/>
      <c r="AA199" s="5"/>
      <c r="AB199" s="5"/>
      <c r="AC199" s="5"/>
      <c r="AD199" s="13"/>
      <c r="AE199" s="12"/>
      <c r="AF199" s="56"/>
      <c r="AP199" s="56"/>
      <c r="AZ199" s="14"/>
      <c r="BA199" s="5"/>
      <c r="BB199" s="5"/>
      <c r="BC199" s="5"/>
      <c r="BD199" s="5"/>
      <c r="BE199" s="5"/>
      <c r="BF199" s="5"/>
      <c r="BG199" s="5"/>
      <c r="BH199" s="5"/>
      <c r="BI199" s="5"/>
      <c r="BJ199" s="14"/>
      <c r="BK199" s="5"/>
      <c r="BL199" s="5"/>
      <c r="BM199" s="5"/>
      <c r="BN199" s="5"/>
      <c r="BO199" s="5"/>
      <c r="BP199" s="5"/>
      <c r="BQ199" s="5"/>
      <c r="BR199" s="5"/>
      <c r="BS199" s="5"/>
      <c r="BT199" s="12"/>
      <c r="BU199" s="60"/>
      <c r="BV199" s="35"/>
      <c r="BW199" s="35"/>
      <c r="BX199" s="35"/>
      <c r="BY199" s="35"/>
      <c r="BZ199" s="35"/>
      <c r="CA199" s="35"/>
      <c r="CB199" s="35"/>
      <c r="CC199" s="35"/>
      <c r="CD199" s="35"/>
      <c r="CE199" s="60"/>
      <c r="CF199" s="35"/>
      <c r="CG199" s="35"/>
      <c r="CH199" s="35"/>
      <c r="CI199" s="35"/>
      <c r="CJ199" s="35"/>
      <c r="CK199" s="35"/>
      <c r="CL199" s="35"/>
      <c r="CM199" s="35"/>
      <c r="CN199" s="10"/>
      <c r="CO199" s="12"/>
      <c r="CP199" s="60"/>
      <c r="CQ199" s="35"/>
      <c r="CR199" s="35"/>
      <c r="CS199" s="35"/>
      <c r="CT199" s="35"/>
      <c r="CU199" s="35"/>
      <c r="CV199" s="35"/>
      <c r="CW199" s="35"/>
      <c r="CX199" s="35"/>
      <c r="CY199" s="35"/>
      <c r="CZ199" s="60"/>
      <c r="DA199" s="35"/>
      <c r="DB199" s="35"/>
      <c r="DC199" s="35"/>
      <c r="DD199" s="35"/>
      <c r="DE199" s="35"/>
      <c r="DF199" s="35"/>
      <c r="DG199" s="35"/>
      <c r="DH199" s="35"/>
      <c r="DI199" s="10"/>
      <c r="DJ199" s="12"/>
      <c r="DK199" s="60"/>
      <c r="DL199" s="35"/>
      <c r="DM199" s="35"/>
      <c r="DN199" s="35"/>
      <c r="DO199" s="35"/>
      <c r="DP199" s="35"/>
      <c r="DQ199" s="35"/>
      <c r="DR199" s="35"/>
      <c r="DS199" s="35"/>
      <c r="DT199" s="35"/>
      <c r="DU199" s="60"/>
      <c r="DV199" s="35"/>
      <c r="DW199" s="35"/>
      <c r="DX199" s="35"/>
      <c r="DY199" s="35"/>
      <c r="DZ199" s="35"/>
      <c r="EA199" s="35"/>
      <c r="EB199" s="35"/>
      <c r="EC199" s="35"/>
      <c r="ED199" s="10"/>
      <c r="EE199" s="12"/>
      <c r="EF199" s="60"/>
      <c r="EG199" s="35"/>
      <c r="EH199" s="35"/>
      <c r="EI199" s="35"/>
      <c r="EJ199" s="35"/>
      <c r="EK199" s="35"/>
      <c r="EL199" s="35"/>
      <c r="EM199" s="35"/>
      <c r="EN199" s="35"/>
      <c r="EO199" s="35"/>
      <c r="EP199" s="60"/>
      <c r="EQ199" s="35"/>
      <c r="ER199" s="35"/>
      <c r="ES199" s="35"/>
      <c r="ET199" s="35"/>
      <c r="EU199" s="35"/>
      <c r="EV199" s="35"/>
      <c r="EW199" s="35"/>
      <c r="EX199" s="35"/>
      <c r="EY199" s="10"/>
      <c r="EZ199" s="12"/>
      <c r="FA199" s="64"/>
      <c r="FB199" s="3"/>
      <c r="FC199" s="3"/>
      <c r="FD199" s="3"/>
      <c r="FE199" s="3"/>
      <c r="FF199" s="3"/>
      <c r="FG199" s="3"/>
      <c r="FH199" s="3"/>
      <c r="FI199" s="3"/>
      <c r="FJ199" s="3"/>
      <c r="FK199" s="64"/>
      <c r="FL199" s="3"/>
      <c r="FM199" s="3"/>
      <c r="FN199" s="3"/>
      <c r="FO199" s="3"/>
      <c r="FP199" s="3"/>
      <c r="FQ199" s="3"/>
      <c r="FR199" s="3"/>
      <c r="FS199" s="3"/>
      <c r="FT199" s="4"/>
      <c r="FU199" s="12"/>
      <c r="GL199" s="13"/>
      <c r="GM199" s="8"/>
      <c r="GN199" s="50"/>
      <c r="HD199" s="13"/>
      <c r="HE199" s="50"/>
      <c r="HF199" s="8"/>
      <c r="HG199" s="5"/>
      <c r="HH199" s="8"/>
      <c r="HI199" s="13"/>
      <c r="HJ199" s="68"/>
    </row>
    <row r="200" spans="1:218" x14ac:dyDescent="0.45">
      <c r="A200" s="21"/>
      <c r="D200" s="7"/>
      <c r="E200" s="8"/>
      <c r="F200" s="5"/>
      <c r="G200" s="5"/>
      <c r="H200" s="5"/>
      <c r="I200" s="5"/>
      <c r="O200" s="2"/>
      <c r="P200" s="21"/>
      <c r="X200" s="2"/>
      <c r="Y200" s="50"/>
      <c r="Z200" s="5"/>
      <c r="AA200" s="5"/>
      <c r="AB200" s="5"/>
      <c r="AC200" s="5"/>
      <c r="AD200" s="13"/>
      <c r="AE200" s="12"/>
      <c r="AF200" s="56"/>
      <c r="AP200" s="56"/>
      <c r="AZ200" s="14"/>
      <c r="BA200" s="5"/>
      <c r="BB200" s="5"/>
      <c r="BC200" s="5"/>
      <c r="BD200" s="5"/>
      <c r="BE200" s="5"/>
      <c r="BF200" s="5"/>
      <c r="BG200" s="5"/>
      <c r="BH200" s="5"/>
      <c r="BI200" s="5"/>
      <c r="BJ200" s="14"/>
      <c r="BK200" s="5"/>
      <c r="BL200" s="5"/>
      <c r="BM200" s="5"/>
      <c r="BN200" s="5"/>
      <c r="BO200" s="5"/>
      <c r="BP200" s="5"/>
      <c r="BQ200" s="5"/>
      <c r="BR200" s="5"/>
      <c r="BS200" s="5"/>
      <c r="BT200" s="12"/>
      <c r="BU200" s="60"/>
      <c r="BV200" s="35"/>
      <c r="BW200" s="35"/>
      <c r="BX200" s="35"/>
      <c r="BY200" s="35"/>
      <c r="BZ200" s="35"/>
      <c r="CA200" s="35"/>
      <c r="CB200" s="35"/>
      <c r="CC200" s="35"/>
      <c r="CD200" s="35"/>
      <c r="CE200" s="60"/>
      <c r="CF200" s="35"/>
      <c r="CG200" s="35"/>
      <c r="CH200" s="35"/>
      <c r="CI200" s="35"/>
      <c r="CJ200" s="35"/>
      <c r="CK200" s="35"/>
      <c r="CL200" s="35"/>
      <c r="CM200" s="35"/>
      <c r="CN200" s="10"/>
      <c r="CO200" s="12"/>
      <c r="CP200" s="60"/>
      <c r="CQ200" s="35"/>
      <c r="CR200" s="35"/>
      <c r="CS200" s="35"/>
      <c r="CT200" s="35"/>
      <c r="CU200" s="35"/>
      <c r="CV200" s="35"/>
      <c r="CW200" s="35"/>
      <c r="CX200" s="35"/>
      <c r="CY200" s="35"/>
      <c r="CZ200" s="60"/>
      <c r="DA200" s="35"/>
      <c r="DB200" s="35"/>
      <c r="DC200" s="35"/>
      <c r="DD200" s="35"/>
      <c r="DE200" s="35"/>
      <c r="DF200" s="35"/>
      <c r="DG200" s="35"/>
      <c r="DH200" s="35"/>
      <c r="DI200" s="10"/>
      <c r="DJ200" s="12"/>
      <c r="DK200" s="60"/>
      <c r="DL200" s="35"/>
      <c r="DM200" s="35"/>
      <c r="DN200" s="35"/>
      <c r="DO200" s="35"/>
      <c r="DP200" s="35"/>
      <c r="DQ200" s="35"/>
      <c r="DR200" s="35"/>
      <c r="DS200" s="35"/>
      <c r="DT200" s="35"/>
      <c r="DU200" s="60"/>
      <c r="DV200" s="35"/>
      <c r="DW200" s="35"/>
      <c r="DX200" s="35"/>
      <c r="DY200" s="35"/>
      <c r="DZ200" s="35"/>
      <c r="EA200" s="35"/>
      <c r="EB200" s="35"/>
      <c r="EC200" s="35"/>
      <c r="ED200" s="10"/>
      <c r="EE200" s="12"/>
      <c r="EF200" s="60"/>
      <c r="EG200" s="35"/>
      <c r="EH200" s="35"/>
      <c r="EI200" s="35"/>
      <c r="EJ200" s="35"/>
      <c r="EK200" s="35"/>
      <c r="EL200" s="35"/>
      <c r="EM200" s="35"/>
      <c r="EN200" s="35"/>
      <c r="EO200" s="35"/>
      <c r="EP200" s="60"/>
      <c r="EQ200" s="35"/>
      <c r="ER200" s="35"/>
      <c r="ES200" s="35"/>
      <c r="ET200" s="35"/>
      <c r="EU200" s="35"/>
      <c r="EV200" s="35"/>
      <c r="EW200" s="35"/>
      <c r="EX200" s="35"/>
      <c r="EY200" s="10"/>
      <c r="EZ200" s="12"/>
      <c r="FA200" s="64"/>
      <c r="FB200" s="3"/>
      <c r="FC200" s="3"/>
      <c r="FD200" s="3"/>
      <c r="FE200" s="3"/>
      <c r="FF200" s="3"/>
      <c r="FG200" s="3"/>
      <c r="FH200" s="3"/>
      <c r="FI200" s="3"/>
      <c r="FJ200" s="3"/>
      <c r="FK200" s="64"/>
      <c r="FL200" s="3"/>
      <c r="FM200" s="3"/>
      <c r="FN200" s="3"/>
      <c r="FO200" s="3"/>
      <c r="FP200" s="3"/>
      <c r="FQ200" s="3"/>
      <c r="FR200" s="3"/>
      <c r="FS200" s="3"/>
      <c r="FT200" s="4"/>
      <c r="FU200" s="12"/>
      <c r="GL200" s="13"/>
      <c r="GM200" s="8"/>
      <c r="GN200" s="50"/>
      <c r="HD200" s="13"/>
      <c r="HE200" s="50"/>
      <c r="HF200" s="8"/>
      <c r="HG200" s="5"/>
      <c r="HH200" s="8"/>
      <c r="HI200" s="13"/>
      <c r="HJ200" s="68"/>
    </row>
    <row r="201" spans="1:218" x14ac:dyDescent="0.45">
      <c r="A201" s="21"/>
      <c r="D201" s="7"/>
      <c r="E201" s="8"/>
      <c r="F201" s="5"/>
      <c r="G201" s="5"/>
      <c r="H201" s="5"/>
      <c r="I201" s="5"/>
      <c r="O201" s="2"/>
      <c r="P201" s="21"/>
      <c r="X201" s="2"/>
      <c r="Y201" s="50"/>
      <c r="Z201" s="5"/>
      <c r="AA201" s="5"/>
      <c r="AB201" s="5"/>
      <c r="AC201" s="5"/>
      <c r="AD201" s="13"/>
      <c r="AE201" s="12"/>
      <c r="AF201" s="56"/>
      <c r="AP201" s="56"/>
      <c r="AZ201" s="14"/>
      <c r="BA201" s="5"/>
      <c r="BB201" s="5"/>
      <c r="BC201" s="5"/>
      <c r="BD201" s="5"/>
      <c r="BE201" s="5"/>
      <c r="BF201" s="5"/>
      <c r="BG201" s="5"/>
      <c r="BH201" s="5"/>
      <c r="BI201" s="5"/>
      <c r="BJ201" s="14"/>
      <c r="BK201" s="5"/>
      <c r="BL201" s="5"/>
      <c r="BM201" s="5"/>
      <c r="BN201" s="5"/>
      <c r="BO201" s="5"/>
      <c r="BP201" s="5"/>
      <c r="BQ201" s="5"/>
      <c r="BR201" s="5"/>
      <c r="BS201" s="5"/>
      <c r="BT201" s="12"/>
      <c r="BU201" s="60"/>
      <c r="BV201" s="35"/>
      <c r="BW201" s="35"/>
      <c r="BX201" s="35"/>
      <c r="BY201" s="35"/>
      <c r="BZ201" s="35"/>
      <c r="CA201" s="35"/>
      <c r="CB201" s="35"/>
      <c r="CC201" s="35"/>
      <c r="CD201" s="35"/>
      <c r="CE201" s="60"/>
      <c r="CF201" s="35"/>
      <c r="CG201" s="35"/>
      <c r="CH201" s="35"/>
      <c r="CI201" s="35"/>
      <c r="CJ201" s="35"/>
      <c r="CK201" s="35"/>
      <c r="CL201" s="35"/>
      <c r="CM201" s="35"/>
      <c r="CN201" s="10"/>
      <c r="CO201" s="12"/>
      <c r="CP201" s="60"/>
      <c r="CQ201" s="35"/>
      <c r="CR201" s="35"/>
      <c r="CS201" s="35"/>
      <c r="CT201" s="35"/>
      <c r="CU201" s="35"/>
      <c r="CV201" s="35"/>
      <c r="CW201" s="35"/>
      <c r="CX201" s="35"/>
      <c r="CY201" s="35"/>
      <c r="CZ201" s="60"/>
      <c r="DA201" s="35"/>
      <c r="DB201" s="35"/>
      <c r="DC201" s="35"/>
      <c r="DD201" s="35"/>
      <c r="DE201" s="35"/>
      <c r="DF201" s="35"/>
      <c r="DG201" s="35"/>
      <c r="DH201" s="35"/>
      <c r="DI201" s="10"/>
      <c r="DJ201" s="12"/>
      <c r="DK201" s="60"/>
      <c r="DL201" s="35"/>
      <c r="DM201" s="35"/>
      <c r="DN201" s="35"/>
      <c r="DO201" s="35"/>
      <c r="DP201" s="35"/>
      <c r="DQ201" s="35"/>
      <c r="DR201" s="35"/>
      <c r="DS201" s="35"/>
      <c r="DT201" s="35"/>
      <c r="DU201" s="60"/>
      <c r="DV201" s="35"/>
      <c r="DW201" s="35"/>
      <c r="DX201" s="35"/>
      <c r="DY201" s="35"/>
      <c r="DZ201" s="35"/>
      <c r="EA201" s="35"/>
      <c r="EB201" s="35"/>
      <c r="EC201" s="35"/>
      <c r="ED201" s="10"/>
      <c r="EE201" s="12"/>
      <c r="EF201" s="60"/>
      <c r="EG201" s="35"/>
      <c r="EH201" s="35"/>
      <c r="EI201" s="35"/>
      <c r="EJ201" s="35"/>
      <c r="EK201" s="35"/>
      <c r="EL201" s="35"/>
      <c r="EM201" s="35"/>
      <c r="EN201" s="35"/>
      <c r="EO201" s="35"/>
      <c r="EP201" s="60"/>
      <c r="EQ201" s="35"/>
      <c r="ER201" s="35"/>
      <c r="ES201" s="35"/>
      <c r="ET201" s="35"/>
      <c r="EU201" s="35"/>
      <c r="EV201" s="35"/>
      <c r="EW201" s="35"/>
      <c r="EX201" s="35"/>
      <c r="EY201" s="10"/>
      <c r="EZ201" s="12"/>
      <c r="FA201" s="64"/>
      <c r="FB201" s="3"/>
      <c r="FC201" s="3"/>
      <c r="FD201" s="3"/>
      <c r="FE201" s="3"/>
      <c r="FF201" s="3"/>
      <c r="FG201" s="3"/>
      <c r="FH201" s="3"/>
      <c r="FI201" s="3"/>
      <c r="FJ201" s="3"/>
      <c r="FK201" s="64"/>
      <c r="FL201" s="3"/>
      <c r="FM201" s="3"/>
      <c r="FN201" s="3"/>
      <c r="FO201" s="3"/>
      <c r="FP201" s="3"/>
      <c r="FQ201" s="3"/>
      <c r="FR201" s="3"/>
      <c r="FS201" s="3"/>
      <c r="FT201" s="4"/>
      <c r="FU201" s="12"/>
      <c r="GL201" s="13"/>
      <c r="GM201" s="8"/>
      <c r="GN201" s="50"/>
      <c r="HD201" s="13"/>
      <c r="HE201" s="50"/>
      <c r="HF201" s="8"/>
      <c r="HG201" s="5"/>
      <c r="HH201" s="8"/>
      <c r="HI201" s="13"/>
      <c r="HJ201" s="68"/>
    </row>
    <row r="202" spans="1:218" x14ac:dyDescent="0.45">
      <c r="A202" s="21"/>
      <c r="D202" s="7"/>
      <c r="E202" s="8"/>
      <c r="F202" s="5"/>
      <c r="G202" s="5"/>
      <c r="H202" s="5"/>
      <c r="I202" s="5"/>
      <c r="O202" s="2"/>
      <c r="P202" s="21"/>
      <c r="X202" s="2"/>
      <c r="Y202" s="50"/>
      <c r="Z202" s="5"/>
      <c r="AA202" s="5"/>
      <c r="AB202" s="5"/>
      <c r="AC202" s="5"/>
      <c r="AD202" s="13"/>
      <c r="AE202" s="12"/>
      <c r="AF202" s="56"/>
      <c r="AP202" s="56"/>
      <c r="AZ202" s="14"/>
      <c r="BA202" s="5"/>
      <c r="BB202" s="5"/>
      <c r="BC202" s="5"/>
      <c r="BD202" s="5"/>
      <c r="BE202" s="5"/>
      <c r="BF202" s="5"/>
      <c r="BG202" s="5"/>
      <c r="BH202" s="5"/>
      <c r="BI202" s="5"/>
      <c r="BJ202" s="14"/>
      <c r="BK202" s="5"/>
      <c r="BL202" s="5"/>
      <c r="BM202" s="5"/>
      <c r="BN202" s="5"/>
      <c r="BO202" s="5"/>
      <c r="BP202" s="5"/>
      <c r="BQ202" s="5"/>
      <c r="BR202" s="5"/>
      <c r="BS202" s="5"/>
      <c r="BT202" s="12"/>
      <c r="BU202" s="60"/>
      <c r="BV202" s="35"/>
      <c r="BW202" s="35"/>
      <c r="BX202" s="35"/>
      <c r="BY202" s="35"/>
      <c r="BZ202" s="35"/>
      <c r="CA202" s="35"/>
      <c r="CB202" s="35"/>
      <c r="CC202" s="35"/>
      <c r="CD202" s="35"/>
      <c r="CE202" s="60"/>
      <c r="CF202" s="35"/>
      <c r="CG202" s="35"/>
      <c r="CH202" s="35"/>
      <c r="CI202" s="35"/>
      <c r="CJ202" s="35"/>
      <c r="CK202" s="35"/>
      <c r="CL202" s="35"/>
      <c r="CM202" s="35"/>
      <c r="CN202" s="10"/>
      <c r="CO202" s="12"/>
      <c r="CP202" s="60"/>
      <c r="CQ202" s="35"/>
      <c r="CR202" s="35"/>
      <c r="CS202" s="35"/>
      <c r="CT202" s="35"/>
      <c r="CU202" s="35"/>
      <c r="CV202" s="35"/>
      <c r="CW202" s="35"/>
      <c r="CX202" s="35"/>
      <c r="CY202" s="35"/>
      <c r="CZ202" s="60"/>
      <c r="DA202" s="35"/>
      <c r="DB202" s="35"/>
      <c r="DC202" s="35"/>
      <c r="DD202" s="35"/>
      <c r="DE202" s="35"/>
      <c r="DF202" s="35"/>
      <c r="DG202" s="35"/>
      <c r="DH202" s="35"/>
      <c r="DI202" s="10"/>
      <c r="DJ202" s="12"/>
      <c r="DK202" s="60"/>
      <c r="DL202" s="35"/>
      <c r="DM202" s="35"/>
      <c r="DN202" s="35"/>
      <c r="DO202" s="35"/>
      <c r="DP202" s="35"/>
      <c r="DQ202" s="35"/>
      <c r="DR202" s="35"/>
      <c r="DS202" s="35"/>
      <c r="DT202" s="35"/>
      <c r="DU202" s="60"/>
      <c r="DV202" s="35"/>
      <c r="DW202" s="35"/>
      <c r="DX202" s="35"/>
      <c r="DY202" s="35"/>
      <c r="DZ202" s="35"/>
      <c r="EA202" s="35"/>
      <c r="EB202" s="35"/>
      <c r="EC202" s="35"/>
      <c r="ED202" s="10"/>
      <c r="EE202" s="12"/>
      <c r="EF202" s="60"/>
      <c r="EG202" s="35"/>
      <c r="EH202" s="35"/>
      <c r="EI202" s="35"/>
      <c r="EJ202" s="35"/>
      <c r="EK202" s="35"/>
      <c r="EL202" s="35"/>
      <c r="EM202" s="35"/>
      <c r="EN202" s="35"/>
      <c r="EO202" s="35"/>
      <c r="EP202" s="60"/>
      <c r="EQ202" s="35"/>
      <c r="ER202" s="35"/>
      <c r="ES202" s="35"/>
      <c r="ET202" s="35"/>
      <c r="EU202" s="35"/>
      <c r="EV202" s="35"/>
      <c r="EW202" s="35"/>
      <c r="EX202" s="35"/>
      <c r="EY202" s="10"/>
      <c r="EZ202" s="12"/>
      <c r="FA202" s="64"/>
      <c r="FB202" s="3"/>
      <c r="FC202" s="3"/>
      <c r="FD202" s="3"/>
      <c r="FE202" s="3"/>
      <c r="FF202" s="3"/>
      <c r="FG202" s="3"/>
      <c r="FH202" s="3"/>
      <c r="FI202" s="3"/>
      <c r="FJ202" s="3"/>
      <c r="FK202" s="64"/>
      <c r="FL202" s="3"/>
      <c r="FM202" s="3"/>
      <c r="FN202" s="3"/>
      <c r="FO202" s="3"/>
      <c r="FP202" s="3"/>
      <c r="FQ202" s="3"/>
      <c r="FR202" s="3"/>
      <c r="FS202" s="3"/>
      <c r="FT202" s="4"/>
      <c r="FU202" s="12"/>
      <c r="GL202" s="13"/>
      <c r="GM202" s="8"/>
      <c r="GN202" s="50"/>
      <c r="HD202" s="13"/>
      <c r="HE202" s="50"/>
      <c r="HF202" s="8"/>
      <c r="HG202" s="5"/>
      <c r="HH202" s="8"/>
      <c r="HI202" s="13"/>
      <c r="HJ202" s="68"/>
    </row>
    <row r="203" spans="1:218" x14ac:dyDescent="0.45">
      <c r="A203" s="21"/>
      <c r="D203" s="7"/>
      <c r="E203" s="8"/>
      <c r="F203" s="5"/>
      <c r="G203" s="5"/>
      <c r="H203" s="5"/>
      <c r="I203" s="5"/>
      <c r="O203" s="2"/>
      <c r="P203" s="21"/>
      <c r="X203" s="2"/>
      <c r="Y203" s="50"/>
      <c r="Z203" s="5"/>
      <c r="AA203" s="5"/>
      <c r="AB203" s="5"/>
      <c r="AC203" s="5"/>
      <c r="AD203" s="13"/>
      <c r="AE203" s="12"/>
      <c r="AF203" s="56"/>
      <c r="AP203" s="56"/>
      <c r="AZ203" s="14"/>
      <c r="BA203" s="5"/>
      <c r="BB203" s="5"/>
      <c r="BC203" s="5"/>
      <c r="BD203" s="5"/>
      <c r="BE203" s="5"/>
      <c r="BF203" s="5"/>
      <c r="BG203" s="5"/>
      <c r="BH203" s="5"/>
      <c r="BI203" s="5"/>
      <c r="BJ203" s="14"/>
      <c r="BK203" s="5"/>
      <c r="BL203" s="5"/>
      <c r="BM203" s="5"/>
      <c r="BN203" s="5"/>
      <c r="BO203" s="5"/>
      <c r="BP203" s="5"/>
      <c r="BQ203" s="5"/>
      <c r="BR203" s="5"/>
      <c r="BS203" s="5"/>
      <c r="BT203" s="12"/>
      <c r="BU203" s="60"/>
      <c r="BV203" s="35"/>
      <c r="BW203" s="35"/>
      <c r="BX203" s="35"/>
      <c r="BY203" s="35"/>
      <c r="BZ203" s="35"/>
      <c r="CA203" s="35"/>
      <c r="CB203" s="35"/>
      <c r="CC203" s="35"/>
      <c r="CD203" s="35"/>
      <c r="CE203" s="60"/>
      <c r="CF203" s="35"/>
      <c r="CG203" s="35"/>
      <c r="CH203" s="35"/>
      <c r="CI203" s="35"/>
      <c r="CJ203" s="35"/>
      <c r="CK203" s="35"/>
      <c r="CL203" s="35"/>
      <c r="CM203" s="35"/>
      <c r="CN203" s="10"/>
      <c r="CO203" s="12"/>
      <c r="CP203" s="60"/>
      <c r="CQ203" s="35"/>
      <c r="CR203" s="35"/>
      <c r="CS203" s="35"/>
      <c r="CT203" s="35"/>
      <c r="CU203" s="35"/>
      <c r="CV203" s="35"/>
      <c r="CW203" s="35"/>
      <c r="CX203" s="35"/>
      <c r="CY203" s="35"/>
      <c r="CZ203" s="60"/>
      <c r="DA203" s="35"/>
      <c r="DB203" s="35"/>
      <c r="DC203" s="35"/>
      <c r="DD203" s="35"/>
      <c r="DE203" s="35"/>
      <c r="DF203" s="35"/>
      <c r="DG203" s="35"/>
      <c r="DH203" s="35"/>
      <c r="DI203" s="10"/>
      <c r="DJ203" s="12"/>
      <c r="DK203" s="60"/>
      <c r="DL203" s="35"/>
      <c r="DM203" s="35"/>
      <c r="DN203" s="35"/>
      <c r="DO203" s="35"/>
      <c r="DP203" s="35"/>
      <c r="DQ203" s="35"/>
      <c r="DR203" s="35"/>
      <c r="DS203" s="35"/>
      <c r="DT203" s="35"/>
      <c r="DU203" s="60"/>
      <c r="DV203" s="35"/>
      <c r="DW203" s="35"/>
      <c r="DX203" s="35"/>
      <c r="DY203" s="35"/>
      <c r="DZ203" s="35"/>
      <c r="EA203" s="35"/>
      <c r="EB203" s="35"/>
      <c r="EC203" s="35"/>
      <c r="ED203" s="10"/>
      <c r="EE203" s="12"/>
      <c r="EF203" s="60"/>
      <c r="EG203" s="35"/>
      <c r="EH203" s="35"/>
      <c r="EI203" s="35"/>
      <c r="EJ203" s="35"/>
      <c r="EK203" s="35"/>
      <c r="EL203" s="35"/>
      <c r="EM203" s="35"/>
      <c r="EN203" s="35"/>
      <c r="EO203" s="35"/>
      <c r="EP203" s="60"/>
      <c r="EQ203" s="35"/>
      <c r="ER203" s="35"/>
      <c r="ES203" s="35"/>
      <c r="ET203" s="35"/>
      <c r="EU203" s="35"/>
      <c r="EV203" s="35"/>
      <c r="EW203" s="35"/>
      <c r="EX203" s="35"/>
      <c r="EY203" s="10"/>
      <c r="EZ203" s="12"/>
      <c r="FA203" s="64"/>
      <c r="FB203" s="3"/>
      <c r="FC203" s="3"/>
      <c r="FD203" s="3"/>
      <c r="FE203" s="3"/>
      <c r="FF203" s="3"/>
      <c r="FG203" s="3"/>
      <c r="FH203" s="3"/>
      <c r="FI203" s="3"/>
      <c r="FJ203" s="3"/>
      <c r="FK203" s="64"/>
      <c r="FL203" s="3"/>
      <c r="FM203" s="3"/>
      <c r="FN203" s="3"/>
      <c r="FO203" s="3"/>
      <c r="FP203" s="3"/>
      <c r="FQ203" s="3"/>
      <c r="FR203" s="3"/>
      <c r="FS203" s="3"/>
      <c r="FT203" s="4"/>
      <c r="FU203" s="12"/>
      <c r="GL203" s="13"/>
      <c r="GM203" s="8"/>
      <c r="GN203" s="50"/>
      <c r="HD203" s="13"/>
      <c r="HE203" s="50"/>
      <c r="HF203" s="8"/>
      <c r="HG203" s="5"/>
      <c r="HH203" s="8"/>
      <c r="HI203" s="13"/>
      <c r="HJ203" s="68"/>
    </row>
    <row r="204" spans="1:218" x14ac:dyDescent="0.45">
      <c r="A204" s="21"/>
      <c r="D204" s="7"/>
      <c r="E204" s="8"/>
      <c r="F204" s="5"/>
      <c r="G204" s="5"/>
      <c r="H204" s="5"/>
      <c r="I204" s="5"/>
      <c r="O204" s="2"/>
      <c r="P204" s="21"/>
      <c r="X204" s="2"/>
      <c r="Y204" s="50"/>
      <c r="Z204" s="5"/>
      <c r="AA204" s="5"/>
      <c r="AB204" s="5"/>
      <c r="AC204" s="5"/>
      <c r="AD204" s="13"/>
      <c r="AE204" s="12"/>
      <c r="AF204" s="56"/>
      <c r="AP204" s="56"/>
      <c r="AZ204" s="14"/>
      <c r="BA204" s="5"/>
      <c r="BB204" s="5"/>
      <c r="BC204" s="5"/>
      <c r="BD204" s="5"/>
      <c r="BE204" s="5"/>
      <c r="BF204" s="5"/>
      <c r="BG204" s="5"/>
      <c r="BH204" s="5"/>
      <c r="BI204" s="5"/>
      <c r="BJ204" s="14"/>
      <c r="BK204" s="5"/>
      <c r="BL204" s="5"/>
      <c r="BM204" s="5"/>
      <c r="BN204" s="5"/>
      <c r="BO204" s="5"/>
      <c r="BP204" s="5"/>
      <c r="BQ204" s="5"/>
      <c r="BR204" s="5"/>
      <c r="BS204" s="5"/>
      <c r="BT204" s="12"/>
      <c r="BU204" s="60"/>
      <c r="BV204" s="35"/>
      <c r="BW204" s="35"/>
      <c r="BX204" s="35"/>
      <c r="BY204" s="35"/>
      <c r="BZ204" s="35"/>
      <c r="CA204" s="35"/>
      <c r="CB204" s="35"/>
      <c r="CC204" s="35"/>
      <c r="CD204" s="35"/>
      <c r="CE204" s="60"/>
      <c r="CF204" s="35"/>
      <c r="CG204" s="35"/>
      <c r="CH204" s="35"/>
      <c r="CI204" s="35"/>
      <c r="CJ204" s="35"/>
      <c r="CK204" s="35"/>
      <c r="CL204" s="35"/>
      <c r="CM204" s="35"/>
      <c r="CN204" s="10"/>
      <c r="CO204" s="12"/>
      <c r="CP204" s="60"/>
      <c r="CQ204" s="35"/>
      <c r="CR204" s="35"/>
      <c r="CS204" s="35"/>
      <c r="CT204" s="35"/>
      <c r="CU204" s="35"/>
      <c r="CV204" s="35"/>
      <c r="CW204" s="35"/>
      <c r="CX204" s="35"/>
      <c r="CY204" s="35"/>
      <c r="CZ204" s="60"/>
      <c r="DA204" s="35"/>
      <c r="DB204" s="35"/>
      <c r="DC204" s="35"/>
      <c r="DD204" s="35"/>
      <c r="DE204" s="35"/>
      <c r="DF204" s="35"/>
      <c r="DG204" s="35"/>
      <c r="DH204" s="35"/>
      <c r="DI204" s="10"/>
      <c r="DJ204" s="12"/>
      <c r="DK204" s="60"/>
      <c r="DL204" s="35"/>
      <c r="DM204" s="35"/>
      <c r="DN204" s="35"/>
      <c r="DO204" s="35"/>
      <c r="DP204" s="35"/>
      <c r="DQ204" s="35"/>
      <c r="DR204" s="35"/>
      <c r="DS204" s="35"/>
      <c r="DT204" s="35"/>
      <c r="DU204" s="60"/>
      <c r="DV204" s="35"/>
      <c r="DW204" s="35"/>
      <c r="DX204" s="35"/>
      <c r="DY204" s="35"/>
      <c r="DZ204" s="35"/>
      <c r="EA204" s="35"/>
      <c r="EB204" s="35"/>
      <c r="EC204" s="35"/>
      <c r="ED204" s="10"/>
      <c r="EE204" s="12"/>
      <c r="EF204" s="60"/>
      <c r="EG204" s="35"/>
      <c r="EH204" s="35"/>
      <c r="EI204" s="35"/>
      <c r="EJ204" s="35"/>
      <c r="EK204" s="35"/>
      <c r="EL204" s="35"/>
      <c r="EM204" s="35"/>
      <c r="EN204" s="35"/>
      <c r="EO204" s="35"/>
      <c r="EP204" s="60"/>
      <c r="EQ204" s="35"/>
      <c r="ER204" s="35"/>
      <c r="ES204" s="35"/>
      <c r="ET204" s="35"/>
      <c r="EU204" s="35"/>
      <c r="EV204" s="35"/>
      <c r="EW204" s="35"/>
      <c r="EX204" s="35"/>
      <c r="EY204" s="10"/>
      <c r="EZ204" s="12"/>
      <c r="FA204" s="64"/>
      <c r="FB204" s="3"/>
      <c r="FC204" s="3"/>
      <c r="FD204" s="3"/>
      <c r="FE204" s="3"/>
      <c r="FF204" s="3"/>
      <c r="FG204" s="3"/>
      <c r="FH204" s="3"/>
      <c r="FI204" s="3"/>
      <c r="FJ204" s="3"/>
      <c r="FK204" s="64"/>
      <c r="FL204" s="3"/>
      <c r="FM204" s="3"/>
      <c r="FN204" s="3"/>
      <c r="FO204" s="3"/>
      <c r="FP204" s="3"/>
      <c r="FQ204" s="3"/>
      <c r="FR204" s="3"/>
      <c r="FS204" s="3"/>
      <c r="FT204" s="4"/>
      <c r="FU204" s="12"/>
      <c r="GL204" s="13"/>
      <c r="GM204" s="8"/>
      <c r="GN204" s="50"/>
      <c r="HD204" s="13"/>
      <c r="HE204" s="50"/>
      <c r="HF204" s="8"/>
      <c r="HG204" s="5"/>
      <c r="HH204" s="8"/>
      <c r="HI204" s="13"/>
      <c r="HJ204" s="68"/>
    </row>
    <row r="205" spans="1:218" x14ac:dyDescent="0.45">
      <c r="A205" s="21"/>
      <c r="D205" s="7"/>
      <c r="E205" s="8"/>
      <c r="F205" s="5"/>
      <c r="G205" s="5"/>
      <c r="H205" s="5"/>
      <c r="I205" s="5"/>
      <c r="O205" s="2"/>
      <c r="P205" s="21"/>
      <c r="X205" s="2"/>
      <c r="Y205" s="50"/>
      <c r="Z205" s="5"/>
      <c r="AA205" s="5"/>
      <c r="AB205" s="5"/>
      <c r="AC205" s="5"/>
      <c r="AD205" s="13"/>
      <c r="AE205" s="12"/>
      <c r="AF205" s="56"/>
      <c r="AP205" s="56"/>
      <c r="AZ205" s="14"/>
      <c r="BA205" s="5"/>
      <c r="BB205" s="5"/>
      <c r="BC205" s="5"/>
      <c r="BD205" s="5"/>
      <c r="BE205" s="5"/>
      <c r="BF205" s="5"/>
      <c r="BG205" s="5"/>
      <c r="BH205" s="5"/>
      <c r="BI205" s="5"/>
      <c r="BJ205" s="14"/>
      <c r="BK205" s="5"/>
      <c r="BL205" s="5"/>
      <c r="BM205" s="5"/>
      <c r="BN205" s="5"/>
      <c r="BO205" s="5"/>
      <c r="BP205" s="5"/>
      <c r="BQ205" s="5"/>
      <c r="BR205" s="5"/>
      <c r="BS205" s="5"/>
      <c r="BT205" s="12"/>
      <c r="BU205" s="60"/>
      <c r="BV205" s="35"/>
      <c r="BW205" s="35"/>
      <c r="BX205" s="35"/>
      <c r="BY205" s="35"/>
      <c r="BZ205" s="35"/>
      <c r="CA205" s="35"/>
      <c r="CB205" s="35"/>
      <c r="CC205" s="35"/>
      <c r="CD205" s="35"/>
      <c r="CE205" s="60"/>
      <c r="CF205" s="35"/>
      <c r="CG205" s="35"/>
      <c r="CH205" s="35"/>
      <c r="CI205" s="35"/>
      <c r="CJ205" s="35"/>
      <c r="CK205" s="35"/>
      <c r="CL205" s="35"/>
      <c r="CM205" s="35"/>
      <c r="CN205" s="10"/>
      <c r="CO205" s="12"/>
      <c r="CP205" s="60"/>
      <c r="CQ205" s="35"/>
      <c r="CR205" s="35"/>
      <c r="CS205" s="35"/>
      <c r="CT205" s="35"/>
      <c r="CU205" s="35"/>
      <c r="CV205" s="35"/>
      <c r="CW205" s="35"/>
      <c r="CX205" s="35"/>
      <c r="CY205" s="35"/>
      <c r="CZ205" s="60"/>
      <c r="DA205" s="35"/>
      <c r="DB205" s="35"/>
      <c r="DC205" s="35"/>
      <c r="DD205" s="35"/>
      <c r="DE205" s="35"/>
      <c r="DF205" s="35"/>
      <c r="DG205" s="35"/>
      <c r="DH205" s="35"/>
      <c r="DI205" s="10"/>
      <c r="DJ205" s="12"/>
      <c r="DK205" s="60"/>
      <c r="DL205" s="35"/>
      <c r="DM205" s="35"/>
      <c r="DN205" s="35"/>
      <c r="DO205" s="35"/>
      <c r="DP205" s="35"/>
      <c r="DQ205" s="35"/>
      <c r="DR205" s="35"/>
      <c r="DS205" s="35"/>
      <c r="DT205" s="35"/>
      <c r="DU205" s="60"/>
      <c r="DV205" s="35"/>
      <c r="DW205" s="35"/>
      <c r="DX205" s="35"/>
      <c r="DY205" s="35"/>
      <c r="DZ205" s="35"/>
      <c r="EA205" s="35"/>
      <c r="EB205" s="35"/>
      <c r="EC205" s="35"/>
      <c r="ED205" s="10"/>
      <c r="EE205" s="12"/>
      <c r="EF205" s="60"/>
      <c r="EG205" s="35"/>
      <c r="EH205" s="35"/>
      <c r="EI205" s="35"/>
      <c r="EJ205" s="35"/>
      <c r="EK205" s="35"/>
      <c r="EL205" s="35"/>
      <c r="EM205" s="35"/>
      <c r="EN205" s="35"/>
      <c r="EO205" s="35"/>
      <c r="EP205" s="60"/>
      <c r="EQ205" s="35"/>
      <c r="ER205" s="35"/>
      <c r="ES205" s="35"/>
      <c r="ET205" s="35"/>
      <c r="EU205" s="35"/>
      <c r="EV205" s="35"/>
      <c r="EW205" s="35"/>
      <c r="EX205" s="35"/>
      <c r="EY205" s="10"/>
      <c r="EZ205" s="12"/>
      <c r="FA205" s="64"/>
      <c r="FB205" s="3"/>
      <c r="FC205" s="3"/>
      <c r="FD205" s="3"/>
      <c r="FE205" s="3"/>
      <c r="FF205" s="3"/>
      <c r="FG205" s="3"/>
      <c r="FH205" s="3"/>
      <c r="FI205" s="3"/>
      <c r="FJ205" s="3"/>
      <c r="FK205" s="64"/>
      <c r="FL205" s="3"/>
      <c r="FM205" s="3"/>
      <c r="FN205" s="3"/>
      <c r="FO205" s="3"/>
      <c r="FP205" s="3"/>
      <c r="FQ205" s="3"/>
      <c r="FR205" s="3"/>
      <c r="FS205" s="3"/>
      <c r="FT205" s="4"/>
      <c r="FU205" s="12"/>
      <c r="GL205" s="13"/>
      <c r="GM205" s="8"/>
      <c r="GN205" s="50"/>
      <c r="HD205" s="13"/>
      <c r="HE205" s="50"/>
      <c r="HF205" s="8"/>
      <c r="HG205" s="5"/>
      <c r="HH205" s="8"/>
      <c r="HI205" s="13"/>
      <c r="HJ205" s="68"/>
    </row>
    <row r="206" spans="1:218" x14ac:dyDescent="0.45">
      <c r="A206" s="21"/>
      <c r="D206" s="7"/>
      <c r="E206" s="8"/>
      <c r="F206" s="5"/>
      <c r="G206" s="5"/>
      <c r="H206" s="5"/>
      <c r="I206" s="5"/>
      <c r="O206" s="2"/>
      <c r="P206" s="21"/>
      <c r="X206" s="2"/>
      <c r="Y206" s="50"/>
      <c r="Z206" s="5"/>
      <c r="AA206" s="5"/>
      <c r="AB206" s="5"/>
      <c r="AC206" s="5"/>
      <c r="AD206" s="13"/>
      <c r="AE206" s="12"/>
      <c r="AF206" s="56"/>
      <c r="AP206" s="56"/>
      <c r="AZ206" s="14"/>
      <c r="BA206" s="5"/>
      <c r="BB206" s="5"/>
      <c r="BC206" s="5"/>
      <c r="BD206" s="5"/>
      <c r="BE206" s="5"/>
      <c r="BF206" s="5"/>
      <c r="BG206" s="5"/>
      <c r="BH206" s="5"/>
      <c r="BI206" s="5"/>
      <c r="BJ206" s="14"/>
      <c r="BK206" s="5"/>
      <c r="BL206" s="5"/>
      <c r="BM206" s="5"/>
      <c r="BN206" s="5"/>
      <c r="BO206" s="5"/>
      <c r="BP206" s="5"/>
      <c r="BQ206" s="5"/>
      <c r="BR206" s="5"/>
      <c r="BS206" s="5"/>
      <c r="BT206" s="12"/>
      <c r="BU206" s="60"/>
      <c r="BV206" s="35"/>
      <c r="BW206" s="35"/>
      <c r="BX206" s="35"/>
      <c r="BY206" s="35"/>
      <c r="BZ206" s="35"/>
      <c r="CA206" s="35"/>
      <c r="CB206" s="35"/>
      <c r="CC206" s="35"/>
      <c r="CD206" s="35"/>
      <c r="CE206" s="60"/>
      <c r="CF206" s="35"/>
      <c r="CG206" s="35"/>
      <c r="CH206" s="35"/>
      <c r="CI206" s="35"/>
      <c r="CJ206" s="35"/>
      <c r="CK206" s="35"/>
      <c r="CL206" s="35"/>
      <c r="CM206" s="35"/>
      <c r="CN206" s="10"/>
      <c r="CO206" s="12"/>
      <c r="CP206" s="60"/>
      <c r="CQ206" s="35"/>
      <c r="CR206" s="35"/>
      <c r="CS206" s="35"/>
      <c r="CT206" s="35"/>
      <c r="CU206" s="35"/>
      <c r="CV206" s="35"/>
      <c r="CW206" s="35"/>
      <c r="CX206" s="35"/>
      <c r="CY206" s="35"/>
      <c r="CZ206" s="60"/>
      <c r="DA206" s="35"/>
      <c r="DB206" s="35"/>
      <c r="DC206" s="35"/>
      <c r="DD206" s="35"/>
      <c r="DE206" s="35"/>
      <c r="DF206" s="35"/>
      <c r="DG206" s="35"/>
      <c r="DH206" s="35"/>
      <c r="DI206" s="10"/>
      <c r="DJ206" s="12"/>
      <c r="DK206" s="60"/>
      <c r="DL206" s="35"/>
      <c r="DM206" s="35"/>
      <c r="DN206" s="35"/>
      <c r="DO206" s="35"/>
      <c r="DP206" s="35"/>
      <c r="DQ206" s="35"/>
      <c r="DR206" s="35"/>
      <c r="DS206" s="35"/>
      <c r="DT206" s="35"/>
      <c r="DU206" s="60"/>
      <c r="DV206" s="35"/>
      <c r="DW206" s="35"/>
      <c r="DX206" s="35"/>
      <c r="DY206" s="35"/>
      <c r="DZ206" s="35"/>
      <c r="EA206" s="35"/>
      <c r="EB206" s="35"/>
      <c r="EC206" s="35"/>
      <c r="ED206" s="10"/>
      <c r="EE206" s="12"/>
      <c r="EF206" s="60"/>
      <c r="EG206" s="35"/>
      <c r="EH206" s="35"/>
      <c r="EI206" s="35"/>
      <c r="EJ206" s="35"/>
      <c r="EK206" s="35"/>
      <c r="EL206" s="35"/>
      <c r="EM206" s="35"/>
      <c r="EN206" s="35"/>
      <c r="EO206" s="35"/>
      <c r="EP206" s="60"/>
      <c r="EQ206" s="35"/>
      <c r="ER206" s="35"/>
      <c r="ES206" s="35"/>
      <c r="ET206" s="35"/>
      <c r="EU206" s="35"/>
      <c r="EV206" s="35"/>
      <c r="EW206" s="35"/>
      <c r="EX206" s="35"/>
      <c r="EY206" s="10"/>
      <c r="EZ206" s="12"/>
      <c r="FA206" s="64"/>
      <c r="FB206" s="3"/>
      <c r="FC206" s="3"/>
      <c r="FD206" s="3"/>
      <c r="FE206" s="3"/>
      <c r="FF206" s="3"/>
      <c r="FG206" s="3"/>
      <c r="FH206" s="3"/>
      <c r="FI206" s="3"/>
      <c r="FJ206" s="3"/>
      <c r="FK206" s="64"/>
      <c r="FL206" s="3"/>
      <c r="FM206" s="3"/>
      <c r="FN206" s="3"/>
      <c r="FO206" s="3"/>
      <c r="FP206" s="3"/>
      <c r="FQ206" s="3"/>
      <c r="FR206" s="3"/>
      <c r="FS206" s="3"/>
      <c r="FT206" s="4"/>
      <c r="FU206" s="12"/>
      <c r="GL206" s="13"/>
      <c r="GM206" s="8"/>
      <c r="GN206" s="50"/>
      <c r="HD206" s="13"/>
      <c r="HE206" s="50"/>
      <c r="HF206" s="8"/>
      <c r="HG206" s="5"/>
      <c r="HH206" s="8"/>
      <c r="HI206" s="13"/>
      <c r="HJ206" s="68"/>
    </row>
    <row r="207" spans="1:218" x14ac:dyDescent="0.45">
      <c r="A207" s="21"/>
      <c r="D207" s="7"/>
      <c r="E207" s="8"/>
      <c r="F207" s="5"/>
      <c r="G207" s="5"/>
      <c r="H207" s="5"/>
      <c r="I207" s="5"/>
      <c r="O207" s="2"/>
      <c r="P207" s="21"/>
      <c r="X207" s="2"/>
      <c r="Y207" s="50"/>
      <c r="Z207" s="5"/>
      <c r="AA207" s="5"/>
      <c r="AB207" s="5"/>
      <c r="AC207" s="5"/>
      <c r="AD207" s="13"/>
      <c r="AE207" s="12"/>
      <c r="AF207" s="56"/>
      <c r="AP207" s="56"/>
      <c r="AZ207" s="14"/>
      <c r="BA207" s="5"/>
      <c r="BB207" s="5"/>
      <c r="BC207" s="5"/>
      <c r="BD207" s="5"/>
      <c r="BE207" s="5"/>
      <c r="BF207" s="5"/>
      <c r="BG207" s="5"/>
      <c r="BH207" s="5"/>
      <c r="BI207" s="5"/>
      <c r="BJ207" s="14"/>
      <c r="BK207" s="5"/>
      <c r="BL207" s="5"/>
      <c r="BM207" s="5"/>
      <c r="BN207" s="5"/>
      <c r="BO207" s="5"/>
      <c r="BP207" s="5"/>
      <c r="BQ207" s="5"/>
      <c r="BR207" s="5"/>
      <c r="BS207" s="5"/>
      <c r="BT207" s="12"/>
      <c r="BU207" s="60"/>
      <c r="BV207" s="35"/>
      <c r="BW207" s="35"/>
      <c r="BX207" s="35"/>
      <c r="BY207" s="35"/>
      <c r="BZ207" s="35"/>
      <c r="CA207" s="35"/>
      <c r="CB207" s="35"/>
      <c r="CC207" s="35"/>
      <c r="CD207" s="35"/>
      <c r="CE207" s="60"/>
      <c r="CF207" s="35"/>
      <c r="CG207" s="35"/>
      <c r="CH207" s="35"/>
      <c r="CI207" s="35"/>
      <c r="CJ207" s="35"/>
      <c r="CK207" s="35"/>
      <c r="CL207" s="35"/>
      <c r="CM207" s="35"/>
      <c r="CN207" s="10"/>
      <c r="CO207" s="12"/>
      <c r="CP207" s="60"/>
      <c r="CQ207" s="35"/>
      <c r="CR207" s="35"/>
      <c r="CS207" s="35"/>
      <c r="CT207" s="35"/>
      <c r="CU207" s="35"/>
      <c r="CV207" s="35"/>
      <c r="CW207" s="35"/>
      <c r="CX207" s="35"/>
      <c r="CY207" s="35"/>
      <c r="CZ207" s="60"/>
      <c r="DA207" s="35"/>
      <c r="DB207" s="35"/>
      <c r="DC207" s="35"/>
      <c r="DD207" s="35"/>
      <c r="DE207" s="35"/>
      <c r="DF207" s="35"/>
      <c r="DG207" s="35"/>
      <c r="DH207" s="35"/>
      <c r="DI207" s="10"/>
      <c r="DJ207" s="12"/>
      <c r="DK207" s="60"/>
      <c r="DL207" s="35"/>
      <c r="DM207" s="35"/>
      <c r="DN207" s="35"/>
      <c r="DO207" s="35"/>
      <c r="DP207" s="35"/>
      <c r="DQ207" s="35"/>
      <c r="DR207" s="35"/>
      <c r="DS207" s="35"/>
      <c r="DT207" s="35"/>
      <c r="DU207" s="60"/>
      <c r="DV207" s="35"/>
      <c r="DW207" s="35"/>
      <c r="DX207" s="35"/>
      <c r="DY207" s="35"/>
      <c r="DZ207" s="35"/>
      <c r="EA207" s="35"/>
      <c r="EB207" s="35"/>
      <c r="EC207" s="35"/>
      <c r="ED207" s="10"/>
      <c r="EE207" s="12"/>
      <c r="EF207" s="60"/>
      <c r="EG207" s="35"/>
      <c r="EH207" s="35"/>
      <c r="EI207" s="35"/>
      <c r="EJ207" s="35"/>
      <c r="EK207" s="35"/>
      <c r="EL207" s="35"/>
      <c r="EM207" s="35"/>
      <c r="EN207" s="35"/>
      <c r="EO207" s="35"/>
      <c r="EP207" s="60"/>
      <c r="EQ207" s="35"/>
      <c r="ER207" s="35"/>
      <c r="ES207" s="35"/>
      <c r="ET207" s="35"/>
      <c r="EU207" s="35"/>
      <c r="EV207" s="35"/>
      <c r="EW207" s="35"/>
      <c r="EX207" s="35"/>
      <c r="EY207" s="10"/>
      <c r="EZ207" s="12"/>
      <c r="FA207" s="64"/>
      <c r="FB207" s="3"/>
      <c r="FC207" s="3"/>
      <c r="FD207" s="3"/>
      <c r="FE207" s="3"/>
      <c r="FF207" s="3"/>
      <c r="FG207" s="3"/>
      <c r="FH207" s="3"/>
      <c r="FI207" s="3"/>
      <c r="FJ207" s="3"/>
      <c r="FK207" s="64"/>
      <c r="FL207" s="3"/>
      <c r="FM207" s="3"/>
      <c r="FN207" s="3"/>
      <c r="FO207" s="3"/>
      <c r="FP207" s="3"/>
      <c r="FQ207" s="3"/>
      <c r="FR207" s="3"/>
      <c r="FS207" s="3"/>
      <c r="FT207" s="4"/>
      <c r="FU207" s="12"/>
      <c r="GL207" s="13"/>
      <c r="GM207" s="8"/>
      <c r="GN207" s="50"/>
      <c r="HD207" s="13"/>
      <c r="HE207" s="50"/>
      <c r="HF207" s="8"/>
      <c r="HG207" s="5"/>
      <c r="HH207" s="8"/>
      <c r="HI207" s="13"/>
      <c r="HJ207" s="68"/>
    </row>
    <row r="208" spans="1:218" x14ac:dyDescent="0.45">
      <c r="A208" s="21"/>
      <c r="D208" s="7"/>
      <c r="E208" s="8"/>
      <c r="F208" s="5"/>
      <c r="G208" s="5"/>
      <c r="H208" s="5"/>
      <c r="I208" s="5"/>
      <c r="O208" s="2"/>
      <c r="P208" s="21"/>
      <c r="X208" s="2"/>
      <c r="Y208" s="50"/>
      <c r="Z208" s="5"/>
      <c r="AA208" s="5"/>
      <c r="AB208" s="5"/>
      <c r="AC208" s="5"/>
      <c r="AD208" s="13"/>
      <c r="AE208" s="12"/>
      <c r="AF208" s="56"/>
      <c r="AP208" s="56"/>
      <c r="AZ208" s="14"/>
      <c r="BA208" s="5"/>
      <c r="BB208" s="5"/>
      <c r="BC208" s="5"/>
      <c r="BD208" s="5"/>
      <c r="BE208" s="5"/>
      <c r="BF208" s="5"/>
      <c r="BG208" s="5"/>
      <c r="BH208" s="5"/>
      <c r="BI208" s="5"/>
      <c r="BJ208" s="14"/>
      <c r="BK208" s="5"/>
      <c r="BL208" s="5"/>
      <c r="BM208" s="5"/>
      <c r="BN208" s="5"/>
      <c r="BO208" s="5"/>
      <c r="BP208" s="5"/>
      <c r="BQ208" s="5"/>
      <c r="BR208" s="5"/>
      <c r="BS208" s="5"/>
      <c r="BT208" s="12"/>
      <c r="BU208" s="60"/>
      <c r="BV208" s="35"/>
      <c r="BW208" s="35"/>
      <c r="BX208" s="35"/>
      <c r="BY208" s="35"/>
      <c r="BZ208" s="35"/>
      <c r="CA208" s="35"/>
      <c r="CB208" s="35"/>
      <c r="CC208" s="35"/>
      <c r="CD208" s="35"/>
      <c r="CE208" s="60"/>
      <c r="CF208" s="35"/>
      <c r="CG208" s="35"/>
      <c r="CH208" s="35"/>
      <c r="CI208" s="35"/>
      <c r="CJ208" s="35"/>
      <c r="CK208" s="35"/>
      <c r="CL208" s="35"/>
      <c r="CM208" s="35"/>
      <c r="CN208" s="10"/>
      <c r="CO208" s="12"/>
      <c r="CP208" s="60"/>
      <c r="CQ208" s="35"/>
      <c r="CR208" s="35"/>
      <c r="CS208" s="35"/>
      <c r="CT208" s="35"/>
      <c r="CU208" s="35"/>
      <c r="CV208" s="35"/>
      <c r="CW208" s="35"/>
      <c r="CX208" s="35"/>
      <c r="CY208" s="35"/>
      <c r="CZ208" s="60"/>
      <c r="DA208" s="35"/>
      <c r="DB208" s="35"/>
      <c r="DC208" s="35"/>
      <c r="DD208" s="35"/>
      <c r="DE208" s="35"/>
      <c r="DF208" s="35"/>
      <c r="DG208" s="35"/>
      <c r="DH208" s="35"/>
      <c r="DI208" s="10"/>
      <c r="DJ208" s="12"/>
      <c r="DK208" s="60"/>
      <c r="DL208" s="35"/>
      <c r="DM208" s="35"/>
      <c r="DN208" s="35"/>
      <c r="DO208" s="35"/>
      <c r="DP208" s="35"/>
      <c r="DQ208" s="35"/>
      <c r="DR208" s="35"/>
      <c r="DS208" s="35"/>
      <c r="DT208" s="35"/>
      <c r="DU208" s="60"/>
      <c r="DV208" s="35"/>
      <c r="DW208" s="35"/>
      <c r="DX208" s="35"/>
      <c r="DY208" s="35"/>
      <c r="DZ208" s="35"/>
      <c r="EA208" s="35"/>
      <c r="EB208" s="35"/>
      <c r="EC208" s="35"/>
      <c r="ED208" s="10"/>
      <c r="EE208" s="12"/>
      <c r="EF208" s="60"/>
      <c r="EG208" s="35"/>
      <c r="EH208" s="35"/>
      <c r="EI208" s="35"/>
      <c r="EJ208" s="35"/>
      <c r="EK208" s="35"/>
      <c r="EL208" s="35"/>
      <c r="EM208" s="35"/>
      <c r="EN208" s="35"/>
      <c r="EO208" s="35"/>
      <c r="EP208" s="60"/>
      <c r="EQ208" s="35"/>
      <c r="ER208" s="35"/>
      <c r="ES208" s="35"/>
      <c r="ET208" s="35"/>
      <c r="EU208" s="35"/>
      <c r="EV208" s="35"/>
      <c r="EW208" s="35"/>
      <c r="EX208" s="35"/>
      <c r="EY208" s="10"/>
      <c r="EZ208" s="12"/>
      <c r="FA208" s="64"/>
      <c r="FB208" s="3"/>
      <c r="FC208" s="3"/>
      <c r="FD208" s="3"/>
      <c r="FE208" s="3"/>
      <c r="FF208" s="3"/>
      <c r="FG208" s="3"/>
      <c r="FH208" s="3"/>
      <c r="FI208" s="3"/>
      <c r="FJ208" s="3"/>
      <c r="FK208" s="64"/>
      <c r="FL208" s="3"/>
      <c r="FM208" s="3"/>
      <c r="FN208" s="3"/>
      <c r="FO208" s="3"/>
      <c r="FP208" s="3"/>
      <c r="FQ208" s="3"/>
      <c r="FR208" s="3"/>
      <c r="FS208" s="3"/>
      <c r="FT208" s="4"/>
      <c r="FU208" s="12"/>
      <c r="GL208" s="13"/>
      <c r="GM208" s="8"/>
      <c r="GN208" s="50"/>
      <c r="HD208" s="13"/>
      <c r="HE208" s="50"/>
      <c r="HF208" s="8"/>
      <c r="HG208" s="5"/>
      <c r="HH208" s="8"/>
      <c r="HI208" s="13"/>
      <c r="HJ208" s="68"/>
    </row>
    <row r="209" spans="1:218" x14ac:dyDescent="0.45">
      <c r="A209" s="21"/>
      <c r="D209" s="7"/>
      <c r="E209" s="8"/>
      <c r="F209" s="5"/>
      <c r="G209" s="5"/>
      <c r="H209" s="5"/>
      <c r="I209" s="5"/>
      <c r="O209" s="2"/>
      <c r="P209" s="21"/>
      <c r="X209" s="2"/>
      <c r="Y209" s="50"/>
      <c r="Z209" s="5"/>
      <c r="AA209" s="5"/>
      <c r="AB209" s="5"/>
      <c r="AC209" s="5"/>
      <c r="AD209" s="13"/>
      <c r="AE209" s="12"/>
      <c r="AF209" s="56"/>
      <c r="AP209" s="56"/>
      <c r="AZ209" s="14"/>
      <c r="BA209" s="5"/>
      <c r="BB209" s="5"/>
      <c r="BC209" s="5"/>
      <c r="BD209" s="5"/>
      <c r="BE209" s="5"/>
      <c r="BF209" s="5"/>
      <c r="BG209" s="5"/>
      <c r="BH209" s="5"/>
      <c r="BI209" s="5"/>
      <c r="BJ209" s="14"/>
      <c r="BK209" s="5"/>
      <c r="BL209" s="5"/>
      <c r="BM209" s="5"/>
      <c r="BN209" s="5"/>
      <c r="BO209" s="5"/>
      <c r="BP209" s="5"/>
      <c r="BQ209" s="5"/>
      <c r="BR209" s="5"/>
      <c r="BS209" s="5"/>
      <c r="BT209" s="12"/>
      <c r="BU209" s="60"/>
      <c r="BV209" s="35"/>
      <c r="BW209" s="35"/>
      <c r="BX209" s="35"/>
      <c r="BY209" s="35"/>
      <c r="BZ209" s="35"/>
      <c r="CA209" s="35"/>
      <c r="CB209" s="35"/>
      <c r="CC209" s="35"/>
      <c r="CD209" s="35"/>
      <c r="CE209" s="60"/>
      <c r="CF209" s="35"/>
      <c r="CG209" s="35"/>
      <c r="CH209" s="35"/>
      <c r="CI209" s="35"/>
      <c r="CJ209" s="35"/>
      <c r="CK209" s="35"/>
      <c r="CL209" s="35"/>
      <c r="CM209" s="35"/>
      <c r="CN209" s="10"/>
      <c r="CO209" s="12"/>
      <c r="CP209" s="60"/>
      <c r="CQ209" s="35"/>
      <c r="CR209" s="35"/>
      <c r="CS209" s="35"/>
      <c r="CT209" s="35"/>
      <c r="CU209" s="35"/>
      <c r="CV209" s="35"/>
      <c r="CW209" s="35"/>
      <c r="CX209" s="35"/>
      <c r="CY209" s="35"/>
      <c r="CZ209" s="60"/>
      <c r="DA209" s="35"/>
      <c r="DB209" s="35"/>
      <c r="DC209" s="35"/>
      <c r="DD209" s="35"/>
      <c r="DE209" s="35"/>
      <c r="DF209" s="35"/>
      <c r="DG209" s="35"/>
      <c r="DH209" s="35"/>
      <c r="DI209" s="10"/>
      <c r="DJ209" s="12"/>
      <c r="DK209" s="60"/>
      <c r="DL209" s="35"/>
      <c r="DM209" s="35"/>
      <c r="DN209" s="35"/>
      <c r="DO209" s="35"/>
      <c r="DP209" s="35"/>
      <c r="DQ209" s="35"/>
      <c r="DR209" s="35"/>
      <c r="DS209" s="35"/>
      <c r="DT209" s="35"/>
      <c r="DU209" s="60"/>
      <c r="DV209" s="35"/>
      <c r="DW209" s="35"/>
      <c r="DX209" s="35"/>
      <c r="DY209" s="35"/>
      <c r="DZ209" s="35"/>
      <c r="EA209" s="35"/>
      <c r="EB209" s="35"/>
      <c r="EC209" s="35"/>
      <c r="ED209" s="10"/>
      <c r="EE209" s="12"/>
      <c r="EF209" s="60"/>
      <c r="EG209" s="35"/>
      <c r="EH209" s="35"/>
      <c r="EI209" s="35"/>
      <c r="EJ209" s="35"/>
      <c r="EK209" s="35"/>
      <c r="EL209" s="35"/>
      <c r="EM209" s="35"/>
      <c r="EN209" s="35"/>
      <c r="EO209" s="35"/>
      <c r="EP209" s="60"/>
      <c r="EQ209" s="35"/>
      <c r="ER209" s="35"/>
      <c r="ES209" s="35"/>
      <c r="ET209" s="35"/>
      <c r="EU209" s="35"/>
      <c r="EV209" s="35"/>
      <c r="EW209" s="35"/>
      <c r="EX209" s="35"/>
      <c r="EY209" s="10"/>
      <c r="EZ209" s="12"/>
      <c r="FA209" s="64"/>
      <c r="FB209" s="3"/>
      <c r="FC209" s="3"/>
      <c r="FD209" s="3"/>
      <c r="FE209" s="3"/>
      <c r="FF209" s="3"/>
      <c r="FG209" s="3"/>
      <c r="FH209" s="3"/>
      <c r="FI209" s="3"/>
      <c r="FJ209" s="3"/>
      <c r="FK209" s="64"/>
      <c r="FL209" s="3"/>
      <c r="FM209" s="3"/>
      <c r="FN209" s="3"/>
      <c r="FO209" s="3"/>
      <c r="FP209" s="3"/>
      <c r="FQ209" s="3"/>
      <c r="FR209" s="3"/>
      <c r="FS209" s="3"/>
      <c r="FT209" s="4"/>
      <c r="FU209" s="12"/>
      <c r="GL209" s="13"/>
      <c r="GM209" s="8"/>
      <c r="GN209" s="50"/>
      <c r="HD209" s="13"/>
      <c r="HE209" s="50"/>
      <c r="HF209" s="8"/>
      <c r="HG209" s="5"/>
      <c r="HH209" s="8"/>
      <c r="HI209" s="13"/>
      <c r="HJ209" s="68"/>
    </row>
    <row r="210" spans="1:218" x14ac:dyDescent="0.45">
      <c r="A210" s="21"/>
      <c r="D210" s="7"/>
      <c r="E210" s="8"/>
      <c r="F210" s="5"/>
      <c r="G210" s="5"/>
      <c r="H210" s="5"/>
      <c r="I210" s="5"/>
      <c r="O210" s="2"/>
      <c r="P210" s="21"/>
      <c r="X210" s="2"/>
      <c r="Y210" s="50"/>
      <c r="Z210" s="5"/>
      <c r="AA210" s="5"/>
      <c r="AB210" s="5"/>
      <c r="AC210" s="5"/>
      <c r="AD210" s="13"/>
      <c r="AE210" s="12"/>
      <c r="AF210" s="56"/>
      <c r="AP210" s="56"/>
      <c r="AZ210" s="14"/>
      <c r="BA210" s="5"/>
      <c r="BB210" s="5"/>
      <c r="BC210" s="5"/>
      <c r="BD210" s="5"/>
      <c r="BE210" s="5"/>
      <c r="BF210" s="5"/>
      <c r="BG210" s="5"/>
      <c r="BH210" s="5"/>
      <c r="BI210" s="5"/>
      <c r="BJ210" s="14"/>
      <c r="BK210" s="5"/>
      <c r="BL210" s="5"/>
      <c r="BM210" s="5"/>
      <c r="BN210" s="5"/>
      <c r="BO210" s="5"/>
      <c r="BP210" s="5"/>
      <c r="BQ210" s="5"/>
      <c r="BR210" s="5"/>
      <c r="BS210" s="5"/>
      <c r="BT210" s="12"/>
      <c r="BU210" s="60"/>
      <c r="BV210" s="35"/>
      <c r="BW210" s="35"/>
      <c r="BX210" s="35"/>
      <c r="BY210" s="35"/>
      <c r="BZ210" s="35"/>
      <c r="CA210" s="35"/>
      <c r="CB210" s="35"/>
      <c r="CC210" s="35"/>
      <c r="CD210" s="35"/>
      <c r="CE210" s="60"/>
      <c r="CF210" s="35"/>
      <c r="CG210" s="35"/>
      <c r="CH210" s="35"/>
      <c r="CI210" s="35"/>
      <c r="CJ210" s="35"/>
      <c r="CK210" s="35"/>
      <c r="CL210" s="35"/>
      <c r="CM210" s="35"/>
      <c r="CN210" s="10"/>
      <c r="CO210" s="12"/>
      <c r="CP210" s="60"/>
      <c r="CQ210" s="35"/>
      <c r="CR210" s="35"/>
      <c r="CS210" s="35"/>
      <c r="CT210" s="35"/>
      <c r="CU210" s="35"/>
      <c r="CV210" s="35"/>
      <c r="CW210" s="35"/>
      <c r="CX210" s="35"/>
      <c r="CY210" s="35"/>
      <c r="CZ210" s="60"/>
      <c r="DA210" s="35"/>
      <c r="DB210" s="35"/>
      <c r="DC210" s="35"/>
      <c r="DD210" s="35"/>
      <c r="DE210" s="35"/>
      <c r="DF210" s="35"/>
      <c r="DG210" s="35"/>
      <c r="DH210" s="35"/>
      <c r="DI210" s="10"/>
      <c r="DJ210" s="12"/>
      <c r="DK210" s="60"/>
      <c r="DL210" s="35"/>
      <c r="DM210" s="35"/>
      <c r="DN210" s="35"/>
      <c r="DO210" s="35"/>
      <c r="DP210" s="35"/>
      <c r="DQ210" s="35"/>
      <c r="DR210" s="35"/>
      <c r="DS210" s="35"/>
      <c r="DT210" s="35"/>
      <c r="DU210" s="60"/>
      <c r="DV210" s="35"/>
      <c r="DW210" s="35"/>
      <c r="DX210" s="35"/>
      <c r="DY210" s="35"/>
      <c r="DZ210" s="35"/>
      <c r="EA210" s="35"/>
      <c r="EB210" s="35"/>
      <c r="EC210" s="35"/>
      <c r="ED210" s="10"/>
      <c r="EE210" s="12"/>
      <c r="EF210" s="60"/>
      <c r="EG210" s="35"/>
      <c r="EH210" s="35"/>
      <c r="EI210" s="35"/>
      <c r="EJ210" s="35"/>
      <c r="EK210" s="35"/>
      <c r="EL210" s="35"/>
      <c r="EM210" s="35"/>
      <c r="EN210" s="35"/>
      <c r="EO210" s="35"/>
      <c r="EP210" s="60"/>
      <c r="EQ210" s="35"/>
      <c r="ER210" s="35"/>
      <c r="ES210" s="35"/>
      <c r="ET210" s="35"/>
      <c r="EU210" s="35"/>
      <c r="EV210" s="35"/>
      <c r="EW210" s="35"/>
      <c r="EX210" s="35"/>
      <c r="EY210" s="10"/>
      <c r="EZ210" s="12"/>
      <c r="FA210" s="64"/>
      <c r="FB210" s="3"/>
      <c r="FC210" s="3"/>
      <c r="FD210" s="3"/>
      <c r="FE210" s="3"/>
      <c r="FF210" s="3"/>
      <c r="FG210" s="3"/>
      <c r="FH210" s="3"/>
      <c r="FI210" s="3"/>
      <c r="FJ210" s="3"/>
      <c r="FK210" s="64"/>
      <c r="FL210" s="3"/>
      <c r="FM210" s="3"/>
      <c r="FN210" s="3"/>
      <c r="FO210" s="3"/>
      <c r="FP210" s="3"/>
      <c r="FQ210" s="3"/>
      <c r="FR210" s="3"/>
      <c r="FS210" s="3"/>
      <c r="FT210" s="4"/>
      <c r="FU210" s="12"/>
      <c r="GL210" s="13"/>
      <c r="GM210" s="8"/>
      <c r="GN210" s="50"/>
      <c r="HD210" s="13"/>
      <c r="HE210" s="50"/>
      <c r="HF210" s="8"/>
      <c r="HG210" s="5"/>
      <c r="HH210" s="8"/>
      <c r="HI210" s="13"/>
      <c r="HJ210" s="68"/>
    </row>
    <row r="211" spans="1:218" x14ac:dyDescent="0.45">
      <c r="A211" s="21"/>
      <c r="D211" s="7"/>
      <c r="E211" s="8"/>
      <c r="F211" s="5"/>
      <c r="G211" s="5"/>
      <c r="H211" s="5"/>
      <c r="I211" s="5"/>
      <c r="O211" s="2"/>
      <c r="P211" s="21"/>
      <c r="X211" s="2"/>
      <c r="Y211" s="50"/>
      <c r="Z211" s="5"/>
      <c r="AA211" s="5"/>
      <c r="AB211" s="5"/>
      <c r="AC211" s="5"/>
      <c r="AD211" s="13"/>
      <c r="AE211" s="12"/>
      <c r="AF211" s="56"/>
      <c r="AP211" s="56"/>
      <c r="AZ211" s="14"/>
      <c r="BA211" s="5"/>
      <c r="BB211" s="5"/>
      <c r="BC211" s="5"/>
      <c r="BD211" s="5"/>
      <c r="BE211" s="5"/>
      <c r="BF211" s="5"/>
      <c r="BG211" s="5"/>
      <c r="BH211" s="5"/>
      <c r="BI211" s="5"/>
      <c r="BJ211" s="14"/>
      <c r="BK211" s="5"/>
      <c r="BL211" s="5"/>
      <c r="BM211" s="5"/>
      <c r="BN211" s="5"/>
      <c r="BO211" s="5"/>
      <c r="BP211" s="5"/>
      <c r="BQ211" s="5"/>
      <c r="BR211" s="5"/>
      <c r="BS211" s="5"/>
      <c r="BT211" s="12"/>
      <c r="BU211" s="60"/>
      <c r="BV211" s="35"/>
      <c r="BW211" s="35"/>
      <c r="BX211" s="35"/>
      <c r="BY211" s="35"/>
      <c r="BZ211" s="35"/>
      <c r="CA211" s="35"/>
      <c r="CB211" s="35"/>
      <c r="CC211" s="35"/>
      <c r="CD211" s="35"/>
      <c r="CE211" s="60"/>
      <c r="CF211" s="35"/>
      <c r="CG211" s="35"/>
      <c r="CH211" s="35"/>
      <c r="CI211" s="35"/>
      <c r="CJ211" s="35"/>
      <c r="CK211" s="35"/>
      <c r="CL211" s="35"/>
      <c r="CM211" s="35"/>
      <c r="CN211" s="10"/>
      <c r="CO211" s="12"/>
      <c r="CP211" s="60"/>
      <c r="CQ211" s="35"/>
      <c r="CR211" s="35"/>
      <c r="CS211" s="35"/>
      <c r="CT211" s="35"/>
      <c r="CU211" s="35"/>
      <c r="CV211" s="35"/>
      <c r="CW211" s="35"/>
      <c r="CX211" s="35"/>
      <c r="CY211" s="35"/>
      <c r="CZ211" s="60"/>
      <c r="DA211" s="35"/>
      <c r="DB211" s="35"/>
      <c r="DC211" s="35"/>
      <c r="DD211" s="35"/>
      <c r="DE211" s="35"/>
      <c r="DF211" s="35"/>
      <c r="DG211" s="35"/>
      <c r="DH211" s="35"/>
      <c r="DI211" s="10"/>
      <c r="DJ211" s="12"/>
      <c r="DK211" s="60"/>
      <c r="DL211" s="35"/>
      <c r="DM211" s="35"/>
      <c r="DN211" s="35"/>
      <c r="DO211" s="35"/>
      <c r="DP211" s="35"/>
      <c r="DQ211" s="35"/>
      <c r="DR211" s="35"/>
      <c r="DS211" s="35"/>
      <c r="DT211" s="35"/>
      <c r="DU211" s="60"/>
      <c r="DV211" s="35"/>
      <c r="DW211" s="35"/>
      <c r="DX211" s="35"/>
      <c r="DY211" s="35"/>
      <c r="DZ211" s="35"/>
      <c r="EA211" s="35"/>
      <c r="EB211" s="35"/>
      <c r="EC211" s="35"/>
      <c r="ED211" s="10"/>
      <c r="EE211" s="12"/>
      <c r="EF211" s="60"/>
      <c r="EG211" s="35"/>
      <c r="EH211" s="35"/>
      <c r="EI211" s="35"/>
      <c r="EJ211" s="35"/>
      <c r="EK211" s="35"/>
      <c r="EL211" s="35"/>
      <c r="EM211" s="35"/>
      <c r="EN211" s="35"/>
      <c r="EO211" s="35"/>
      <c r="EP211" s="60"/>
      <c r="EQ211" s="35"/>
      <c r="ER211" s="35"/>
      <c r="ES211" s="35"/>
      <c r="ET211" s="35"/>
      <c r="EU211" s="35"/>
      <c r="EV211" s="35"/>
      <c r="EW211" s="35"/>
      <c r="EX211" s="35"/>
      <c r="EY211" s="10"/>
      <c r="EZ211" s="12"/>
      <c r="FA211" s="64"/>
      <c r="FB211" s="3"/>
      <c r="FC211" s="3"/>
      <c r="FD211" s="3"/>
      <c r="FE211" s="3"/>
      <c r="FF211" s="3"/>
      <c r="FG211" s="3"/>
      <c r="FH211" s="3"/>
      <c r="FI211" s="3"/>
      <c r="FJ211" s="3"/>
      <c r="FK211" s="64"/>
      <c r="FL211" s="3"/>
      <c r="FM211" s="3"/>
      <c r="FN211" s="3"/>
      <c r="FO211" s="3"/>
      <c r="FP211" s="3"/>
      <c r="FQ211" s="3"/>
      <c r="FR211" s="3"/>
      <c r="FS211" s="3"/>
      <c r="FT211" s="4"/>
      <c r="FU211" s="12"/>
      <c r="GL211" s="13"/>
      <c r="GM211" s="8"/>
      <c r="GN211" s="50"/>
      <c r="HD211" s="13"/>
      <c r="HE211" s="50"/>
      <c r="HF211" s="8"/>
      <c r="HG211" s="5"/>
      <c r="HH211" s="8"/>
      <c r="HI211" s="13"/>
      <c r="HJ211" s="68"/>
    </row>
    <row r="212" spans="1:218" x14ac:dyDescent="0.45">
      <c r="A212" s="21"/>
      <c r="D212" s="7"/>
      <c r="E212" s="8"/>
      <c r="F212" s="5"/>
      <c r="G212" s="5"/>
      <c r="H212" s="5"/>
      <c r="I212" s="5"/>
      <c r="O212" s="2"/>
      <c r="P212" s="21"/>
      <c r="X212" s="2"/>
      <c r="Y212" s="50"/>
      <c r="Z212" s="5"/>
      <c r="AA212" s="5"/>
      <c r="AB212" s="5"/>
      <c r="AC212" s="5"/>
      <c r="AD212" s="13"/>
      <c r="AE212" s="12"/>
      <c r="AF212" s="56"/>
      <c r="AP212" s="56"/>
      <c r="AZ212" s="14"/>
      <c r="BA212" s="5"/>
      <c r="BB212" s="5"/>
      <c r="BC212" s="5"/>
      <c r="BD212" s="5"/>
      <c r="BE212" s="5"/>
      <c r="BF212" s="5"/>
      <c r="BG212" s="5"/>
      <c r="BH212" s="5"/>
      <c r="BI212" s="5"/>
      <c r="BJ212" s="14"/>
      <c r="BK212" s="5"/>
      <c r="BL212" s="5"/>
      <c r="BM212" s="5"/>
      <c r="BN212" s="5"/>
      <c r="BO212" s="5"/>
      <c r="BP212" s="5"/>
      <c r="BQ212" s="5"/>
      <c r="BR212" s="5"/>
      <c r="BS212" s="5"/>
      <c r="BT212" s="12"/>
      <c r="BU212" s="60"/>
      <c r="BV212" s="35"/>
      <c r="BW212" s="35"/>
      <c r="BX212" s="35"/>
      <c r="BY212" s="35"/>
      <c r="BZ212" s="35"/>
      <c r="CA212" s="35"/>
      <c r="CB212" s="35"/>
      <c r="CC212" s="35"/>
      <c r="CD212" s="35"/>
      <c r="CE212" s="60"/>
      <c r="CF212" s="35"/>
      <c r="CG212" s="35"/>
      <c r="CH212" s="35"/>
      <c r="CI212" s="35"/>
      <c r="CJ212" s="35"/>
      <c r="CK212" s="35"/>
      <c r="CL212" s="35"/>
      <c r="CM212" s="35"/>
      <c r="CN212" s="10"/>
      <c r="CO212" s="12"/>
      <c r="CP212" s="60"/>
      <c r="CQ212" s="35"/>
      <c r="CR212" s="35"/>
      <c r="CS212" s="35"/>
      <c r="CT212" s="35"/>
      <c r="CU212" s="35"/>
      <c r="CV212" s="35"/>
      <c r="CW212" s="35"/>
      <c r="CX212" s="35"/>
      <c r="CY212" s="35"/>
      <c r="CZ212" s="60"/>
      <c r="DA212" s="35"/>
      <c r="DB212" s="35"/>
      <c r="DC212" s="35"/>
      <c r="DD212" s="35"/>
      <c r="DE212" s="35"/>
      <c r="DF212" s="35"/>
      <c r="DG212" s="35"/>
      <c r="DH212" s="35"/>
      <c r="DI212" s="10"/>
      <c r="DJ212" s="12"/>
      <c r="DK212" s="60"/>
      <c r="DL212" s="35"/>
      <c r="DM212" s="35"/>
      <c r="DN212" s="35"/>
      <c r="DO212" s="35"/>
      <c r="DP212" s="35"/>
      <c r="DQ212" s="35"/>
      <c r="DR212" s="35"/>
      <c r="DS212" s="35"/>
      <c r="DT212" s="35"/>
      <c r="DU212" s="60"/>
      <c r="DV212" s="35"/>
      <c r="DW212" s="35"/>
      <c r="DX212" s="35"/>
      <c r="DY212" s="35"/>
      <c r="DZ212" s="35"/>
      <c r="EA212" s="35"/>
      <c r="EB212" s="35"/>
      <c r="EC212" s="35"/>
      <c r="ED212" s="10"/>
      <c r="EE212" s="12"/>
      <c r="EF212" s="60"/>
      <c r="EG212" s="35"/>
      <c r="EH212" s="35"/>
      <c r="EI212" s="35"/>
      <c r="EJ212" s="35"/>
      <c r="EK212" s="35"/>
      <c r="EL212" s="35"/>
      <c r="EM212" s="35"/>
      <c r="EN212" s="35"/>
      <c r="EO212" s="35"/>
      <c r="EP212" s="60"/>
      <c r="EQ212" s="35"/>
      <c r="ER212" s="35"/>
      <c r="ES212" s="35"/>
      <c r="ET212" s="35"/>
      <c r="EU212" s="35"/>
      <c r="EV212" s="35"/>
      <c r="EW212" s="35"/>
      <c r="EX212" s="35"/>
      <c r="EY212" s="10"/>
      <c r="EZ212" s="12"/>
      <c r="FA212" s="64"/>
      <c r="FB212" s="3"/>
      <c r="FC212" s="3"/>
      <c r="FD212" s="3"/>
      <c r="FE212" s="3"/>
      <c r="FF212" s="3"/>
      <c r="FG212" s="3"/>
      <c r="FH212" s="3"/>
      <c r="FI212" s="3"/>
      <c r="FJ212" s="3"/>
      <c r="FK212" s="64"/>
      <c r="FL212" s="3"/>
      <c r="FM212" s="3"/>
      <c r="FN212" s="3"/>
      <c r="FO212" s="3"/>
      <c r="FP212" s="3"/>
      <c r="FQ212" s="3"/>
      <c r="FR212" s="3"/>
      <c r="FS212" s="3"/>
      <c r="FT212" s="4"/>
      <c r="FU212" s="12"/>
      <c r="GL212" s="13"/>
      <c r="GM212" s="8"/>
      <c r="GN212" s="50"/>
      <c r="HD212" s="13"/>
      <c r="HE212" s="50"/>
      <c r="HF212" s="8"/>
      <c r="HG212" s="5"/>
      <c r="HH212" s="8"/>
      <c r="HI212" s="13"/>
      <c r="HJ212" s="68"/>
    </row>
    <row r="213" spans="1:218" x14ac:dyDescent="0.45">
      <c r="A213" s="21"/>
      <c r="D213" s="7"/>
      <c r="E213" s="8"/>
      <c r="F213" s="5"/>
      <c r="G213" s="5"/>
      <c r="H213" s="5"/>
      <c r="I213" s="5"/>
      <c r="O213" s="2"/>
      <c r="P213" s="21"/>
      <c r="X213" s="2"/>
      <c r="Y213" s="50"/>
      <c r="Z213" s="5"/>
      <c r="AA213" s="5"/>
      <c r="AB213" s="5"/>
      <c r="AC213" s="5"/>
      <c r="AD213" s="13"/>
      <c r="AE213" s="12"/>
      <c r="AF213" s="56"/>
      <c r="AP213" s="56"/>
      <c r="AZ213" s="14"/>
      <c r="BA213" s="5"/>
      <c r="BB213" s="5"/>
      <c r="BC213" s="5"/>
      <c r="BD213" s="5"/>
      <c r="BE213" s="5"/>
      <c r="BF213" s="5"/>
      <c r="BG213" s="5"/>
      <c r="BH213" s="5"/>
      <c r="BI213" s="5"/>
      <c r="BJ213" s="14"/>
      <c r="BK213" s="5"/>
      <c r="BL213" s="5"/>
      <c r="BM213" s="5"/>
      <c r="BN213" s="5"/>
      <c r="BO213" s="5"/>
      <c r="BP213" s="5"/>
      <c r="BQ213" s="5"/>
      <c r="BR213" s="5"/>
      <c r="BS213" s="5"/>
      <c r="BT213" s="12"/>
      <c r="BU213" s="60"/>
      <c r="BV213" s="35"/>
      <c r="BW213" s="35"/>
      <c r="BX213" s="35"/>
      <c r="BY213" s="35"/>
      <c r="BZ213" s="35"/>
      <c r="CA213" s="35"/>
      <c r="CB213" s="35"/>
      <c r="CC213" s="35"/>
      <c r="CD213" s="35"/>
      <c r="CE213" s="60"/>
      <c r="CF213" s="35"/>
      <c r="CG213" s="35"/>
      <c r="CH213" s="35"/>
      <c r="CI213" s="35"/>
      <c r="CJ213" s="35"/>
      <c r="CK213" s="35"/>
      <c r="CL213" s="35"/>
      <c r="CM213" s="35"/>
      <c r="CN213" s="10"/>
      <c r="CO213" s="12"/>
      <c r="CP213" s="60"/>
      <c r="CQ213" s="35"/>
      <c r="CR213" s="35"/>
      <c r="CS213" s="35"/>
      <c r="CT213" s="35"/>
      <c r="CU213" s="35"/>
      <c r="CV213" s="35"/>
      <c r="CW213" s="35"/>
      <c r="CX213" s="35"/>
      <c r="CY213" s="35"/>
      <c r="CZ213" s="60"/>
      <c r="DA213" s="35"/>
      <c r="DB213" s="35"/>
      <c r="DC213" s="35"/>
      <c r="DD213" s="35"/>
      <c r="DE213" s="35"/>
      <c r="DF213" s="35"/>
      <c r="DG213" s="35"/>
      <c r="DH213" s="35"/>
      <c r="DI213" s="10"/>
      <c r="DJ213" s="12"/>
      <c r="DK213" s="60"/>
      <c r="DL213" s="35"/>
      <c r="DM213" s="35"/>
      <c r="DN213" s="35"/>
      <c r="DO213" s="35"/>
      <c r="DP213" s="35"/>
      <c r="DQ213" s="35"/>
      <c r="DR213" s="35"/>
      <c r="DS213" s="35"/>
      <c r="DT213" s="35"/>
      <c r="DU213" s="60"/>
      <c r="DV213" s="35"/>
      <c r="DW213" s="35"/>
      <c r="DX213" s="35"/>
      <c r="DY213" s="35"/>
      <c r="DZ213" s="35"/>
      <c r="EA213" s="35"/>
      <c r="EB213" s="35"/>
      <c r="EC213" s="35"/>
      <c r="ED213" s="10"/>
      <c r="EE213" s="12"/>
      <c r="EF213" s="60"/>
      <c r="EG213" s="35"/>
      <c r="EH213" s="35"/>
      <c r="EI213" s="35"/>
      <c r="EJ213" s="35"/>
      <c r="EK213" s="35"/>
      <c r="EL213" s="35"/>
      <c r="EM213" s="35"/>
      <c r="EN213" s="35"/>
      <c r="EO213" s="35"/>
      <c r="EP213" s="60"/>
      <c r="EQ213" s="35"/>
      <c r="ER213" s="35"/>
      <c r="ES213" s="35"/>
      <c r="ET213" s="35"/>
      <c r="EU213" s="35"/>
      <c r="EV213" s="35"/>
      <c r="EW213" s="35"/>
      <c r="EX213" s="35"/>
      <c r="EY213" s="10"/>
      <c r="EZ213" s="12"/>
      <c r="FA213" s="64"/>
      <c r="FB213" s="3"/>
      <c r="FC213" s="3"/>
      <c r="FD213" s="3"/>
      <c r="FE213" s="3"/>
      <c r="FF213" s="3"/>
      <c r="FG213" s="3"/>
      <c r="FH213" s="3"/>
      <c r="FI213" s="3"/>
      <c r="FJ213" s="3"/>
      <c r="FK213" s="64"/>
      <c r="FL213" s="3"/>
      <c r="FM213" s="3"/>
      <c r="FN213" s="3"/>
      <c r="FO213" s="3"/>
      <c r="FP213" s="3"/>
      <c r="FQ213" s="3"/>
      <c r="FR213" s="3"/>
      <c r="FS213" s="3"/>
      <c r="FT213" s="4"/>
      <c r="FU213" s="12"/>
      <c r="GL213" s="13"/>
      <c r="GM213" s="8"/>
      <c r="GN213" s="50"/>
      <c r="HD213" s="13"/>
      <c r="HE213" s="50"/>
      <c r="HF213" s="8"/>
      <c r="HG213" s="5"/>
      <c r="HH213" s="8"/>
      <c r="HI213" s="13"/>
      <c r="HJ213" s="68"/>
    </row>
    <row r="214" spans="1:218" x14ac:dyDescent="0.45">
      <c r="A214" s="21"/>
      <c r="D214" s="7"/>
      <c r="E214" s="8"/>
      <c r="F214" s="5"/>
      <c r="G214" s="5"/>
      <c r="H214" s="5"/>
      <c r="I214" s="5"/>
      <c r="O214" s="2"/>
      <c r="P214" s="21"/>
      <c r="X214" s="2"/>
      <c r="Y214" s="50"/>
      <c r="Z214" s="5"/>
      <c r="AA214" s="5"/>
      <c r="AB214" s="5"/>
      <c r="AC214" s="5"/>
      <c r="AD214" s="13"/>
      <c r="AE214" s="12"/>
      <c r="AF214" s="56"/>
      <c r="AP214" s="56"/>
      <c r="AZ214" s="14"/>
      <c r="BA214" s="5"/>
      <c r="BB214" s="5"/>
      <c r="BC214" s="5"/>
      <c r="BD214" s="5"/>
      <c r="BE214" s="5"/>
      <c r="BF214" s="5"/>
      <c r="BG214" s="5"/>
      <c r="BH214" s="5"/>
      <c r="BI214" s="5"/>
      <c r="BJ214" s="14"/>
      <c r="BK214" s="5"/>
      <c r="BL214" s="5"/>
      <c r="BM214" s="5"/>
      <c r="BN214" s="5"/>
      <c r="BO214" s="5"/>
      <c r="BP214" s="5"/>
      <c r="BQ214" s="5"/>
      <c r="BR214" s="5"/>
      <c r="BS214" s="5"/>
      <c r="BT214" s="12"/>
      <c r="BU214" s="60"/>
      <c r="BV214" s="35"/>
      <c r="BW214" s="35"/>
      <c r="BX214" s="35"/>
      <c r="BY214" s="35"/>
      <c r="BZ214" s="35"/>
      <c r="CA214" s="35"/>
      <c r="CB214" s="35"/>
      <c r="CC214" s="35"/>
      <c r="CD214" s="35"/>
      <c r="CE214" s="60"/>
      <c r="CF214" s="35"/>
      <c r="CG214" s="35"/>
      <c r="CH214" s="35"/>
      <c r="CI214" s="35"/>
      <c r="CJ214" s="35"/>
      <c r="CK214" s="35"/>
      <c r="CL214" s="35"/>
      <c r="CM214" s="35"/>
      <c r="CN214" s="10"/>
      <c r="CO214" s="12"/>
      <c r="CP214" s="60"/>
      <c r="CQ214" s="35"/>
      <c r="CR214" s="35"/>
      <c r="CS214" s="35"/>
      <c r="CT214" s="35"/>
      <c r="CU214" s="35"/>
      <c r="CV214" s="35"/>
      <c r="CW214" s="35"/>
      <c r="CX214" s="35"/>
      <c r="CY214" s="35"/>
      <c r="CZ214" s="60"/>
      <c r="DA214" s="35"/>
      <c r="DB214" s="35"/>
      <c r="DC214" s="35"/>
      <c r="DD214" s="35"/>
      <c r="DE214" s="35"/>
      <c r="DF214" s="35"/>
      <c r="DG214" s="35"/>
      <c r="DH214" s="35"/>
      <c r="DI214" s="10"/>
      <c r="DJ214" s="12"/>
      <c r="DK214" s="60"/>
      <c r="DL214" s="35"/>
      <c r="DM214" s="35"/>
      <c r="DN214" s="35"/>
      <c r="DO214" s="35"/>
      <c r="DP214" s="35"/>
      <c r="DQ214" s="35"/>
      <c r="DR214" s="35"/>
      <c r="DS214" s="35"/>
      <c r="DT214" s="35"/>
      <c r="DU214" s="60"/>
      <c r="DV214" s="35"/>
      <c r="DW214" s="35"/>
      <c r="DX214" s="35"/>
      <c r="DY214" s="35"/>
      <c r="DZ214" s="35"/>
      <c r="EA214" s="35"/>
      <c r="EB214" s="35"/>
      <c r="EC214" s="35"/>
      <c r="ED214" s="10"/>
      <c r="EE214" s="12"/>
      <c r="EF214" s="60"/>
      <c r="EG214" s="35"/>
      <c r="EH214" s="35"/>
      <c r="EI214" s="35"/>
      <c r="EJ214" s="35"/>
      <c r="EK214" s="35"/>
      <c r="EL214" s="35"/>
      <c r="EM214" s="35"/>
      <c r="EN214" s="35"/>
      <c r="EO214" s="35"/>
      <c r="EP214" s="60"/>
      <c r="EQ214" s="35"/>
      <c r="ER214" s="35"/>
      <c r="ES214" s="35"/>
      <c r="ET214" s="35"/>
      <c r="EU214" s="35"/>
      <c r="EV214" s="35"/>
      <c r="EW214" s="35"/>
      <c r="EX214" s="35"/>
      <c r="EY214" s="10"/>
      <c r="EZ214" s="12"/>
      <c r="FA214" s="64"/>
      <c r="FB214" s="3"/>
      <c r="FC214" s="3"/>
      <c r="FD214" s="3"/>
      <c r="FE214" s="3"/>
      <c r="FF214" s="3"/>
      <c r="FG214" s="3"/>
      <c r="FH214" s="3"/>
      <c r="FI214" s="3"/>
      <c r="FJ214" s="3"/>
      <c r="FK214" s="64"/>
      <c r="FL214" s="3"/>
      <c r="FM214" s="3"/>
      <c r="FN214" s="3"/>
      <c r="FO214" s="3"/>
      <c r="FP214" s="3"/>
      <c r="FQ214" s="3"/>
      <c r="FR214" s="3"/>
      <c r="FS214" s="3"/>
      <c r="FT214" s="4"/>
      <c r="FU214" s="12"/>
      <c r="GL214" s="13"/>
      <c r="GM214" s="8"/>
      <c r="GN214" s="50"/>
      <c r="HD214" s="13"/>
      <c r="HE214" s="50"/>
      <c r="HF214" s="8"/>
      <c r="HG214" s="5"/>
      <c r="HH214" s="8"/>
      <c r="HI214" s="13"/>
      <c r="HJ214" s="68"/>
    </row>
    <row r="215" spans="1:218" x14ac:dyDescent="0.45">
      <c r="A215" s="21"/>
      <c r="D215" s="7"/>
      <c r="E215" s="8"/>
      <c r="F215" s="5"/>
      <c r="G215" s="5"/>
      <c r="H215" s="5"/>
      <c r="I215" s="5"/>
      <c r="O215" s="2"/>
      <c r="P215" s="21"/>
      <c r="X215" s="2"/>
      <c r="Y215" s="50"/>
      <c r="Z215" s="5"/>
      <c r="AA215" s="5"/>
      <c r="AB215" s="5"/>
      <c r="AC215" s="5"/>
      <c r="AD215" s="13"/>
      <c r="AE215" s="12"/>
      <c r="AF215" s="56"/>
      <c r="AP215" s="56"/>
      <c r="AZ215" s="14"/>
      <c r="BA215" s="5"/>
      <c r="BB215" s="5"/>
      <c r="BC215" s="5"/>
      <c r="BD215" s="5"/>
      <c r="BE215" s="5"/>
      <c r="BF215" s="5"/>
      <c r="BG215" s="5"/>
      <c r="BH215" s="5"/>
      <c r="BI215" s="5"/>
      <c r="BJ215" s="14"/>
      <c r="BK215" s="5"/>
      <c r="BL215" s="5"/>
      <c r="BM215" s="5"/>
      <c r="BN215" s="5"/>
      <c r="BO215" s="5"/>
      <c r="BP215" s="5"/>
      <c r="BQ215" s="5"/>
      <c r="BR215" s="5"/>
      <c r="BS215" s="5"/>
      <c r="BT215" s="12"/>
      <c r="BU215" s="60"/>
      <c r="BV215" s="35"/>
      <c r="BW215" s="35"/>
      <c r="BX215" s="35"/>
      <c r="BY215" s="35"/>
      <c r="BZ215" s="35"/>
      <c r="CA215" s="35"/>
      <c r="CB215" s="35"/>
      <c r="CC215" s="35"/>
      <c r="CD215" s="35"/>
      <c r="CE215" s="60"/>
      <c r="CF215" s="35"/>
      <c r="CG215" s="35"/>
      <c r="CH215" s="35"/>
      <c r="CI215" s="35"/>
      <c r="CJ215" s="35"/>
      <c r="CK215" s="35"/>
      <c r="CL215" s="35"/>
      <c r="CM215" s="35"/>
      <c r="CN215" s="10"/>
      <c r="CO215" s="12"/>
      <c r="CP215" s="60"/>
      <c r="CQ215" s="35"/>
      <c r="CR215" s="35"/>
      <c r="CS215" s="35"/>
      <c r="CT215" s="35"/>
      <c r="CU215" s="35"/>
      <c r="CV215" s="35"/>
      <c r="CW215" s="35"/>
      <c r="CX215" s="35"/>
      <c r="CY215" s="35"/>
      <c r="CZ215" s="60"/>
      <c r="DA215" s="35"/>
      <c r="DB215" s="35"/>
      <c r="DC215" s="35"/>
      <c r="DD215" s="35"/>
      <c r="DE215" s="35"/>
      <c r="DF215" s="35"/>
      <c r="DG215" s="35"/>
      <c r="DH215" s="35"/>
      <c r="DI215" s="10"/>
      <c r="DJ215" s="12"/>
      <c r="DK215" s="60"/>
      <c r="DL215" s="35"/>
      <c r="DM215" s="35"/>
      <c r="DN215" s="35"/>
      <c r="DO215" s="35"/>
      <c r="DP215" s="35"/>
      <c r="DQ215" s="35"/>
      <c r="DR215" s="35"/>
      <c r="DS215" s="35"/>
      <c r="DT215" s="35"/>
      <c r="DU215" s="60"/>
      <c r="DV215" s="35"/>
      <c r="DW215" s="35"/>
      <c r="DX215" s="35"/>
      <c r="DY215" s="35"/>
      <c r="DZ215" s="35"/>
      <c r="EA215" s="35"/>
      <c r="EB215" s="35"/>
      <c r="EC215" s="35"/>
      <c r="ED215" s="10"/>
      <c r="EE215" s="12"/>
      <c r="EF215" s="60"/>
      <c r="EG215" s="35"/>
      <c r="EH215" s="35"/>
      <c r="EI215" s="35"/>
      <c r="EJ215" s="35"/>
      <c r="EK215" s="35"/>
      <c r="EL215" s="35"/>
      <c r="EM215" s="35"/>
      <c r="EN215" s="35"/>
      <c r="EO215" s="35"/>
      <c r="EP215" s="60"/>
      <c r="EQ215" s="35"/>
      <c r="ER215" s="35"/>
      <c r="ES215" s="35"/>
      <c r="ET215" s="35"/>
      <c r="EU215" s="35"/>
      <c r="EV215" s="35"/>
      <c r="EW215" s="35"/>
      <c r="EX215" s="35"/>
      <c r="EY215" s="10"/>
      <c r="EZ215" s="12"/>
      <c r="FA215" s="64"/>
      <c r="FB215" s="3"/>
      <c r="FC215" s="3"/>
      <c r="FD215" s="3"/>
      <c r="FE215" s="3"/>
      <c r="FF215" s="3"/>
      <c r="FG215" s="3"/>
      <c r="FH215" s="3"/>
      <c r="FI215" s="3"/>
      <c r="FJ215" s="3"/>
      <c r="FK215" s="64"/>
      <c r="FL215" s="3"/>
      <c r="FM215" s="3"/>
      <c r="FN215" s="3"/>
      <c r="FO215" s="3"/>
      <c r="FP215" s="3"/>
      <c r="FQ215" s="3"/>
      <c r="FR215" s="3"/>
      <c r="FS215" s="3"/>
      <c r="FT215" s="4"/>
      <c r="FU215" s="12"/>
      <c r="GL215" s="13"/>
      <c r="GM215" s="8"/>
      <c r="GN215" s="50"/>
      <c r="HD215" s="13"/>
      <c r="HE215" s="50"/>
      <c r="HF215" s="8"/>
      <c r="HG215" s="5"/>
      <c r="HH215" s="8"/>
      <c r="HI215" s="13"/>
      <c r="HJ215" s="68"/>
    </row>
    <row r="216" spans="1:218" x14ac:dyDescent="0.45">
      <c r="A216" s="21"/>
      <c r="D216" s="7"/>
      <c r="E216" s="8"/>
      <c r="F216" s="5"/>
      <c r="G216" s="5"/>
      <c r="H216" s="5"/>
      <c r="I216" s="5"/>
      <c r="O216" s="2"/>
      <c r="P216" s="21"/>
      <c r="X216" s="2"/>
      <c r="Y216" s="50"/>
      <c r="Z216" s="5"/>
      <c r="AA216" s="5"/>
      <c r="AB216" s="5"/>
      <c r="AC216" s="5"/>
      <c r="AD216" s="13"/>
      <c r="AE216" s="12"/>
      <c r="AF216" s="56"/>
      <c r="AP216" s="56"/>
      <c r="AZ216" s="14"/>
      <c r="BA216" s="5"/>
      <c r="BB216" s="5"/>
      <c r="BC216" s="5"/>
      <c r="BD216" s="5"/>
      <c r="BE216" s="5"/>
      <c r="BF216" s="5"/>
      <c r="BG216" s="5"/>
      <c r="BH216" s="5"/>
      <c r="BI216" s="5"/>
      <c r="BJ216" s="14"/>
      <c r="BK216" s="5"/>
      <c r="BL216" s="5"/>
      <c r="BM216" s="5"/>
      <c r="BN216" s="5"/>
      <c r="BO216" s="5"/>
      <c r="BP216" s="5"/>
      <c r="BQ216" s="5"/>
      <c r="BR216" s="5"/>
      <c r="BS216" s="5"/>
      <c r="BT216" s="12"/>
      <c r="BU216" s="60"/>
      <c r="BV216" s="35"/>
      <c r="BW216" s="35"/>
      <c r="BX216" s="35"/>
      <c r="BY216" s="35"/>
      <c r="BZ216" s="35"/>
      <c r="CA216" s="35"/>
      <c r="CB216" s="35"/>
      <c r="CC216" s="35"/>
      <c r="CD216" s="35"/>
      <c r="CE216" s="60"/>
      <c r="CF216" s="35"/>
      <c r="CG216" s="35"/>
      <c r="CH216" s="35"/>
      <c r="CI216" s="35"/>
      <c r="CJ216" s="35"/>
      <c r="CK216" s="35"/>
      <c r="CL216" s="35"/>
      <c r="CM216" s="35"/>
      <c r="CN216" s="10"/>
      <c r="CO216" s="12"/>
      <c r="CP216" s="60"/>
      <c r="CQ216" s="35"/>
      <c r="CR216" s="35"/>
      <c r="CS216" s="35"/>
      <c r="CT216" s="35"/>
      <c r="CU216" s="35"/>
      <c r="CV216" s="35"/>
      <c r="CW216" s="35"/>
      <c r="CX216" s="35"/>
      <c r="CY216" s="35"/>
      <c r="CZ216" s="60"/>
      <c r="DA216" s="35"/>
      <c r="DB216" s="35"/>
      <c r="DC216" s="35"/>
      <c r="DD216" s="35"/>
      <c r="DE216" s="35"/>
      <c r="DF216" s="35"/>
      <c r="DG216" s="35"/>
      <c r="DH216" s="35"/>
      <c r="DI216" s="10"/>
      <c r="DJ216" s="12"/>
      <c r="DK216" s="60"/>
      <c r="DL216" s="35"/>
      <c r="DM216" s="35"/>
      <c r="DN216" s="35"/>
      <c r="DO216" s="35"/>
      <c r="DP216" s="35"/>
      <c r="DQ216" s="35"/>
      <c r="DR216" s="35"/>
      <c r="DS216" s="35"/>
      <c r="DT216" s="35"/>
      <c r="DU216" s="60"/>
      <c r="DV216" s="35"/>
      <c r="DW216" s="35"/>
      <c r="DX216" s="35"/>
      <c r="DY216" s="35"/>
      <c r="DZ216" s="35"/>
      <c r="EA216" s="35"/>
      <c r="EB216" s="35"/>
      <c r="EC216" s="35"/>
      <c r="ED216" s="10"/>
      <c r="EE216" s="12"/>
      <c r="EF216" s="60"/>
      <c r="EG216" s="35"/>
      <c r="EH216" s="35"/>
      <c r="EI216" s="35"/>
      <c r="EJ216" s="35"/>
      <c r="EK216" s="35"/>
      <c r="EL216" s="35"/>
      <c r="EM216" s="35"/>
      <c r="EN216" s="35"/>
      <c r="EO216" s="35"/>
      <c r="EP216" s="60"/>
      <c r="EQ216" s="35"/>
      <c r="ER216" s="35"/>
      <c r="ES216" s="35"/>
      <c r="ET216" s="35"/>
      <c r="EU216" s="35"/>
      <c r="EV216" s="35"/>
      <c r="EW216" s="35"/>
      <c r="EX216" s="35"/>
      <c r="EY216" s="10"/>
      <c r="EZ216" s="12"/>
      <c r="FA216" s="64"/>
      <c r="FB216" s="3"/>
      <c r="FC216" s="3"/>
      <c r="FD216" s="3"/>
      <c r="FE216" s="3"/>
      <c r="FF216" s="3"/>
      <c r="FG216" s="3"/>
      <c r="FH216" s="3"/>
      <c r="FI216" s="3"/>
      <c r="FJ216" s="3"/>
      <c r="FK216" s="64"/>
      <c r="FL216" s="3"/>
      <c r="FM216" s="3"/>
      <c r="FN216" s="3"/>
      <c r="FO216" s="3"/>
      <c r="FP216" s="3"/>
      <c r="FQ216" s="3"/>
      <c r="FR216" s="3"/>
      <c r="FS216" s="3"/>
      <c r="FT216" s="4"/>
      <c r="FU216" s="12"/>
      <c r="GL216" s="13"/>
      <c r="GM216" s="8"/>
      <c r="GN216" s="50"/>
      <c r="HD216" s="13"/>
      <c r="HE216" s="50"/>
      <c r="HF216" s="8"/>
      <c r="HG216" s="5"/>
      <c r="HH216" s="8"/>
      <c r="HI216" s="13"/>
      <c r="HJ216" s="68"/>
    </row>
    <row r="217" spans="1:218" x14ac:dyDescent="0.45">
      <c r="A217" s="21"/>
      <c r="D217" s="7"/>
      <c r="E217" s="8"/>
      <c r="F217" s="5"/>
      <c r="G217" s="5"/>
      <c r="H217" s="5"/>
      <c r="I217" s="5"/>
      <c r="O217" s="2"/>
      <c r="P217" s="21"/>
      <c r="X217" s="2"/>
      <c r="Y217" s="50"/>
      <c r="Z217" s="5"/>
      <c r="AA217" s="5"/>
      <c r="AB217" s="5"/>
      <c r="AC217" s="5"/>
      <c r="AD217" s="13"/>
      <c r="AE217" s="12"/>
      <c r="AF217" s="56"/>
      <c r="AP217" s="56"/>
      <c r="AZ217" s="14"/>
      <c r="BA217" s="5"/>
      <c r="BB217" s="5"/>
      <c r="BC217" s="5"/>
      <c r="BD217" s="5"/>
      <c r="BE217" s="5"/>
      <c r="BF217" s="5"/>
      <c r="BG217" s="5"/>
      <c r="BH217" s="5"/>
      <c r="BI217" s="5"/>
      <c r="BJ217" s="14"/>
      <c r="BK217" s="5"/>
      <c r="BL217" s="5"/>
      <c r="BM217" s="5"/>
      <c r="BN217" s="5"/>
      <c r="BO217" s="5"/>
      <c r="BP217" s="5"/>
      <c r="BQ217" s="5"/>
      <c r="BR217" s="5"/>
      <c r="BS217" s="5"/>
      <c r="BT217" s="12"/>
      <c r="BU217" s="60"/>
      <c r="BV217" s="35"/>
      <c r="BW217" s="35"/>
      <c r="BX217" s="35"/>
      <c r="BY217" s="35"/>
      <c r="BZ217" s="35"/>
      <c r="CA217" s="35"/>
      <c r="CB217" s="35"/>
      <c r="CC217" s="35"/>
      <c r="CD217" s="35"/>
      <c r="CE217" s="60"/>
      <c r="CF217" s="35"/>
      <c r="CG217" s="35"/>
      <c r="CH217" s="35"/>
      <c r="CI217" s="35"/>
      <c r="CJ217" s="35"/>
      <c r="CK217" s="35"/>
      <c r="CL217" s="35"/>
      <c r="CM217" s="35"/>
      <c r="CN217" s="10"/>
      <c r="CO217" s="12"/>
      <c r="CP217" s="60"/>
      <c r="CQ217" s="35"/>
      <c r="CR217" s="35"/>
      <c r="CS217" s="35"/>
      <c r="CT217" s="35"/>
      <c r="CU217" s="35"/>
      <c r="CV217" s="35"/>
      <c r="CW217" s="35"/>
      <c r="CX217" s="35"/>
      <c r="CY217" s="35"/>
      <c r="CZ217" s="60"/>
      <c r="DA217" s="35"/>
      <c r="DB217" s="35"/>
      <c r="DC217" s="35"/>
      <c r="DD217" s="35"/>
      <c r="DE217" s="35"/>
      <c r="DF217" s="35"/>
      <c r="DG217" s="35"/>
      <c r="DH217" s="35"/>
      <c r="DI217" s="10"/>
      <c r="DJ217" s="12"/>
      <c r="DK217" s="60"/>
      <c r="DL217" s="35"/>
      <c r="DM217" s="35"/>
      <c r="DN217" s="35"/>
      <c r="DO217" s="35"/>
      <c r="DP217" s="35"/>
      <c r="DQ217" s="35"/>
      <c r="DR217" s="35"/>
      <c r="DS217" s="35"/>
      <c r="DT217" s="35"/>
      <c r="DU217" s="60"/>
      <c r="DV217" s="35"/>
      <c r="DW217" s="35"/>
      <c r="DX217" s="35"/>
      <c r="DY217" s="35"/>
      <c r="DZ217" s="35"/>
      <c r="EA217" s="35"/>
      <c r="EB217" s="35"/>
      <c r="EC217" s="35"/>
      <c r="ED217" s="10"/>
      <c r="EE217" s="12"/>
      <c r="EF217" s="60"/>
      <c r="EG217" s="35"/>
      <c r="EH217" s="35"/>
      <c r="EI217" s="35"/>
      <c r="EJ217" s="35"/>
      <c r="EK217" s="35"/>
      <c r="EL217" s="35"/>
      <c r="EM217" s="35"/>
      <c r="EN217" s="35"/>
      <c r="EO217" s="35"/>
      <c r="EP217" s="60"/>
      <c r="EQ217" s="35"/>
      <c r="ER217" s="35"/>
      <c r="ES217" s="35"/>
      <c r="ET217" s="35"/>
      <c r="EU217" s="35"/>
      <c r="EV217" s="35"/>
      <c r="EW217" s="35"/>
      <c r="EX217" s="35"/>
      <c r="EY217" s="10"/>
      <c r="EZ217" s="12"/>
      <c r="FA217" s="64"/>
      <c r="FB217" s="3"/>
      <c r="FC217" s="3"/>
      <c r="FD217" s="3"/>
      <c r="FE217" s="3"/>
      <c r="FF217" s="3"/>
      <c r="FG217" s="3"/>
      <c r="FH217" s="3"/>
      <c r="FI217" s="3"/>
      <c r="FJ217" s="3"/>
      <c r="FK217" s="64"/>
      <c r="FL217" s="3"/>
      <c r="FM217" s="3"/>
      <c r="FN217" s="3"/>
      <c r="FO217" s="3"/>
      <c r="FP217" s="3"/>
      <c r="FQ217" s="3"/>
      <c r="FR217" s="3"/>
      <c r="FS217" s="3"/>
      <c r="FT217" s="4"/>
      <c r="FU217" s="12"/>
      <c r="GL217" s="13"/>
      <c r="GM217" s="8"/>
      <c r="GN217" s="50"/>
      <c r="HD217" s="13"/>
      <c r="HE217" s="50"/>
      <c r="HF217" s="8"/>
      <c r="HG217" s="5"/>
      <c r="HH217" s="8"/>
      <c r="HI217" s="13"/>
      <c r="HJ217" s="68"/>
    </row>
    <row r="218" spans="1:218" x14ac:dyDescent="0.45">
      <c r="A218" s="21"/>
      <c r="D218" s="7"/>
      <c r="E218" s="8"/>
      <c r="F218" s="5"/>
      <c r="G218" s="5"/>
      <c r="H218" s="5"/>
      <c r="I218" s="5"/>
      <c r="O218" s="2"/>
      <c r="P218" s="21"/>
      <c r="X218" s="2"/>
      <c r="Y218" s="50"/>
      <c r="Z218" s="5"/>
      <c r="AA218" s="5"/>
      <c r="AB218" s="5"/>
      <c r="AC218" s="5"/>
      <c r="AD218" s="13"/>
      <c r="AE218" s="12"/>
      <c r="AF218" s="56"/>
      <c r="AP218" s="56"/>
      <c r="AZ218" s="14"/>
      <c r="BA218" s="5"/>
      <c r="BB218" s="5"/>
      <c r="BC218" s="5"/>
      <c r="BD218" s="5"/>
      <c r="BE218" s="5"/>
      <c r="BF218" s="5"/>
      <c r="BG218" s="5"/>
      <c r="BH218" s="5"/>
      <c r="BI218" s="5"/>
      <c r="BJ218" s="14"/>
      <c r="BK218" s="5"/>
      <c r="BL218" s="5"/>
      <c r="BM218" s="5"/>
      <c r="BN218" s="5"/>
      <c r="BO218" s="5"/>
      <c r="BP218" s="5"/>
      <c r="BQ218" s="5"/>
      <c r="BR218" s="5"/>
      <c r="BS218" s="5"/>
      <c r="BT218" s="12"/>
      <c r="BU218" s="60"/>
      <c r="BV218" s="35"/>
      <c r="BW218" s="35"/>
      <c r="BX218" s="35"/>
      <c r="BY218" s="35"/>
      <c r="BZ218" s="35"/>
      <c r="CA218" s="35"/>
      <c r="CB218" s="35"/>
      <c r="CC218" s="35"/>
      <c r="CD218" s="35"/>
      <c r="CE218" s="60"/>
      <c r="CF218" s="35"/>
      <c r="CG218" s="35"/>
      <c r="CH218" s="35"/>
      <c r="CI218" s="35"/>
      <c r="CJ218" s="35"/>
      <c r="CK218" s="35"/>
      <c r="CL218" s="35"/>
      <c r="CM218" s="35"/>
      <c r="CN218" s="10"/>
      <c r="CO218" s="12"/>
      <c r="CP218" s="60"/>
      <c r="CQ218" s="35"/>
      <c r="CR218" s="35"/>
      <c r="CS218" s="35"/>
      <c r="CT218" s="35"/>
      <c r="CU218" s="35"/>
      <c r="CV218" s="35"/>
      <c r="CW218" s="35"/>
      <c r="CX218" s="35"/>
      <c r="CY218" s="35"/>
      <c r="CZ218" s="60"/>
      <c r="DA218" s="35"/>
      <c r="DB218" s="35"/>
      <c r="DC218" s="35"/>
      <c r="DD218" s="35"/>
      <c r="DE218" s="35"/>
      <c r="DF218" s="35"/>
      <c r="DG218" s="35"/>
      <c r="DH218" s="35"/>
      <c r="DI218" s="10"/>
      <c r="DJ218" s="12"/>
      <c r="DK218" s="60"/>
      <c r="DL218" s="35"/>
      <c r="DM218" s="35"/>
      <c r="DN218" s="35"/>
      <c r="DO218" s="35"/>
      <c r="DP218" s="35"/>
      <c r="DQ218" s="35"/>
      <c r="DR218" s="35"/>
      <c r="DS218" s="35"/>
      <c r="DT218" s="35"/>
      <c r="DU218" s="60"/>
      <c r="DV218" s="35"/>
      <c r="DW218" s="35"/>
      <c r="DX218" s="35"/>
      <c r="DY218" s="35"/>
      <c r="DZ218" s="35"/>
      <c r="EA218" s="35"/>
      <c r="EB218" s="35"/>
      <c r="EC218" s="35"/>
      <c r="ED218" s="10"/>
      <c r="EE218" s="12"/>
      <c r="EF218" s="60"/>
      <c r="EG218" s="35"/>
      <c r="EH218" s="35"/>
      <c r="EI218" s="35"/>
      <c r="EJ218" s="35"/>
      <c r="EK218" s="35"/>
      <c r="EL218" s="35"/>
      <c r="EM218" s="35"/>
      <c r="EN218" s="35"/>
      <c r="EO218" s="35"/>
      <c r="EP218" s="60"/>
      <c r="EQ218" s="35"/>
      <c r="ER218" s="35"/>
      <c r="ES218" s="35"/>
      <c r="ET218" s="35"/>
      <c r="EU218" s="35"/>
      <c r="EV218" s="35"/>
      <c r="EW218" s="35"/>
      <c r="EX218" s="35"/>
      <c r="EY218" s="10"/>
      <c r="EZ218" s="12"/>
      <c r="FA218" s="64"/>
      <c r="FB218" s="3"/>
      <c r="FC218" s="3"/>
      <c r="FD218" s="3"/>
      <c r="FE218" s="3"/>
      <c r="FF218" s="3"/>
      <c r="FG218" s="3"/>
      <c r="FH218" s="3"/>
      <c r="FI218" s="3"/>
      <c r="FJ218" s="3"/>
      <c r="FK218" s="64"/>
      <c r="FL218" s="3"/>
      <c r="FM218" s="3"/>
      <c r="FN218" s="3"/>
      <c r="FO218" s="3"/>
      <c r="FP218" s="3"/>
      <c r="FQ218" s="3"/>
      <c r="FR218" s="3"/>
      <c r="FS218" s="3"/>
      <c r="FT218" s="4"/>
      <c r="FU218" s="12"/>
      <c r="GL218" s="13"/>
      <c r="GM218" s="8"/>
      <c r="GN218" s="50"/>
      <c r="HD218" s="13"/>
      <c r="HE218" s="50"/>
      <c r="HF218" s="8"/>
      <c r="HG218" s="5"/>
      <c r="HH218" s="8"/>
      <c r="HI218" s="13"/>
      <c r="HJ218" s="68"/>
    </row>
    <row r="219" spans="1:218" x14ac:dyDescent="0.45">
      <c r="A219" s="21"/>
      <c r="D219" s="7"/>
      <c r="E219" s="8"/>
      <c r="F219" s="5"/>
      <c r="G219" s="5"/>
      <c r="H219" s="5"/>
      <c r="I219" s="5"/>
      <c r="O219" s="2"/>
      <c r="P219" s="21"/>
      <c r="X219" s="2"/>
      <c r="Y219" s="50"/>
      <c r="Z219" s="5"/>
      <c r="AA219" s="5"/>
      <c r="AB219" s="5"/>
      <c r="AC219" s="5"/>
      <c r="AD219" s="13"/>
      <c r="AE219" s="12"/>
      <c r="AF219" s="56"/>
      <c r="AP219" s="56"/>
      <c r="AZ219" s="14"/>
      <c r="BA219" s="5"/>
      <c r="BB219" s="5"/>
      <c r="BC219" s="5"/>
      <c r="BD219" s="5"/>
      <c r="BE219" s="5"/>
      <c r="BF219" s="5"/>
      <c r="BG219" s="5"/>
      <c r="BH219" s="5"/>
      <c r="BI219" s="5"/>
      <c r="BJ219" s="14"/>
      <c r="BK219" s="5"/>
      <c r="BL219" s="5"/>
      <c r="BM219" s="5"/>
      <c r="BN219" s="5"/>
      <c r="BO219" s="5"/>
      <c r="BP219" s="5"/>
      <c r="BQ219" s="5"/>
      <c r="BR219" s="5"/>
      <c r="BS219" s="5"/>
      <c r="BT219" s="12"/>
      <c r="BU219" s="60"/>
      <c r="BV219" s="35"/>
      <c r="BW219" s="35"/>
      <c r="BX219" s="35"/>
      <c r="BY219" s="35"/>
      <c r="BZ219" s="35"/>
      <c r="CA219" s="35"/>
      <c r="CB219" s="35"/>
      <c r="CC219" s="35"/>
      <c r="CD219" s="35"/>
      <c r="CE219" s="60"/>
      <c r="CF219" s="35"/>
      <c r="CG219" s="35"/>
      <c r="CH219" s="35"/>
      <c r="CI219" s="35"/>
      <c r="CJ219" s="35"/>
      <c r="CK219" s="35"/>
      <c r="CL219" s="35"/>
      <c r="CM219" s="35"/>
      <c r="CN219" s="10"/>
      <c r="CO219" s="12"/>
      <c r="CP219" s="60"/>
      <c r="CQ219" s="35"/>
      <c r="CR219" s="35"/>
      <c r="CS219" s="35"/>
      <c r="CT219" s="35"/>
      <c r="CU219" s="35"/>
      <c r="CV219" s="35"/>
      <c r="CW219" s="35"/>
      <c r="CX219" s="35"/>
      <c r="CY219" s="35"/>
      <c r="CZ219" s="60"/>
      <c r="DA219" s="35"/>
      <c r="DB219" s="35"/>
      <c r="DC219" s="35"/>
      <c r="DD219" s="35"/>
      <c r="DE219" s="35"/>
      <c r="DF219" s="35"/>
      <c r="DG219" s="35"/>
      <c r="DH219" s="35"/>
      <c r="DI219" s="10"/>
      <c r="DJ219" s="12"/>
      <c r="DK219" s="60"/>
      <c r="DL219" s="35"/>
      <c r="DM219" s="35"/>
      <c r="DN219" s="35"/>
      <c r="DO219" s="35"/>
      <c r="DP219" s="35"/>
      <c r="DQ219" s="35"/>
      <c r="DR219" s="35"/>
      <c r="DS219" s="35"/>
      <c r="DT219" s="35"/>
      <c r="DU219" s="60"/>
      <c r="DV219" s="35"/>
      <c r="DW219" s="35"/>
      <c r="DX219" s="35"/>
      <c r="DY219" s="35"/>
      <c r="DZ219" s="35"/>
      <c r="EA219" s="35"/>
      <c r="EB219" s="35"/>
      <c r="EC219" s="35"/>
      <c r="ED219" s="10"/>
      <c r="EE219" s="12"/>
      <c r="EF219" s="60"/>
      <c r="EG219" s="35"/>
      <c r="EH219" s="35"/>
      <c r="EI219" s="35"/>
      <c r="EJ219" s="35"/>
      <c r="EK219" s="35"/>
      <c r="EL219" s="35"/>
      <c r="EM219" s="35"/>
      <c r="EN219" s="35"/>
      <c r="EO219" s="35"/>
      <c r="EP219" s="60"/>
      <c r="EQ219" s="35"/>
      <c r="ER219" s="35"/>
      <c r="ES219" s="35"/>
      <c r="ET219" s="35"/>
      <c r="EU219" s="35"/>
      <c r="EV219" s="35"/>
      <c r="EW219" s="35"/>
      <c r="EX219" s="35"/>
      <c r="EY219" s="10"/>
      <c r="EZ219" s="12"/>
      <c r="FA219" s="64"/>
      <c r="FB219" s="3"/>
      <c r="FC219" s="3"/>
      <c r="FD219" s="3"/>
      <c r="FE219" s="3"/>
      <c r="FF219" s="3"/>
      <c r="FG219" s="3"/>
      <c r="FH219" s="3"/>
      <c r="FI219" s="3"/>
      <c r="FJ219" s="3"/>
      <c r="FK219" s="64"/>
      <c r="FL219" s="3"/>
      <c r="FM219" s="3"/>
      <c r="FN219" s="3"/>
      <c r="FO219" s="3"/>
      <c r="FP219" s="3"/>
      <c r="FQ219" s="3"/>
      <c r="FR219" s="3"/>
      <c r="FS219" s="3"/>
      <c r="FT219" s="4"/>
      <c r="FU219" s="12"/>
      <c r="GL219" s="13"/>
      <c r="GM219" s="8"/>
      <c r="GN219" s="50"/>
      <c r="HD219" s="13"/>
      <c r="HE219" s="50"/>
      <c r="HF219" s="8"/>
      <c r="HG219" s="5"/>
      <c r="HH219" s="8"/>
      <c r="HI219" s="13"/>
      <c r="HJ219" s="68"/>
    </row>
    <row r="220" spans="1:218" x14ac:dyDescent="0.45">
      <c r="A220" s="21"/>
      <c r="D220" s="7"/>
      <c r="E220" s="8"/>
      <c r="F220" s="5"/>
      <c r="G220" s="5"/>
      <c r="H220" s="5"/>
      <c r="I220" s="5"/>
      <c r="O220" s="2"/>
      <c r="P220" s="21"/>
      <c r="X220" s="2"/>
      <c r="Y220" s="50"/>
      <c r="Z220" s="5"/>
      <c r="AA220" s="5"/>
      <c r="AB220" s="5"/>
      <c r="AC220" s="5"/>
      <c r="AD220" s="13"/>
      <c r="AE220" s="12"/>
      <c r="AF220" s="56"/>
      <c r="AP220" s="56"/>
      <c r="AZ220" s="14"/>
      <c r="BA220" s="5"/>
      <c r="BB220" s="5"/>
      <c r="BC220" s="5"/>
      <c r="BD220" s="5"/>
      <c r="BE220" s="5"/>
      <c r="BF220" s="5"/>
      <c r="BG220" s="5"/>
      <c r="BH220" s="5"/>
      <c r="BI220" s="5"/>
      <c r="BJ220" s="14"/>
      <c r="BK220" s="5"/>
      <c r="BL220" s="5"/>
      <c r="BM220" s="5"/>
      <c r="BN220" s="5"/>
      <c r="BO220" s="5"/>
      <c r="BP220" s="5"/>
      <c r="BQ220" s="5"/>
      <c r="BR220" s="5"/>
      <c r="BS220" s="5"/>
      <c r="BT220" s="12"/>
      <c r="BU220" s="60"/>
      <c r="BV220" s="35"/>
      <c r="BW220" s="35"/>
      <c r="BX220" s="35"/>
      <c r="BY220" s="35"/>
      <c r="BZ220" s="35"/>
      <c r="CA220" s="35"/>
      <c r="CB220" s="35"/>
      <c r="CC220" s="35"/>
      <c r="CD220" s="35"/>
      <c r="CE220" s="60"/>
      <c r="CF220" s="35"/>
      <c r="CG220" s="35"/>
      <c r="CH220" s="35"/>
      <c r="CI220" s="35"/>
      <c r="CJ220" s="35"/>
      <c r="CK220" s="35"/>
      <c r="CL220" s="35"/>
      <c r="CM220" s="35"/>
      <c r="CN220" s="10"/>
      <c r="CO220" s="12"/>
      <c r="CP220" s="60"/>
      <c r="CQ220" s="35"/>
      <c r="CR220" s="35"/>
      <c r="CS220" s="35"/>
      <c r="CT220" s="35"/>
      <c r="CU220" s="35"/>
      <c r="CV220" s="35"/>
      <c r="CW220" s="35"/>
      <c r="CX220" s="35"/>
      <c r="CY220" s="35"/>
      <c r="CZ220" s="60"/>
      <c r="DA220" s="35"/>
      <c r="DB220" s="35"/>
      <c r="DC220" s="35"/>
      <c r="DD220" s="35"/>
      <c r="DE220" s="35"/>
      <c r="DF220" s="35"/>
      <c r="DG220" s="35"/>
      <c r="DH220" s="35"/>
      <c r="DI220" s="10"/>
      <c r="DJ220" s="12"/>
      <c r="DK220" s="60"/>
      <c r="DL220" s="35"/>
      <c r="DM220" s="35"/>
      <c r="DN220" s="35"/>
      <c r="DO220" s="35"/>
      <c r="DP220" s="35"/>
      <c r="DQ220" s="35"/>
      <c r="DR220" s="35"/>
      <c r="DS220" s="35"/>
      <c r="DT220" s="35"/>
      <c r="DU220" s="60"/>
      <c r="DV220" s="35"/>
      <c r="DW220" s="35"/>
      <c r="DX220" s="35"/>
      <c r="DY220" s="35"/>
      <c r="DZ220" s="35"/>
      <c r="EA220" s="35"/>
      <c r="EB220" s="35"/>
      <c r="EC220" s="35"/>
      <c r="ED220" s="10"/>
      <c r="EE220" s="12"/>
      <c r="EF220" s="60"/>
      <c r="EG220" s="35"/>
      <c r="EH220" s="35"/>
      <c r="EI220" s="35"/>
      <c r="EJ220" s="35"/>
      <c r="EK220" s="35"/>
      <c r="EL220" s="35"/>
      <c r="EM220" s="35"/>
      <c r="EN220" s="35"/>
      <c r="EO220" s="35"/>
      <c r="EP220" s="60"/>
      <c r="EQ220" s="35"/>
      <c r="ER220" s="35"/>
      <c r="ES220" s="35"/>
      <c r="ET220" s="35"/>
      <c r="EU220" s="35"/>
      <c r="EV220" s="35"/>
      <c r="EW220" s="35"/>
      <c r="EX220" s="35"/>
      <c r="EY220" s="10"/>
      <c r="EZ220" s="12"/>
      <c r="FA220" s="64"/>
      <c r="FB220" s="3"/>
      <c r="FC220" s="3"/>
      <c r="FD220" s="3"/>
      <c r="FE220" s="3"/>
      <c r="FF220" s="3"/>
      <c r="FG220" s="3"/>
      <c r="FH220" s="3"/>
      <c r="FI220" s="3"/>
      <c r="FJ220" s="3"/>
      <c r="FK220" s="64"/>
      <c r="FL220" s="3"/>
      <c r="FM220" s="3"/>
      <c r="FN220" s="3"/>
      <c r="FO220" s="3"/>
      <c r="FP220" s="3"/>
      <c r="FQ220" s="3"/>
      <c r="FR220" s="3"/>
      <c r="FS220" s="3"/>
      <c r="FT220" s="4"/>
      <c r="FU220" s="12"/>
      <c r="GL220" s="13"/>
      <c r="GM220" s="8"/>
      <c r="GN220" s="50"/>
      <c r="HD220" s="13"/>
      <c r="HE220" s="50"/>
      <c r="HF220" s="8"/>
      <c r="HG220" s="5"/>
      <c r="HH220" s="8"/>
      <c r="HI220" s="13"/>
      <c r="HJ220" s="68"/>
    </row>
    <row r="221" spans="1:218" x14ac:dyDescent="0.45">
      <c r="A221" s="21"/>
      <c r="D221" s="7"/>
      <c r="E221" s="8"/>
      <c r="F221" s="5"/>
      <c r="G221" s="5"/>
      <c r="H221" s="5"/>
      <c r="I221" s="5"/>
      <c r="O221" s="2"/>
      <c r="P221" s="21"/>
      <c r="X221" s="2"/>
      <c r="Y221" s="50"/>
      <c r="Z221" s="5"/>
      <c r="AA221" s="5"/>
      <c r="AB221" s="5"/>
      <c r="AC221" s="5"/>
      <c r="AD221" s="13"/>
      <c r="AE221" s="12"/>
      <c r="AF221" s="56"/>
      <c r="AP221" s="56"/>
      <c r="AZ221" s="14"/>
      <c r="BA221" s="5"/>
      <c r="BB221" s="5"/>
      <c r="BC221" s="5"/>
      <c r="BD221" s="5"/>
      <c r="BE221" s="5"/>
      <c r="BF221" s="5"/>
      <c r="BG221" s="5"/>
      <c r="BH221" s="5"/>
      <c r="BI221" s="5"/>
      <c r="BJ221" s="14"/>
      <c r="BK221" s="5"/>
      <c r="BL221" s="5"/>
      <c r="BM221" s="5"/>
      <c r="BN221" s="5"/>
      <c r="BO221" s="5"/>
      <c r="BP221" s="5"/>
      <c r="BQ221" s="5"/>
      <c r="BR221" s="5"/>
      <c r="BS221" s="5"/>
      <c r="BT221" s="12"/>
      <c r="BU221" s="60"/>
      <c r="BV221" s="35"/>
      <c r="BW221" s="35"/>
      <c r="BX221" s="35"/>
      <c r="BY221" s="35"/>
      <c r="BZ221" s="35"/>
      <c r="CA221" s="35"/>
      <c r="CB221" s="35"/>
      <c r="CC221" s="35"/>
      <c r="CD221" s="35"/>
      <c r="CE221" s="60"/>
      <c r="CF221" s="35"/>
      <c r="CG221" s="35"/>
      <c r="CH221" s="35"/>
      <c r="CI221" s="35"/>
      <c r="CJ221" s="35"/>
      <c r="CK221" s="35"/>
      <c r="CL221" s="35"/>
      <c r="CM221" s="35"/>
      <c r="CN221" s="10"/>
      <c r="CO221" s="12"/>
      <c r="CP221" s="60"/>
      <c r="CQ221" s="35"/>
      <c r="CR221" s="35"/>
      <c r="CS221" s="35"/>
      <c r="CT221" s="35"/>
      <c r="CU221" s="35"/>
      <c r="CV221" s="35"/>
      <c r="CW221" s="35"/>
      <c r="CX221" s="35"/>
      <c r="CY221" s="35"/>
      <c r="CZ221" s="60"/>
      <c r="DA221" s="35"/>
      <c r="DB221" s="35"/>
      <c r="DC221" s="35"/>
      <c r="DD221" s="35"/>
      <c r="DE221" s="35"/>
      <c r="DF221" s="35"/>
      <c r="DG221" s="35"/>
      <c r="DH221" s="35"/>
      <c r="DI221" s="10"/>
      <c r="DJ221" s="12"/>
      <c r="DK221" s="60"/>
      <c r="DL221" s="35"/>
      <c r="DM221" s="35"/>
      <c r="DN221" s="35"/>
      <c r="DO221" s="35"/>
      <c r="DP221" s="35"/>
      <c r="DQ221" s="35"/>
      <c r="DR221" s="35"/>
      <c r="DS221" s="35"/>
      <c r="DT221" s="35"/>
      <c r="DU221" s="60"/>
      <c r="DV221" s="35"/>
      <c r="DW221" s="35"/>
      <c r="DX221" s="35"/>
      <c r="DY221" s="35"/>
      <c r="DZ221" s="35"/>
      <c r="EA221" s="35"/>
      <c r="EB221" s="35"/>
      <c r="EC221" s="35"/>
      <c r="ED221" s="10"/>
      <c r="EE221" s="12"/>
      <c r="EF221" s="60"/>
      <c r="EG221" s="35"/>
      <c r="EH221" s="35"/>
      <c r="EI221" s="35"/>
      <c r="EJ221" s="35"/>
      <c r="EK221" s="35"/>
      <c r="EL221" s="35"/>
      <c r="EM221" s="35"/>
      <c r="EN221" s="35"/>
      <c r="EO221" s="35"/>
      <c r="EP221" s="60"/>
      <c r="EQ221" s="35"/>
      <c r="ER221" s="35"/>
      <c r="ES221" s="35"/>
      <c r="ET221" s="35"/>
      <c r="EU221" s="35"/>
      <c r="EV221" s="35"/>
      <c r="EW221" s="35"/>
      <c r="EX221" s="35"/>
      <c r="EY221" s="10"/>
      <c r="EZ221" s="12"/>
      <c r="FA221" s="64"/>
      <c r="FB221" s="3"/>
      <c r="FC221" s="3"/>
      <c r="FD221" s="3"/>
      <c r="FE221" s="3"/>
      <c r="FF221" s="3"/>
      <c r="FG221" s="3"/>
      <c r="FH221" s="3"/>
      <c r="FI221" s="3"/>
      <c r="FJ221" s="3"/>
      <c r="FK221" s="64"/>
      <c r="FL221" s="3"/>
      <c r="FM221" s="3"/>
      <c r="FN221" s="3"/>
      <c r="FO221" s="3"/>
      <c r="FP221" s="3"/>
      <c r="FQ221" s="3"/>
      <c r="FR221" s="3"/>
      <c r="FS221" s="3"/>
      <c r="FT221" s="4"/>
      <c r="FU221" s="12"/>
      <c r="GL221" s="13"/>
      <c r="GM221" s="8"/>
      <c r="GN221" s="50"/>
      <c r="HD221" s="13"/>
      <c r="HE221" s="50"/>
      <c r="HF221" s="8"/>
      <c r="HG221" s="5"/>
      <c r="HH221" s="8"/>
      <c r="HI221" s="13"/>
      <c r="HJ221" s="68"/>
    </row>
    <row r="222" spans="1:218" x14ac:dyDescent="0.45">
      <c r="A222" s="21"/>
      <c r="D222" s="7"/>
      <c r="E222" s="8"/>
      <c r="F222" s="5"/>
      <c r="G222" s="5"/>
      <c r="H222" s="5"/>
      <c r="I222" s="5"/>
      <c r="O222" s="2"/>
      <c r="P222" s="21"/>
      <c r="X222" s="2"/>
      <c r="Y222" s="50"/>
      <c r="Z222" s="5"/>
      <c r="AA222" s="5"/>
      <c r="AB222" s="5"/>
      <c r="AC222" s="5"/>
      <c r="AD222" s="13"/>
      <c r="AE222" s="12"/>
      <c r="AF222" s="56"/>
      <c r="AP222" s="56"/>
      <c r="AZ222" s="14"/>
      <c r="BA222" s="5"/>
      <c r="BB222" s="5"/>
      <c r="BC222" s="5"/>
      <c r="BD222" s="5"/>
      <c r="BE222" s="5"/>
      <c r="BF222" s="5"/>
      <c r="BG222" s="5"/>
      <c r="BH222" s="5"/>
      <c r="BI222" s="5"/>
      <c r="BJ222" s="14"/>
      <c r="BK222" s="5"/>
      <c r="BL222" s="5"/>
      <c r="BM222" s="5"/>
      <c r="BN222" s="5"/>
      <c r="BO222" s="5"/>
      <c r="BP222" s="5"/>
      <c r="BQ222" s="5"/>
      <c r="BR222" s="5"/>
      <c r="BS222" s="5"/>
      <c r="BT222" s="12"/>
      <c r="BU222" s="60"/>
      <c r="BV222" s="35"/>
      <c r="BW222" s="35"/>
      <c r="BX222" s="35"/>
      <c r="BY222" s="35"/>
      <c r="BZ222" s="35"/>
      <c r="CA222" s="35"/>
      <c r="CB222" s="35"/>
      <c r="CC222" s="35"/>
      <c r="CD222" s="35"/>
      <c r="CE222" s="60"/>
      <c r="CF222" s="35"/>
      <c r="CG222" s="35"/>
      <c r="CH222" s="35"/>
      <c r="CI222" s="35"/>
      <c r="CJ222" s="35"/>
      <c r="CK222" s="35"/>
      <c r="CL222" s="35"/>
      <c r="CM222" s="35"/>
      <c r="CN222" s="10"/>
      <c r="CO222" s="12"/>
      <c r="CP222" s="60"/>
      <c r="CQ222" s="35"/>
      <c r="CR222" s="35"/>
      <c r="CS222" s="35"/>
      <c r="CT222" s="35"/>
      <c r="CU222" s="35"/>
      <c r="CV222" s="35"/>
      <c r="CW222" s="35"/>
      <c r="CX222" s="35"/>
      <c r="CY222" s="35"/>
      <c r="CZ222" s="60"/>
      <c r="DA222" s="35"/>
      <c r="DB222" s="35"/>
      <c r="DC222" s="35"/>
      <c r="DD222" s="35"/>
      <c r="DE222" s="35"/>
      <c r="DF222" s="35"/>
      <c r="DG222" s="35"/>
      <c r="DH222" s="35"/>
      <c r="DI222" s="10"/>
      <c r="DJ222" s="12"/>
      <c r="DK222" s="60"/>
      <c r="DL222" s="35"/>
      <c r="DM222" s="35"/>
      <c r="DN222" s="35"/>
      <c r="DO222" s="35"/>
      <c r="DP222" s="35"/>
      <c r="DQ222" s="35"/>
      <c r="DR222" s="35"/>
      <c r="DS222" s="35"/>
      <c r="DT222" s="35"/>
      <c r="DU222" s="60"/>
      <c r="DV222" s="35"/>
      <c r="DW222" s="35"/>
      <c r="DX222" s="35"/>
      <c r="DY222" s="35"/>
      <c r="DZ222" s="35"/>
      <c r="EA222" s="35"/>
      <c r="EB222" s="35"/>
      <c r="EC222" s="35"/>
      <c r="ED222" s="10"/>
      <c r="EE222" s="12"/>
      <c r="EF222" s="60"/>
      <c r="EG222" s="35"/>
      <c r="EH222" s="35"/>
      <c r="EI222" s="35"/>
      <c r="EJ222" s="35"/>
      <c r="EK222" s="35"/>
      <c r="EL222" s="35"/>
      <c r="EM222" s="35"/>
      <c r="EN222" s="35"/>
      <c r="EO222" s="35"/>
      <c r="EP222" s="60"/>
      <c r="EQ222" s="35"/>
      <c r="ER222" s="35"/>
      <c r="ES222" s="35"/>
      <c r="ET222" s="35"/>
      <c r="EU222" s="35"/>
      <c r="EV222" s="35"/>
      <c r="EW222" s="35"/>
      <c r="EX222" s="35"/>
      <c r="EY222" s="10"/>
      <c r="EZ222" s="12"/>
      <c r="FA222" s="64"/>
      <c r="FB222" s="3"/>
      <c r="FC222" s="3"/>
      <c r="FD222" s="3"/>
      <c r="FE222" s="3"/>
      <c r="FF222" s="3"/>
      <c r="FG222" s="3"/>
      <c r="FH222" s="3"/>
      <c r="FI222" s="3"/>
      <c r="FJ222" s="3"/>
      <c r="FK222" s="64"/>
      <c r="FL222" s="3"/>
      <c r="FM222" s="3"/>
      <c r="FN222" s="3"/>
      <c r="FO222" s="3"/>
      <c r="FP222" s="3"/>
      <c r="FQ222" s="3"/>
      <c r="FR222" s="3"/>
      <c r="FS222" s="3"/>
      <c r="FT222" s="4"/>
      <c r="FU222" s="12"/>
      <c r="GL222" s="13"/>
      <c r="GM222" s="8"/>
      <c r="GN222" s="50"/>
      <c r="HD222" s="13"/>
      <c r="HE222" s="50"/>
      <c r="HF222" s="8"/>
      <c r="HG222" s="5"/>
      <c r="HH222" s="8"/>
      <c r="HI222" s="13"/>
      <c r="HJ222" s="68"/>
    </row>
    <row r="223" spans="1:218" x14ac:dyDescent="0.45">
      <c r="A223" s="21"/>
      <c r="D223" s="7"/>
      <c r="E223" s="8"/>
      <c r="F223" s="5"/>
      <c r="G223" s="5"/>
      <c r="H223" s="5"/>
      <c r="I223" s="5"/>
      <c r="O223" s="2"/>
      <c r="P223" s="21"/>
      <c r="X223" s="2"/>
      <c r="Y223" s="50"/>
      <c r="Z223" s="5"/>
      <c r="AA223" s="5"/>
      <c r="AB223" s="5"/>
      <c r="AC223" s="5"/>
      <c r="AD223" s="13"/>
      <c r="AE223" s="12"/>
      <c r="AF223" s="56"/>
      <c r="AP223" s="56"/>
      <c r="AZ223" s="14"/>
      <c r="BA223" s="5"/>
      <c r="BB223" s="5"/>
      <c r="BC223" s="5"/>
      <c r="BD223" s="5"/>
      <c r="BE223" s="5"/>
      <c r="BF223" s="5"/>
      <c r="BG223" s="5"/>
      <c r="BH223" s="5"/>
      <c r="BI223" s="5"/>
      <c r="BJ223" s="14"/>
      <c r="BK223" s="5"/>
      <c r="BL223" s="5"/>
      <c r="BM223" s="5"/>
      <c r="BN223" s="5"/>
      <c r="BO223" s="5"/>
      <c r="BP223" s="5"/>
      <c r="BQ223" s="5"/>
      <c r="BR223" s="5"/>
      <c r="BS223" s="5"/>
      <c r="BT223" s="12"/>
      <c r="BU223" s="60"/>
      <c r="BV223" s="35"/>
      <c r="BW223" s="35"/>
      <c r="BX223" s="35"/>
      <c r="BY223" s="35"/>
      <c r="BZ223" s="35"/>
      <c r="CA223" s="35"/>
      <c r="CB223" s="35"/>
      <c r="CC223" s="35"/>
      <c r="CD223" s="35"/>
      <c r="CE223" s="60"/>
      <c r="CF223" s="35"/>
      <c r="CG223" s="35"/>
      <c r="CH223" s="35"/>
      <c r="CI223" s="35"/>
      <c r="CJ223" s="35"/>
      <c r="CK223" s="35"/>
      <c r="CL223" s="35"/>
      <c r="CM223" s="35"/>
      <c r="CN223" s="10"/>
      <c r="CO223" s="12"/>
      <c r="CP223" s="60"/>
      <c r="CQ223" s="35"/>
      <c r="CR223" s="35"/>
      <c r="CS223" s="35"/>
      <c r="CT223" s="35"/>
      <c r="CU223" s="35"/>
      <c r="CV223" s="35"/>
      <c r="CW223" s="35"/>
      <c r="CX223" s="35"/>
      <c r="CY223" s="35"/>
      <c r="CZ223" s="60"/>
      <c r="DA223" s="35"/>
      <c r="DB223" s="35"/>
      <c r="DC223" s="35"/>
      <c r="DD223" s="35"/>
      <c r="DE223" s="35"/>
      <c r="DF223" s="35"/>
      <c r="DG223" s="35"/>
      <c r="DH223" s="35"/>
      <c r="DI223" s="10"/>
      <c r="DJ223" s="12"/>
      <c r="DK223" s="60"/>
      <c r="DL223" s="35"/>
      <c r="DM223" s="35"/>
      <c r="DN223" s="35"/>
      <c r="DO223" s="35"/>
      <c r="DP223" s="35"/>
      <c r="DQ223" s="35"/>
      <c r="DR223" s="35"/>
      <c r="DS223" s="35"/>
      <c r="DT223" s="35"/>
      <c r="DU223" s="60"/>
      <c r="DV223" s="35"/>
      <c r="DW223" s="35"/>
      <c r="DX223" s="35"/>
      <c r="DY223" s="35"/>
      <c r="DZ223" s="35"/>
      <c r="EA223" s="35"/>
      <c r="EB223" s="35"/>
      <c r="EC223" s="35"/>
      <c r="ED223" s="10"/>
      <c r="EE223" s="12"/>
      <c r="EF223" s="60"/>
      <c r="EG223" s="35"/>
      <c r="EH223" s="35"/>
      <c r="EI223" s="35"/>
      <c r="EJ223" s="35"/>
      <c r="EK223" s="35"/>
      <c r="EL223" s="35"/>
      <c r="EM223" s="35"/>
      <c r="EN223" s="35"/>
      <c r="EO223" s="35"/>
      <c r="EP223" s="60"/>
      <c r="EQ223" s="35"/>
      <c r="ER223" s="35"/>
      <c r="ES223" s="35"/>
      <c r="ET223" s="35"/>
      <c r="EU223" s="35"/>
      <c r="EV223" s="35"/>
      <c r="EW223" s="35"/>
      <c r="EX223" s="35"/>
      <c r="EY223" s="10"/>
      <c r="EZ223" s="12"/>
      <c r="FA223" s="64"/>
      <c r="FB223" s="3"/>
      <c r="FC223" s="3"/>
      <c r="FD223" s="3"/>
      <c r="FE223" s="3"/>
      <c r="FF223" s="3"/>
      <c r="FG223" s="3"/>
      <c r="FH223" s="3"/>
      <c r="FI223" s="3"/>
      <c r="FJ223" s="3"/>
      <c r="FK223" s="64"/>
      <c r="FL223" s="3"/>
      <c r="FM223" s="3"/>
      <c r="FN223" s="3"/>
      <c r="FO223" s="3"/>
      <c r="FP223" s="3"/>
      <c r="FQ223" s="3"/>
      <c r="FR223" s="3"/>
      <c r="FS223" s="3"/>
      <c r="FT223" s="4"/>
      <c r="FU223" s="12"/>
      <c r="GL223" s="13"/>
      <c r="GM223" s="8"/>
      <c r="GN223" s="50"/>
      <c r="HD223" s="13"/>
      <c r="HE223" s="50"/>
      <c r="HF223" s="8"/>
      <c r="HG223" s="5"/>
      <c r="HH223" s="8"/>
      <c r="HI223" s="13"/>
      <c r="HJ223" s="68"/>
    </row>
    <row r="224" spans="1:218" x14ac:dyDescent="0.45">
      <c r="A224" s="21"/>
      <c r="D224" s="7"/>
      <c r="E224" s="8"/>
      <c r="F224" s="5"/>
      <c r="G224" s="5"/>
      <c r="H224" s="5"/>
      <c r="I224" s="5"/>
      <c r="O224" s="2"/>
      <c r="P224" s="21"/>
      <c r="X224" s="2"/>
      <c r="Y224" s="50"/>
      <c r="Z224" s="5"/>
      <c r="AA224" s="5"/>
      <c r="AB224" s="5"/>
      <c r="AC224" s="5"/>
      <c r="AD224" s="13"/>
      <c r="AE224" s="12"/>
      <c r="AF224" s="56"/>
      <c r="AP224" s="56"/>
      <c r="AZ224" s="14"/>
      <c r="BA224" s="5"/>
      <c r="BB224" s="5"/>
      <c r="BC224" s="5"/>
      <c r="BD224" s="5"/>
      <c r="BE224" s="5"/>
      <c r="BF224" s="5"/>
      <c r="BG224" s="5"/>
      <c r="BH224" s="5"/>
      <c r="BI224" s="5"/>
      <c r="BJ224" s="14"/>
      <c r="BK224" s="5"/>
      <c r="BL224" s="5"/>
      <c r="BM224" s="5"/>
      <c r="BN224" s="5"/>
      <c r="BO224" s="5"/>
      <c r="BP224" s="5"/>
      <c r="BQ224" s="5"/>
      <c r="BR224" s="5"/>
      <c r="BS224" s="5"/>
      <c r="BT224" s="12"/>
      <c r="BU224" s="60"/>
      <c r="BV224" s="35"/>
      <c r="BW224" s="35"/>
      <c r="BX224" s="35"/>
      <c r="BY224" s="35"/>
      <c r="BZ224" s="35"/>
      <c r="CA224" s="35"/>
      <c r="CB224" s="35"/>
      <c r="CC224" s="35"/>
      <c r="CD224" s="35"/>
      <c r="CE224" s="60"/>
      <c r="CF224" s="35"/>
      <c r="CG224" s="35"/>
      <c r="CH224" s="35"/>
      <c r="CI224" s="35"/>
      <c r="CJ224" s="35"/>
      <c r="CK224" s="35"/>
      <c r="CL224" s="35"/>
      <c r="CM224" s="35"/>
      <c r="CN224" s="10"/>
      <c r="CO224" s="12"/>
      <c r="CP224" s="60"/>
      <c r="CQ224" s="35"/>
      <c r="CR224" s="35"/>
      <c r="CS224" s="35"/>
      <c r="CT224" s="35"/>
      <c r="CU224" s="35"/>
      <c r="CV224" s="35"/>
      <c r="CW224" s="35"/>
      <c r="CX224" s="35"/>
      <c r="CY224" s="35"/>
      <c r="CZ224" s="60"/>
      <c r="DA224" s="35"/>
      <c r="DB224" s="35"/>
      <c r="DC224" s="35"/>
      <c r="DD224" s="35"/>
      <c r="DE224" s="35"/>
      <c r="DF224" s="35"/>
      <c r="DG224" s="35"/>
      <c r="DH224" s="35"/>
      <c r="DI224" s="10"/>
      <c r="DJ224" s="12"/>
      <c r="DK224" s="60"/>
      <c r="DL224" s="35"/>
      <c r="DM224" s="35"/>
      <c r="DN224" s="35"/>
      <c r="DO224" s="35"/>
      <c r="DP224" s="35"/>
      <c r="DQ224" s="35"/>
      <c r="DR224" s="35"/>
      <c r="DS224" s="35"/>
      <c r="DT224" s="35"/>
      <c r="DU224" s="60"/>
      <c r="DV224" s="35"/>
      <c r="DW224" s="35"/>
      <c r="DX224" s="35"/>
      <c r="DY224" s="35"/>
      <c r="DZ224" s="35"/>
      <c r="EA224" s="35"/>
      <c r="EB224" s="35"/>
      <c r="EC224" s="35"/>
      <c r="ED224" s="10"/>
      <c r="EE224" s="12"/>
      <c r="EF224" s="60"/>
      <c r="EG224" s="35"/>
      <c r="EH224" s="35"/>
      <c r="EI224" s="35"/>
      <c r="EJ224" s="35"/>
      <c r="EK224" s="35"/>
      <c r="EL224" s="35"/>
      <c r="EM224" s="35"/>
      <c r="EN224" s="35"/>
      <c r="EO224" s="35"/>
      <c r="EP224" s="60"/>
      <c r="EQ224" s="35"/>
      <c r="ER224" s="35"/>
      <c r="ES224" s="35"/>
      <c r="ET224" s="35"/>
      <c r="EU224" s="35"/>
      <c r="EV224" s="35"/>
      <c r="EW224" s="35"/>
      <c r="EX224" s="35"/>
      <c r="EY224" s="10"/>
      <c r="EZ224" s="12"/>
      <c r="FA224" s="64"/>
      <c r="FB224" s="3"/>
      <c r="FC224" s="3"/>
      <c r="FD224" s="3"/>
      <c r="FE224" s="3"/>
      <c r="FF224" s="3"/>
      <c r="FG224" s="3"/>
      <c r="FH224" s="3"/>
      <c r="FI224" s="3"/>
      <c r="FJ224" s="3"/>
      <c r="FK224" s="64"/>
      <c r="FL224" s="3"/>
      <c r="FM224" s="3"/>
      <c r="FN224" s="3"/>
      <c r="FO224" s="3"/>
      <c r="FP224" s="3"/>
      <c r="FQ224" s="3"/>
      <c r="FR224" s="3"/>
      <c r="FS224" s="3"/>
      <c r="FT224" s="4"/>
      <c r="FU224" s="12"/>
      <c r="GL224" s="13"/>
      <c r="GM224" s="8"/>
      <c r="GN224" s="50"/>
      <c r="HD224" s="13"/>
      <c r="HE224" s="50"/>
      <c r="HF224" s="8"/>
      <c r="HG224" s="5"/>
      <c r="HH224" s="8"/>
      <c r="HI224" s="13"/>
      <c r="HJ224" s="68"/>
    </row>
    <row r="225" spans="1:218" x14ac:dyDescent="0.45">
      <c r="A225" s="21"/>
      <c r="D225" s="7"/>
      <c r="E225" s="8"/>
      <c r="F225" s="5"/>
      <c r="G225" s="5"/>
      <c r="H225" s="5"/>
      <c r="I225" s="5"/>
      <c r="O225" s="2"/>
      <c r="P225" s="21"/>
      <c r="X225" s="2"/>
      <c r="Y225" s="50"/>
      <c r="Z225" s="5"/>
      <c r="AA225" s="5"/>
      <c r="AB225" s="5"/>
      <c r="AC225" s="5"/>
      <c r="AD225" s="13"/>
      <c r="AE225" s="12"/>
      <c r="AF225" s="56"/>
      <c r="AP225" s="56"/>
      <c r="AZ225" s="14"/>
      <c r="BA225" s="5"/>
      <c r="BB225" s="5"/>
      <c r="BC225" s="5"/>
      <c r="BD225" s="5"/>
      <c r="BE225" s="5"/>
      <c r="BF225" s="5"/>
      <c r="BG225" s="5"/>
      <c r="BH225" s="5"/>
      <c r="BI225" s="5"/>
      <c r="BJ225" s="14"/>
      <c r="BK225" s="5"/>
      <c r="BL225" s="5"/>
      <c r="BM225" s="5"/>
      <c r="BN225" s="5"/>
      <c r="BO225" s="5"/>
      <c r="BP225" s="5"/>
      <c r="BQ225" s="5"/>
      <c r="BR225" s="5"/>
      <c r="BS225" s="5"/>
      <c r="BT225" s="12"/>
      <c r="BU225" s="60"/>
      <c r="BV225" s="35"/>
      <c r="BW225" s="35"/>
      <c r="BX225" s="35"/>
      <c r="BY225" s="35"/>
      <c r="BZ225" s="35"/>
      <c r="CA225" s="35"/>
      <c r="CB225" s="35"/>
      <c r="CC225" s="35"/>
      <c r="CD225" s="35"/>
      <c r="CE225" s="60"/>
      <c r="CF225" s="35"/>
      <c r="CG225" s="35"/>
      <c r="CH225" s="35"/>
      <c r="CI225" s="35"/>
      <c r="CJ225" s="35"/>
      <c r="CK225" s="35"/>
      <c r="CL225" s="35"/>
      <c r="CM225" s="35"/>
      <c r="CN225" s="10"/>
      <c r="CO225" s="12"/>
      <c r="CP225" s="60"/>
      <c r="CQ225" s="35"/>
      <c r="CR225" s="35"/>
      <c r="CS225" s="35"/>
      <c r="CT225" s="35"/>
      <c r="CU225" s="35"/>
      <c r="CV225" s="35"/>
      <c r="CW225" s="35"/>
      <c r="CX225" s="35"/>
      <c r="CY225" s="35"/>
      <c r="CZ225" s="60"/>
      <c r="DA225" s="35"/>
      <c r="DB225" s="35"/>
      <c r="DC225" s="35"/>
      <c r="DD225" s="35"/>
      <c r="DE225" s="35"/>
      <c r="DF225" s="35"/>
      <c r="DG225" s="35"/>
      <c r="DH225" s="35"/>
      <c r="DI225" s="10"/>
      <c r="DJ225" s="12"/>
      <c r="DK225" s="60"/>
      <c r="DL225" s="35"/>
      <c r="DM225" s="35"/>
      <c r="DN225" s="35"/>
      <c r="DO225" s="35"/>
      <c r="DP225" s="35"/>
      <c r="DQ225" s="35"/>
      <c r="DR225" s="35"/>
      <c r="DS225" s="35"/>
      <c r="DT225" s="35"/>
      <c r="DU225" s="60"/>
      <c r="DV225" s="35"/>
      <c r="DW225" s="35"/>
      <c r="DX225" s="35"/>
      <c r="DY225" s="35"/>
      <c r="DZ225" s="35"/>
      <c r="EA225" s="35"/>
      <c r="EB225" s="35"/>
      <c r="EC225" s="35"/>
      <c r="ED225" s="10"/>
      <c r="EE225" s="12"/>
      <c r="EF225" s="60"/>
      <c r="EG225" s="35"/>
      <c r="EH225" s="35"/>
      <c r="EI225" s="35"/>
      <c r="EJ225" s="35"/>
      <c r="EK225" s="35"/>
      <c r="EL225" s="35"/>
      <c r="EM225" s="35"/>
      <c r="EN225" s="35"/>
      <c r="EO225" s="35"/>
      <c r="EP225" s="60"/>
      <c r="EQ225" s="35"/>
      <c r="ER225" s="35"/>
      <c r="ES225" s="35"/>
      <c r="ET225" s="35"/>
      <c r="EU225" s="35"/>
      <c r="EV225" s="35"/>
      <c r="EW225" s="35"/>
      <c r="EX225" s="35"/>
      <c r="EY225" s="10"/>
      <c r="EZ225" s="12"/>
      <c r="FA225" s="64"/>
      <c r="FB225" s="3"/>
      <c r="FC225" s="3"/>
      <c r="FD225" s="3"/>
      <c r="FE225" s="3"/>
      <c r="FF225" s="3"/>
      <c r="FG225" s="3"/>
      <c r="FH225" s="3"/>
      <c r="FI225" s="3"/>
      <c r="FJ225" s="3"/>
      <c r="FK225" s="64"/>
      <c r="FL225" s="3"/>
      <c r="FM225" s="3"/>
      <c r="FN225" s="3"/>
      <c r="FO225" s="3"/>
      <c r="FP225" s="3"/>
      <c r="FQ225" s="3"/>
      <c r="FR225" s="3"/>
      <c r="FS225" s="3"/>
      <c r="FT225" s="4"/>
      <c r="FU225" s="12"/>
      <c r="GL225" s="13"/>
      <c r="GM225" s="8"/>
      <c r="GN225" s="50"/>
      <c r="HD225" s="13"/>
      <c r="HE225" s="50"/>
      <c r="HF225" s="8"/>
      <c r="HG225" s="5"/>
      <c r="HH225" s="8"/>
      <c r="HI225" s="13"/>
      <c r="HJ225" s="68"/>
    </row>
    <row r="226" spans="1:218" x14ac:dyDescent="0.45">
      <c r="A226" s="21"/>
      <c r="D226" s="7"/>
      <c r="E226" s="8"/>
      <c r="F226" s="5"/>
      <c r="G226" s="5"/>
      <c r="H226" s="5"/>
      <c r="I226" s="5"/>
      <c r="O226" s="2"/>
      <c r="P226" s="21"/>
      <c r="X226" s="2"/>
      <c r="Y226" s="50"/>
      <c r="Z226" s="5"/>
      <c r="AA226" s="5"/>
      <c r="AB226" s="5"/>
      <c r="AC226" s="5"/>
      <c r="AD226" s="13"/>
      <c r="AE226" s="12"/>
      <c r="AF226" s="56"/>
      <c r="AP226" s="56"/>
      <c r="AZ226" s="14"/>
      <c r="BA226" s="5"/>
      <c r="BB226" s="5"/>
      <c r="BC226" s="5"/>
      <c r="BD226" s="5"/>
      <c r="BE226" s="5"/>
      <c r="BF226" s="5"/>
      <c r="BG226" s="5"/>
      <c r="BH226" s="5"/>
      <c r="BI226" s="5"/>
      <c r="BJ226" s="14"/>
      <c r="BK226" s="5"/>
      <c r="BL226" s="5"/>
      <c r="BM226" s="5"/>
      <c r="BN226" s="5"/>
      <c r="BO226" s="5"/>
      <c r="BP226" s="5"/>
      <c r="BQ226" s="5"/>
      <c r="BR226" s="5"/>
      <c r="BS226" s="5"/>
      <c r="BT226" s="12"/>
      <c r="BU226" s="60"/>
      <c r="BV226" s="35"/>
      <c r="BW226" s="35"/>
      <c r="BX226" s="35"/>
      <c r="BY226" s="35"/>
      <c r="BZ226" s="35"/>
      <c r="CA226" s="35"/>
      <c r="CB226" s="35"/>
      <c r="CC226" s="35"/>
      <c r="CD226" s="35"/>
      <c r="CE226" s="60"/>
      <c r="CF226" s="35"/>
      <c r="CG226" s="35"/>
      <c r="CH226" s="35"/>
      <c r="CI226" s="35"/>
      <c r="CJ226" s="35"/>
      <c r="CK226" s="35"/>
      <c r="CL226" s="35"/>
      <c r="CM226" s="35"/>
      <c r="CN226" s="10"/>
      <c r="CO226" s="12"/>
      <c r="CP226" s="60"/>
      <c r="CQ226" s="35"/>
      <c r="CR226" s="35"/>
      <c r="CS226" s="35"/>
      <c r="CT226" s="35"/>
      <c r="CU226" s="35"/>
      <c r="CV226" s="35"/>
      <c r="CW226" s="35"/>
      <c r="CX226" s="35"/>
      <c r="CY226" s="35"/>
      <c r="CZ226" s="60"/>
      <c r="DA226" s="35"/>
      <c r="DB226" s="35"/>
      <c r="DC226" s="35"/>
      <c r="DD226" s="35"/>
      <c r="DE226" s="35"/>
      <c r="DF226" s="35"/>
      <c r="DG226" s="35"/>
      <c r="DH226" s="35"/>
      <c r="DI226" s="10"/>
      <c r="DJ226" s="12"/>
      <c r="DK226" s="60"/>
      <c r="DL226" s="35"/>
      <c r="DM226" s="35"/>
      <c r="DN226" s="35"/>
      <c r="DO226" s="35"/>
      <c r="DP226" s="35"/>
      <c r="DQ226" s="35"/>
      <c r="DR226" s="35"/>
      <c r="DS226" s="35"/>
      <c r="DT226" s="35"/>
      <c r="DU226" s="60"/>
      <c r="DV226" s="35"/>
      <c r="DW226" s="35"/>
      <c r="DX226" s="35"/>
      <c r="DY226" s="35"/>
      <c r="DZ226" s="35"/>
      <c r="EA226" s="35"/>
      <c r="EB226" s="35"/>
      <c r="EC226" s="35"/>
      <c r="ED226" s="10"/>
      <c r="EE226" s="12"/>
      <c r="EF226" s="60"/>
      <c r="EG226" s="35"/>
      <c r="EH226" s="35"/>
      <c r="EI226" s="35"/>
      <c r="EJ226" s="35"/>
      <c r="EK226" s="35"/>
      <c r="EL226" s="35"/>
      <c r="EM226" s="35"/>
      <c r="EN226" s="35"/>
      <c r="EO226" s="35"/>
      <c r="EP226" s="60"/>
      <c r="EQ226" s="35"/>
      <c r="ER226" s="35"/>
      <c r="ES226" s="35"/>
      <c r="ET226" s="35"/>
      <c r="EU226" s="35"/>
      <c r="EV226" s="35"/>
      <c r="EW226" s="35"/>
      <c r="EX226" s="35"/>
      <c r="EY226" s="10"/>
      <c r="EZ226" s="12"/>
      <c r="FA226" s="64"/>
      <c r="FB226" s="3"/>
      <c r="FC226" s="3"/>
      <c r="FD226" s="3"/>
      <c r="FE226" s="3"/>
      <c r="FF226" s="3"/>
      <c r="FG226" s="3"/>
      <c r="FH226" s="3"/>
      <c r="FI226" s="3"/>
      <c r="FJ226" s="3"/>
      <c r="FK226" s="64"/>
      <c r="FL226" s="3"/>
      <c r="FM226" s="3"/>
      <c r="FN226" s="3"/>
      <c r="FO226" s="3"/>
      <c r="FP226" s="3"/>
      <c r="FQ226" s="3"/>
      <c r="FR226" s="3"/>
      <c r="FS226" s="3"/>
      <c r="FT226" s="4"/>
      <c r="FU226" s="12"/>
      <c r="GL226" s="13"/>
      <c r="GM226" s="8"/>
      <c r="GN226" s="50"/>
      <c r="HD226" s="13"/>
      <c r="HE226" s="50"/>
      <c r="HF226" s="8"/>
      <c r="HG226" s="5"/>
      <c r="HH226" s="8"/>
      <c r="HI226" s="13"/>
      <c r="HJ226" s="68"/>
    </row>
    <row r="227" spans="1:218" x14ac:dyDescent="0.45">
      <c r="A227" s="21"/>
      <c r="D227" s="7"/>
      <c r="E227" s="8"/>
      <c r="F227" s="5"/>
      <c r="G227" s="5"/>
      <c r="H227" s="5"/>
      <c r="I227" s="5"/>
      <c r="O227" s="2"/>
      <c r="P227" s="21"/>
      <c r="X227" s="2"/>
      <c r="Y227" s="50"/>
      <c r="Z227" s="5"/>
      <c r="AA227" s="5"/>
      <c r="AB227" s="5"/>
      <c r="AC227" s="5"/>
      <c r="AD227" s="13"/>
      <c r="AE227" s="12"/>
      <c r="AF227" s="56"/>
      <c r="AP227" s="56"/>
      <c r="AZ227" s="14"/>
      <c r="BA227" s="5"/>
      <c r="BB227" s="5"/>
      <c r="BC227" s="5"/>
      <c r="BD227" s="5"/>
      <c r="BE227" s="5"/>
      <c r="BF227" s="5"/>
      <c r="BG227" s="5"/>
      <c r="BH227" s="5"/>
      <c r="BI227" s="5"/>
      <c r="BJ227" s="14"/>
      <c r="BK227" s="5"/>
      <c r="BL227" s="5"/>
      <c r="BM227" s="5"/>
      <c r="BN227" s="5"/>
      <c r="BO227" s="5"/>
      <c r="BP227" s="5"/>
      <c r="BQ227" s="5"/>
      <c r="BR227" s="5"/>
      <c r="BS227" s="5"/>
      <c r="BT227" s="12"/>
      <c r="BU227" s="60"/>
      <c r="BV227" s="35"/>
      <c r="BW227" s="35"/>
      <c r="BX227" s="35"/>
      <c r="BY227" s="35"/>
      <c r="BZ227" s="35"/>
      <c r="CA227" s="35"/>
      <c r="CB227" s="35"/>
      <c r="CC227" s="35"/>
      <c r="CD227" s="35"/>
      <c r="CE227" s="60"/>
      <c r="CF227" s="35"/>
      <c r="CG227" s="35"/>
      <c r="CH227" s="35"/>
      <c r="CI227" s="35"/>
      <c r="CJ227" s="35"/>
      <c r="CK227" s="35"/>
      <c r="CL227" s="35"/>
      <c r="CM227" s="35"/>
      <c r="CN227" s="10"/>
      <c r="CO227" s="12"/>
      <c r="CP227" s="60"/>
      <c r="CQ227" s="35"/>
      <c r="CR227" s="35"/>
      <c r="CS227" s="35"/>
      <c r="CT227" s="35"/>
      <c r="CU227" s="35"/>
      <c r="CV227" s="35"/>
      <c r="CW227" s="35"/>
      <c r="CX227" s="35"/>
      <c r="CY227" s="35"/>
      <c r="CZ227" s="60"/>
      <c r="DA227" s="35"/>
      <c r="DB227" s="35"/>
      <c r="DC227" s="35"/>
      <c r="DD227" s="35"/>
      <c r="DE227" s="35"/>
      <c r="DF227" s="35"/>
      <c r="DG227" s="35"/>
      <c r="DH227" s="35"/>
      <c r="DI227" s="10"/>
      <c r="DJ227" s="12"/>
      <c r="DK227" s="60"/>
      <c r="DL227" s="35"/>
      <c r="DM227" s="35"/>
      <c r="DN227" s="35"/>
      <c r="DO227" s="35"/>
      <c r="DP227" s="35"/>
      <c r="DQ227" s="35"/>
      <c r="DR227" s="35"/>
      <c r="DS227" s="35"/>
      <c r="DT227" s="35"/>
      <c r="DU227" s="60"/>
      <c r="DV227" s="35"/>
      <c r="DW227" s="35"/>
      <c r="DX227" s="35"/>
      <c r="DY227" s="35"/>
      <c r="DZ227" s="35"/>
      <c r="EA227" s="35"/>
      <c r="EB227" s="35"/>
      <c r="EC227" s="35"/>
      <c r="ED227" s="10"/>
      <c r="EE227" s="12"/>
      <c r="EF227" s="60"/>
      <c r="EG227" s="35"/>
      <c r="EH227" s="35"/>
      <c r="EI227" s="35"/>
      <c r="EJ227" s="35"/>
      <c r="EK227" s="35"/>
      <c r="EL227" s="35"/>
      <c r="EM227" s="35"/>
      <c r="EN227" s="35"/>
      <c r="EO227" s="35"/>
      <c r="EP227" s="60"/>
      <c r="EQ227" s="35"/>
      <c r="ER227" s="35"/>
      <c r="ES227" s="35"/>
      <c r="ET227" s="35"/>
      <c r="EU227" s="35"/>
      <c r="EV227" s="35"/>
      <c r="EW227" s="35"/>
      <c r="EX227" s="35"/>
      <c r="EY227" s="10"/>
      <c r="EZ227" s="12"/>
      <c r="FA227" s="64"/>
      <c r="FB227" s="3"/>
      <c r="FC227" s="3"/>
      <c r="FD227" s="3"/>
      <c r="FE227" s="3"/>
      <c r="FF227" s="3"/>
      <c r="FG227" s="3"/>
      <c r="FH227" s="3"/>
      <c r="FI227" s="3"/>
      <c r="FJ227" s="3"/>
      <c r="FK227" s="64"/>
      <c r="FL227" s="3"/>
      <c r="FM227" s="3"/>
      <c r="FN227" s="3"/>
      <c r="FO227" s="3"/>
      <c r="FP227" s="3"/>
      <c r="FQ227" s="3"/>
      <c r="FR227" s="3"/>
      <c r="FS227" s="3"/>
      <c r="FT227" s="4"/>
      <c r="FU227" s="12"/>
      <c r="GL227" s="13"/>
      <c r="GM227" s="8"/>
      <c r="GN227" s="50"/>
      <c r="HD227" s="13"/>
      <c r="HE227" s="50"/>
      <c r="HF227" s="8"/>
      <c r="HG227" s="5"/>
      <c r="HH227" s="8"/>
      <c r="HI227" s="13"/>
      <c r="HJ227" s="68"/>
    </row>
    <row r="228" spans="1:218" x14ac:dyDescent="0.45">
      <c r="A228" s="21"/>
      <c r="D228" s="7"/>
      <c r="E228" s="8"/>
      <c r="F228" s="5"/>
      <c r="G228" s="5"/>
      <c r="H228" s="5"/>
      <c r="I228" s="5"/>
      <c r="O228" s="2"/>
      <c r="P228" s="21"/>
      <c r="X228" s="2"/>
      <c r="Y228" s="50"/>
      <c r="Z228" s="5"/>
      <c r="AA228" s="5"/>
      <c r="AB228" s="5"/>
      <c r="AC228" s="5"/>
      <c r="AD228" s="13"/>
      <c r="AE228" s="12"/>
      <c r="AF228" s="56"/>
      <c r="AP228" s="56"/>
      <c r="AZ228" s="14"/>
      <c r="BA228" s="5"/>
      <c r="BB228" s="5"/>
      <c r="BC228" s="5"/>
      <c r="BD228" s="5"/>
      <c r="BE228" s="5"/>
      <c r="BF228" s="5"/>
      <c r="BG228" s="5"/>
      <c r="BH228" s="5"/>
      <c r="BI228" s="5"/>
      <c r="BJ228" s="14"/>
      <c r="BK228" s="5"/>
      <c r="BL228" s="5"/>
      <c r="BM228" s="5"/>
      <c r="BN228" s="5"/>
      <c r="BO228" s="5"/>
      <c r="BP228" s="5"/>
      <c r="BQ228" s="5"/>
      <c r="BR228" s="5"/>
      <c r="BS228" s="5"/>
      <c r="BT228" s="12"/>
      <c r="BU228" s="60"/>
      <c r="BV228" s="35"/>
      <c r="BW228" s="35"/>
      <c r="BX228" s="35"/>
      <c r="BY228" s="35"/>
      <c r="BZ228" s="35"/>
      <c r="CA228" s="35"/>
      <c r="CB228" s="35"/>
      <c r="CC228" s="35"/>
      <c r="CD228" s="35"/>
      <c r="CE228" s="60"/>
      <c r="CF228" s="35"/>
      <c r="CG228" s="35"/>
      <c r="CH228" s="35"/>
      <c r="CI228" s="35"/>
      <c r="CJ228" s="35"/>
      <c r="CK228" s="35"/>
      <c r="CL228" s="35"/>
      <c r="CM228" s="35"/>
      <c r="CN228" s="10"/>
      <c r="CO228" s="12"/>
      <c r="CP228" s="60"/>
      <c r="CQ228" s="35"/>
      <c r="CR228" s="35"/>
      <c r="CS228" s="35"/>
      <c r="CT228" s="35"/>
      <c r="CU228" s="35"/>
      <c r="CV228" s="35"/>
      <c r="CW228" s="35"/>
      <c r="CX228" s="35"/>
      <c r="CY228" s="35"/>
      <c r="CZ228" s="60"/>
      <c r="DA228" s="35"/>
      <c r="DB228" s="35"/>
      <c r="DC228" s="35"/>
      <c r="DD228" s="35"/>
      <c r="DE228" s="35"/>
      <c r="DF228" s="35"/>
      <c r="DG228" s="35"/>
      <c r="DH228" s="35"/>
      <c r="DI228" s="10"/>
      <c r="DJ228" s="12"/>
      <c r="DK228" s="60"/>
      <c r="DL228" s="35"/>
      <c r="DM228" s="35"/>
      <c r="DN228" s="35"/>
      <c r="DO228" s="35"/>
      <c r="DP228" s="35"/>
      <c r="DQ228" s="35"/>
      <c r="DR228" s="35"/>
      <c r="DS228" s="35"/>
      <c r="DT228" s="35"/>
      <c r="DU228" s="60"/>
      <c r="DV228" s="35"/>
      <c r="DW228" s="35"/>
      <c r="DX228" s="35"/>
      <c r="DY228" s="35"/>
      <c r="DZ228" s="35"/>
      <c r="EA228" s="35"/>
      <c r="EB228" s="35"/>
      <c r="EC228" s="35"/>
      <c r="ED228" s="10"/>
      <c r="EE228" s="12"/>
      <c r="EF228" s="60"/>
      <c r="EG228" s="35"/>
      <c r="EH228" s="35"/>
      <c r="EI228" s="35"/>
      <c r="EJ228" s="35"/>
      <c r="EK228" s="35"/>
      <c r="EL228" s="35"/>
      <c r="EM228" s="35"/>
      <c r="EN228" s="35"/>
      <c r="EO228" s="35"/>
      <c r="EP228" s="60"/>
      <c r="EQ228" s="35"/>
      <c r="ER228" s="35"/>
      <c r="ES228" s="35"/>
      <c r="ET228" s="35"/>
      <c r="EU228" s="35"/>
      <c r="EV228" s="35"/>
      <c r="EW228" s="35"/>
      <c r="EX228" s="35"/>
      <c r="EY228" s="10"/>
      <c r="EZ228" s="12"/>
      <c r="FA228" s="64"/>
      <c r="FB228" s="3"/>
      <c r="FC228" s="3"/>
      <c r="FD228" s="3"/>
      <c r="FE228" s="3"/>
      <c r="FF228" s="3"/>
      <c r="FG228" s="3"/>
      <c r="FH228" s="3"/>
      <c r="FI228" s="3"/>
      <c r="FJ228" s="3"/>
      <c r="FK228" s="64"/>
      <c r="FL228" s="3"/>
      <c r="FM228" s="3"/>
      <c r="FN228" s="3"/>
      <c r="FO228" s="3"/>
      <c r="FP228" s="3"/>
      <c r="FQ228" s="3"/>
      <c r="FR228" s="3"/>
      <c r="FS228" s="3"/>
      <c r="FT228" s="4"/>
      <c r="FU228" s="12"/>
      <c r="GL228" s="13"/>
      <c r="GM228" s="8"/>
      <c r="GN228" s="50"/>
      <c r="HD228" s="13"/>
      <c r="HE228" s="50"/>
      <c r="HF228" s="8"/>
      <c r="HG228" s="5"/>
      <c r="HH228" s="8"/>
      <c r="HI228" s="13"/>
      <c r="HJ228" s="68"/>
    </row>
    <row r="229" spans="1:218" x14ac:dyDescent="0.45">
      <c r="A229" s="21"/>
      <c r="D229" s="7"/>
      <c r="E229" s="8"/>
      <c r="F229" s="5"/>
      <c r="G229" s="5"/>
      <c r="H229" s="5"/>
      <c r="I229" s="5"/>
      <c r="O229" s="2"/>
      <c r="P229" s="21"/>
      <c r="X229" s="2"/>
      <c r="Y229" s="50"/>
      <c r="Z229" s="5"/>
      <c r="AA229" s="5"/>
      <c r="AB229" s="5"/>
      <c r="AC229" s="5"/>
      <c r="AD229" s="13"/>
      <c r="AE229" s="12"/>
      <c r="AF229" s="56"/>
      <c r="AP229" s="56"/>
      <c r="AZ229" s="14"/>
      <c r="BA229" s="5"/>
      <c r="BB229" s="5"/>
      <c r="BC229" s="5"/>
      <c r="BD229" s="5"/>
      <c r="BE229" s="5"/>
      <c r="BF229" s="5"/>
      <c r="BG229" s="5"/>
      <c r="BH229" s="5"/>
      <c r="BI229" s="5"/>
      <c r="BJ229" s="14"/>
      <c r="BK229" s="5"/>
      <c r="BL229" s="5"/>
      <c r="BM229" s="5"/>
      <c r="BN229" s="5"/>
      <c r="BO229" s="5"/>
      <c r="BP229" s="5"/>
      <c r="BQ229" s="5"/>
      <c r="BR229" s="5"/>
      <c r="BS229" s="5"/>
      <c r="BT229" s="12"/>
      <c r="BU229" s="60"/>
      <c r="BV229" s="35"/>
      <c r="BW229" s="35"/>
      <c r="BX229" s="35"/>
      <c r="BY229" s="35"/>
      <c r="BZ229" s="35"/>
      <c r="CA229" s="35"/>
      <c r="CB229" s="35"/>
      <c r="CC229" s="35"/>
      <c r="CD229" s="35"/>
      <c r="CE229" s="60"/>
      <c r="CF229" s="35"/>
      <c r="CG229" s="35"/>
      <c r="CH229" s="35"/>
      <c r="CI229" s="35"/>
      <c r="CJ229" s="35"/>
      <c r="CK229" s="35"/>
      <c r="CL229" s="35"/>
      <c r="CM229" s="35"/>
      <c r="CN229" s="10"/>
      <c r="CO229" s="12"/>
      <c r="CP229" s="60"/>
      <c r="CQ229" s="35"/>
      <c r="CR229" s="35"/>
      <c r="CS229" s="35"/>
      <c r="CT229" s="35"/>
      <c r="CU229" s="35"/>
      <c r="CV229" s="35"/>
      <c r="CW229" s="35"/>
      <c r="CX229" s="35"/>
      <c r="CY229" s="35"/>
      <c r="CZ229" s="60"/>
      <c r="DA229" s="35"/>
      <c r="DB229" s="35"/>
      <c r="DC229" s="35"/>
      <c r="DD229" s="35"/>
      <c r="DE229" s="35"/>
      <c r="DF229" s="35"/>
      <c r="DG229" s="35"/>
      <c r="DH229" s="35"/>
      <c r="DI229" s="10"/>
      <c r="DJ229" s="12"/>
      <c r="DK229" s="60"/>
      <c r="DL229" s="35"/>
      <c r="DM229" s="35"/>
      <c r="DN229" s="35"/>
      <c r="DO229" s="35"/>
      <c r="DP229" s="35"/>
      <c r="DQ229" s="35"/>
      <c r="DR229" s="35"/>
      <c r="DS229" s="35"/>
      <c r="DT229" s="35"/>
      <c r="DU229" s="60"/>
      <c r="DV229" s="35"/>
      <c r="DW229" s="35"/>
      <c r="DX229" s="35"/>
      <c r="DY229" s="35"/>
      <c r="DZ229" s="35"/>
      <c r="EA229" s="35"/>
      <c r="EB229" s="35"/>
      <c r="EC229" s="35"/>
      <c r="ED229" s="10"/>
      <c r="EE229" s="12"/>
      <c r="EF229" s="60"/>
      <c r="EG229" s="35"/>
      <c r="EH229" s="35"/>
      <c r="EI229" s="35"/>
      <c r="EJ229" s="35"/>
      <c r="EK229" s="35"/>
      <c r="EL229" s="35"/>
      <c r="EM229" s="35"/>
      <c r="EN229" s="35"/>
      <c r="EO229" s="35"/>
      <c r="EP229" s="60"/>
      <c r="EQ229" s="35"/>
      <c r="ER229" s="35"/>
      <c r="ES229" s="35"/>
      <c r="ET229" s="35"/>
      <c r="EU229" s="35"/>
      <c r="EV229" s="35"/>
      <c r="EW229" s="35"/>
      <c r="EX229" s="35"/>
      <c r="EY229" s="10"/>
      <c r="EZ229" s="12"/>
      <c r="FA229" s="64"/>
      <c r="FB229" s="3"/>
      <c r="FC229" s="3"/>
      <c r="FD229" s="3"/>
      <c r="FE229" s="3"/>
      <c r="FF229" s="3"/>
      <c r="FG229" s="3"/>
      <c r="FH229" s="3"/>
      <c r="FI229" s="3"/>
      <c r="FJ229" s="3"/>
      <c r="FK229" s="64"/>
      <c r="FL229" s="3"/>
      <c r="FM229" s="3"/>
      <c r="FN229" s="3"/>
      <c r="FO229" s="3"/>
      <c r="FP229" s="3"/>
      <c r="FQ229" s="3"/>
      <c r="FR229" s="3"/>
      <c r="FS229" s="3"/>
      <c r="FT229" s="4"/>
      <c r="FU229" s="12"/>
      <c r="GL229" s="13"/>
      <c r="GM229" s="8"/>
      <c r="GN229" s="50"/>
      <c r="HD229" s="13"/>
      <c r="HE229" s="50"/>
      <c r="HF229" s="8"/>
      <c r="HG229" s="5"/>
      <c r="HH229" s="8"/>
      <c r="HI229" s="13"/>
      <c r="HJ229" s="68"/>
    </row>
    <row r="230" spans="1:218" x14ac:dyDescent="0.45">
      <c r="A230" s="21"/>
      <c r="D230" s="7"/>
      <c r="E230" s="8"/>
      <c r="F230" s="5"/>
      <c r="G230" s="5"/>
      <c r="H230" s="5"/>
      <c r="I230" s="5"/>
      <c r="O230" s="2"/>
      <c r="P230" s="21"/>
      <c r="X230" s="2"/>
      <c r="Y230" s="50"/>
      <c r="Z230" s="5"/>
      <c r="AA230" s="5"/>
      <c r="AB230" s="5"/>
      <c r="AC230" s="5"/>
      <c r="AD230" s="13"/>
      <c r="AE230" s="12"/>
      <c r="AF230" s="56"/>
      <c r="AP230" s="56"/>
      <c r="AZ230" s="14"/>
      <c r="BA230" s="5"/>
      <c r="BB230" s="5"/>
      <c r="BC230" s="5"/>
      <c r="BD230" s="5"/>
      <c r="BE230" s="5"/>
      <c r="BF230" s="5"/>
      <c r="BG230" s="5"/>
      <c r="BH230" s="5"/>
      <c r="BI230" s="5"/>
      <c r="BJ230" s="14"/>
      <c r="BK230" s="5"/>
      <c r="BL230" s="5"/>
      <c r="BM230" s="5"/>
      <c r="BN230" s="5"/>
      <c r="BO230" s="5"/>
      <c r="BP230" s="5"/>
      <c r="BQ230" s="5"/>
      <c r="BR230" s="5"/>
      <c r="BS230" s="5"/>
      <c r="BT230" s="12"/>
      <c r="BU230" s="60"/>
      <c r="BV230" s="35"/>
      <c r="BW230" s="35"/>
      <c r="BX230" s="35"/>
      <c r="BY230" s="35"/>
      <c r="BZ230" s="35"/>
      <c r="CA230" s="35"/>
      <c r="CB230" s="35"/>
      <c r="CC230" s="35"/>
      <c r="CD230" s="35"/>
      <c r="CE230" s="60"/>
      <c r="CF230" s="35"/>
      <c r="CG230" s="35"/>
      <c r="CH230" s="35"/>
      <c r="CI230" s="35"/>
      <c r="CJ230" s="35"/>
      <c r="CK230" s="35"/>
      <c r="CL230" s="35"/>
      <c r="CM230" s="35"/>
      <c r="CN230" s="10"/>
      <c r="CO230" s="12"/>
      <c r="CP230" s="60"/>
      <c r="CQ230" s="35"/>
      <c r="CR230" s="35"/>
      <c r="CS230" s="35"/>
      <c r="CT230" s="35"/>
      <c r="CU230" s="35"/>
      <c r="CV230" s="35"/>
      <c r="CW230" s="35"/>
      <c r="CX230" s="35"/>
      <c r="CY230" s="35"/>
      <c r="CZ230" s="60"/>
      <c r="DA230" s="35"/>
      <c r="DB230" s="35"/>
      <c r="DC230" s="35"/>
      <c r="DD230" s="35"/>
      <c r="DE230" s="35"/>
      <c r="DF230" s="35"/>
      <c r="DG230" s="35"/>
      <c r="DH230" s="35"/>
      <c r="DI230" s="10"/>
      <c r="DJ230" s="12"/>
      <c r="DK230" s="60"/>
      <c r="DL230" s="35"/>
      <c r="DM230" s="35"/>
      <c r="DN230" s="35"/>
      <c r="DO230" s="35"/>
      <c r="DP230" s="35"/>
      <c r="DQ230" s="35"/>
      <c r="DR230" s="35"/>
      <c r="DS230" s="35"/>
      <c r="DT230" s="35"/>
      <c r="DU230" s="60"/>
      <c r="DV230" s="35"/>
      <c r="DW230" s="35"/>
      <c r="DX230" s="35"/>
      <c r="DY230" s="35"/>
      <c r="DZ230" s="35"/>
      <c r="EA230" s="35"/>
      <c r="EB230" s="35"/>
      <c r="EC230" s="35"/>
      <c r="ED230" s="10"/>
      <c r="EE230" s="12"/>
      <c r="EF230" s="60"/>
      <c r="EG230" s="35"/>
      <c r="EH230" s="35"/>
      <c r="EI230" s="35"/>
      <c r="EJ230" s="35"/>
      <c r="EK230" s="35"/>
      <c r="EL230" s="35"/>
      <c r="EM230" s="35"/>
      <c r="EN230" s="35"/>
      <c r="EO230" s="35"/>
      <c r="EP230" s="60"/>
      <c r="EQ230" s="35"/>
      <c r="ER230" s="35"/>
      <c r="ES230" s="35"/>
      <c r="ET230" s="35"/>
      <c r="EU230" s="35"/>
      <c r="EV230" s="35"/>
      <c r="EW230" s="35"/>
      <c r="EX230" s="35"/>
      <c r="EY230" s="10"/>
      <c r="EZ230" s="12"/>
      <c r="FA230" s="64"/>
      <c r="FB230" s="3"/>
      <c r="FC230" s="3"/>
      <c r="FD230" s="3"/>
      <c r="FE230" s="3"/>
      <c r="FF230" s="3"/>
      <c r="FG230" s="3"/>
      <c r="FH230" s="3"/>
      <c r="FI230" s="3"/>
      <c r="FJ230" s="3"/>
      <c r="FK230" s="64"/>
      <c r="FL230" s="3"/>
      <c r="FM230" s="3"/>
      <c r="FN230" s="3"/>
      <c r="FO230" s="3"/>
      <c r="FP230" s="3"/>
      <c r="FQ230" s="3"/>
      <c r="FR230" s="3"/>
      <c r="FS230" s="3"/>
      <c r="FT230" s="4"/>
      <c r="FU230" s="12"/>
      <c r="GL230" s="13"/>
      <c r="GM230" s="8"/>
      <c r="GN230" s="50"/>
      <c r="HD230" s="13"/>
      <c r="HE230" s="50"/>
      <c r="HF230" s="8"/>
      <c r="HG230" s="5"/>
      <c r="HH230" s="8"/>
      <c r="HI230" s="13"/>
      <c r="HJ230" s="68"/>
    </row>
    <row r="231" spans="1:218" x14ac:dyDescent="0.45">
      <c r="A231" s="21"/>
      <c r="D231" s="7"/>
      <c r="E231" s="8"/>
      <c r="F231" s="5"/>
      <c r="G231" s="5"/>
      <c r="H231" s="5"/>
      <c r="I231" s="5"/>
      <c r="O231" s="2"/>
      <c r="P231" s="21"/>
      <c r="X231" s="2"/>
      <c r="Y231" s="50"/>
      <c r="Z231" s="5"/>
      <c r="AA231" s="5"/>
      <c r="AB231" s="5"/>
      <c r="AC231" s="5"/>
      <c r="AD231" s="13"/>
      <c r="AE231" s="12"/>
      <c r="AF231" s="56"/>
      <c r="AP231" s="56"/>
      <c r="AZ231" s="14"/>
      <c r="BA231" s="5"/>
      <c r="BB231" s="5"/>
      <c r="BC231" s="5"/>
      <c r="BD231" s="5"/>
      <c r="BE231" s="5"/>
      <c r="BF231" s="5"/>
      <c r="BG231" s="5"/>
      <c r="BH231" s="5"/>
      <c r="BI231" s="5"/>
      <c r="BJ231" s="14"/>
      <c r="BK231" s="5"/>
      <c r="BL231" s="5"/>
      <c r="BM231" s="5"/>
      <c r="BN231" s="5"/>
      <c r="BO231" s="5"/>
      <c r="BP231" s="5"/>
      <c r="BQ231" s="5"/>
      <c r="BR231" s="5"/>
      <c r="BS231" s="5"/>
      <c r="BT231" s="12"/>
      <c r="BU231" s="60"/>
      <c r="BV231" s="35"/>
      <c r="BW231" s="35"/>
      <c r="BX231" s="35"/>
      <c r="BY231" s="35"/>
      <c r="BZ231" s="35"/>
      <c r="CA231" s="35"/>
      <c r="CB231" s="35"/>
      <c r="CC231" s="35"/>
      <c r="CD231" s="35"/>
      <c r="CE231" s="60"/>
      <c r="CF231" s="35"/>
      <c r="CG231" s="35"/>
      <c r="CH231" s="35"/>
      <c r="CI231" s="35"/>
      <c r="CJ231" s="35"/>
      <c r="CK231" s="35"/>
      <c r="CL231" s="35"/>
      <c r="CM231" s="35"/>
      <c r="CN231" s="10"/>
      <c r="CO231" s="12"/>
      <c r="CP231" s="60"/>
      <c r="CQ231" s="35"/>
      <c r="CR231" s="35"/>
      <c r="CS231" s="35"/>
      <c r="CT231" s="35"/>
      <c r="CU231" s="35"/>
      <c r="CV231" s="35"/>
      <c r="CW231" s="35"/>
      <c r="CX231" s="35"/>
      <c r="CY231" s="35"/>
      <c r="CZ231" s="60"/>
      <c r="DA231" s="35"/>
      <c r="DB231" s="35"/>
      <c r="DC231" s="35"/>
      <c r="DD231" s="35"/>
      <c r="DE231" s="35"/>
      <c r="DF231" s="35"/>
      <c r="DG231" s="35"/>
      <c r="DH231" s="35"/>
      <c r="DI231" s="10"/>
      <c r="DJ231" s="12"/>
      <c r="DK231" s="60"/>
      <c r="DL231" s="35"/>
      <c r="DM231" s="35"/>
      <c r="DN231" s="35"/>
      <c r="DO231" s="35"/>
      <c r="DP231" s="35"/>
      <c r="DQ231" s="35"/>
      <c r="DR231" s="35"/>
      <c r="DS231" s="35"/>
      <c r="DT231" s="35"/>
      <c r="DU231" s="60"/>
      <c r="DV231" s="35"/>
      <c r="DW231" s="35"/>
      <c r="DX231" s="35"/>
      <c r="DY231" s="35"/>
      <c r="DZ231" s="35"/>
      <c r="EA231" s="35"/>
      <c r="EB231" s="35"/>
      <c r="EC231" s="35"/>
      <c r="ED231" s="10"/>
      <c r="EE231" s="12"/>
      <c r="EF231" s="60"/>
      <c r="EG231" s="35"/>
      <c r="EH231" s="35"/>
      <c r="EI231" s="35"/>
      <c r="EJ231" s="35"/>
      <c r="EK231" s="35"/>
      <c r="EL231" s="35"/>
      <c r="EM231" s="35"/>
      <c r="EN231" s="35"/>
      <c r="EO231" s="35"/>
      <c r="EP231" s="60"/>
      <c r="EQ231" s="35"/>
      <c r="ER231" s="35"/>
      <c r="ES231" s="35"/>
      <c r="ET231" s="35"/>
      <c r="EU231" s="35"/>
      <c r="EV231" s="35"/>
      <c r="EW231" s="35"/>
      <c r="EX231" s="35"/>
      <c r="EY231" s="10"/>
      <c r="EZ231" s="12"/>
      <c r="FA231" s="64"/>
      <c r="FB231" s="3"/>
      <c r="FC231" s="3"/>
      <c r="FD231" s="3"/>
      <c r="FE231" s="3"/>
      <c r="FF231" s="3"/>
      <c r="FG231" s="3"/>
      <c r="FH231" s="3"/>
      <c r="FI231" s="3"/>
      <c r="FJ231" s="3"/>
      <c r="FK231" s="64"/>
      <c r="FL231" s="3"/>
      <c r="FM231" s="3"/>
      <c r="FN231" s="3"/>
      <c r="FO231" s="3"/>
      <c r="FP231" s="3"/>
      <c r="FQ231" s="3"/>
      <c r="FR231" s="3"/>
      <c r="FS231" s="3"/>
      <c r="FT231" s="4"/>
      <c r="FU231" s="12"/>
      <c r="GL231" s="13"/>
      <c r="GM231" s="8"/>
      <c r="GN231" s="50"/>
      <c r="HD231" s="13"/>
      <c r="HE231" s="50"/>
      <c r="HF231" s="8"/>
      <c r="HG231" s="5"/>
      <c r="HH231" s="8"/>
      <c r="HI231" s="13"/>
      <c r="HJ231" s="68"/>
    </row>
    <row r="232" spans="1:218" x14ac:dyDescent="0.45">
      <c r="A232" s="21"/>
      <c r="D232" s="7"/>
      <c r="E232" s="8"/>
      <c r="F232" s="5"/>
      <c r="G232" s="5"/>
      <c r="H232" s="5"/>
      <c r="I232" s="5"/>
      <c r="O232" s="2"/>
      <c r="P232" s="21"/>
      <c r="X232" s="2"/>
      <c r="Y232" s="50"/>
      <c r="Z232" s="5"/>
      <c r="AA232" s="5"/>
      <c r="AB232" s="5"/>
      <c r="AC232" s="5"/>
      <c r="AD232" s="13"/>
      <c r="AE232" s="12"/>
      <c r="AF232" s="56"/>
      <c r="AP232" s="56"/>
      <c r="AZ232" s="14"/>
      <c r="BA232" s="5"/>
      <c r="BB232" s="5"/>
      <c r="BC232" s="5"/>
      <c r="BD232" s="5"/>
      <c r="BE232" s="5"/>
      <c r="BF232" s="5"/>
      <c r="BG232" s="5"/>
      <c r="BH232" s="5"/>
      <c r="BI232" s="5"/>
      <c r="BJ232" s="14"/>
      <c r="BK232" s="5"/>
      <c r="BL232" s="5"/>
      <c r="BM232" s="5"/>
      <c r="BN232" s="5"/>
      <c r="BO232" s="5"/>
      <c r="BP232" s="5"/>
      <c r="BQ232" s="5"/>
      <c r="BR232" s="5"/>
      <c r="BS232" s="5"/>
      <c r="BT232" s="12"/>
      <c r="BU232" s="60"/>
      <c r="BV232" s="35"/>
      <c r="BW232" s="35"/>
      <c r="BX232" s="35"/>
      <c r="BY232" s="35"/>
      <c r="BZ232" s="35"/>
      <c r="CA232" s="35"/>
      <c r="CB232" s="35"/>
      <c r="CC232" s="35"/>
      <c r="CD232" s="35"/>
      <c r="CE232" s="60"/>
      <c r="CF232" s="35"/>
      <c r="CG232" s="35"/>
      <c r="CH232" s="35"/>
      <c r="CI232" s="35"/>
      <c r="CJ232" s="35"/>
      <c r="CK232" s="35"/>
      <c r="CL232" s="35"/>
      <c r="CM232" s="35"/>
      <c r="CN232" s="10"/>
      <c r="CO232" s="12"/>
      <c r="CP232" s="60"/>
      <c r="CQ232" s="35"/>
      <c r="CR232" s="35"/>
      <c r="CS232" s="35"/>
      <c r="CT232" s="35"/>
      <c r="CU232" s="35"/>
      <c r="CV232" s="35"/>
      <c r="CW232" s="35"/>
      <c r="CX232" s="35"/>
      <c r="CY232" s="35"/>
      <c r="CZ232" s="60"/>
      <c r="DA232" s="35"/>
      <c r="DB232" s="35"/>
      <c r="DC232" s="35"/>
      <c r="DD232" s="35"/>
      <c r="DE232" s="35"/>
      <c r="DF232" s="35"/>
      <c r="DG232" s="35"/>
      <c r="DH232" s="35"/>
      <c r="DI232" s="10"/>
      <c r="DJ232" s="12"/>
      <c r="DK232" s="60"/>
      <c r="DL232" s="35"/>
      <c r="DM232" s="35"/>
      <c r="DN232" s="35"/>
      <c r="DO232" s="35"/>
      <c r="DP232" s="35"/>
      <c r="DQ232" s="35"/>
      <c r="DR232" s="35"/>
      <c r="DS232" s="35"/>
      <c r="DT232" s="35"/>
      <c r="DU232" s="60"/>
      <c r="DV232" s="35"/>
      <c r="DW232" s="35"/>
      <c r="DX232" s="35"/>
      <c r="DY232" s="35"/>
      <c r="DZ232" s="35"/>
      <c r="EA232" s="35"/>
      <c r="EB232" s="35"/>
      <c r="EC232" s="35"/>
      <c r="ED232" s="10"/>
      <c r="EE232" s="12"/>
      <c r="EF232" s="60"/>
      <c r="EG232" s="35"/>
      <c r="EH232" s="35"/>
      <c r="EI232" s="35"/>
      <c r="EJ232" s="35"/>
      <c r="EK232" s="35"/>
      <c r="EL232" s="35"/>
      <c r="EM232" s="35"/>
      <c r="EN232" s="35"/>
      <c r="EO232" s="35"/>
      <c r="EP232" s="60"/>
      <c r="EQ232" s="35"/>
      <c r="ER232" s="35"/>
      <c r="ES232" s="35"/>
      <c r="ET232" s="35"/>
      <c r="EU232" s="35"/>
      <c r="EV232" s="35"/>
      <c r="EW232" s="35"/>
      <c r="EX232" s="35"/>
      <c r="EY232" s="10"/>
      <c r="EZ232" s="12"/>
      <c r="FA232" s="64"/>
      <c r="FB232" s="3"/>
      <c r="FC232" s="3"/>
      <c r="FD232" s="3"/>
      <c r="FE232" s="3"/>
      <c r="FF232" s="3"/>
      <c r="FG232" s="3"/>
      <c r="FH232" s="3"/>
      <c r="FI232" s="3"/>
      <c r="FJ232" s="3"/>
      <c r="FK232" s="64"/>
      <c r="FL232" s="3"/>
      <c r="FM232" s="3"/>
      <c r="FN232" s="3"/>
      <c r="FO232" s="3"/>
      <c r="FP232" s="3"/>
      <c r="FQ232" s="3"/>
      <c r="FR232" s="3"/>
      <c r="FS232" s="3"/>
      <c r="FT232" s="4"/>
      <c r="FU232" s="12"/>
      <c r="GL232" s="13"/>
      <c r="GM232" s="8"/>
      <c r="GN232" s="50"/>
      <c r="HD232" s="13"/>
      <c r="HE232" s="50"/>
      <c r="HF232" s="8"/>
      <c r="HG232" s="5"/>
      <c r="HH232" s="8"/>
      <c r="HI232" s="13"/>
      <c r="HJ232" s="68"/>
    </row>
    <row r="233" spans="1:218" x14ac:dyDescent="0.45">
      <c r="A233" s="21"/>
      <c r="D233" s="7"/>
      <c r="E233" s="8"/>
      <c r="F233" s="5"/>
      <c r="G233" s="5"/>
      <c r="H233" s="5"/>
      <c r="I233" s="5"/>
      <c r="O233" s="2"/>
      <c r="P233" s="21"/>
      <c r="X233" s="2"/>
      <c r="Y233" s="50"/>
      <c r="Z233" s="5"/>
      <c r="AA233" s="5"/>
      <c r="AB233" s="5"/>
      <c r="AC233" s="5"/>
      <c r="AD233" s="13"/>
      <c r="AE233" s="12"/>
      <c r="AF233" s="56"/>
      <c r="AP233" s="56"/>
      <c r="AZ233" s="14"/>
      <c r="BA233" s="5"/>
      <c r="BB233" s="5"/>
      <c r="BC233" s="5"/>
      <c r="BD233" s="5"/>
      <c r="BE233" s="5"/>
      <c r="BF233" s="5"/>
      <c r="BG233" s="5"/>
      <c r="BH233" s="5"/>
      <c r="BI233" s="5"/>
      <c r="BJ233" s="14"/>
      <c r="BK233" s="5"/>
      <c r="BL233" s="5"/>
      <c r="BM233" s="5"/>
      <c r="BN233" s="5"/>
      <c r="BO233" s="5"/>
      <c r="BP233" s="5"/>
      <c r="BQ233" s="5"/>
      <c r="BR233" s="5"/>
      <c r="BS233" s="5"/>
      <c r="BT233" s="12"/>
      <c r="BU233" s="60"/>
      <c r="BV233" s="35"/>
      <c r="BW233" s="35"/>
      <c r="BX233" s="35"/>
      <c r="BY233" s="35"/>
      <c r="BZ233" s="35"/>
      <c r="CA233" s="35"/>
      <c r="CB233" s="35"/>
      <c r="CC233" s="35"/>
      <c r="CD233" s="35"/>
      <c r="CE233" s="60"/>
      <c r="CF233" s="35"/>
      <c r="CG233" s="35"/>
      <c r="CH233" s="35"/>
      <c r="CI233" s="35"/>
      <c r="CJ233" s="35"/>
      <c r="CK233" s="35"/>
      <c r="CL233" s="35"/>
      <c r="CM233" s="35"/>
      <c r="CN233" s="10"/>
      <c r="CO233" s="12"/>
      <c r="CP233" s="60"/>
      <c r="CQ233" s="35"/>
      <c r="CR233" s="35"/>
      <c r="CS233" s="35"/>
      <c r="CT233" s="35"/>
      <c r="CU233" s="35"/>
      <c r="CV233" s="35"/>
      <c r="CW233" s="35"/>
      <c r="CX233" s="35"/>
      <c r="CY233" s="35"/>
      <c r="CZ233" s="60"/>
      <c r="DA233" s="35"/>
      <c r="DB233" s="35"/>
      <c r="DC233" s="35"/>
      <c r="DD233" s="35"/>
      <c r="DE233" s="35"/>
      <c r="DF233" s="35"/>
      <c r="DG233" s="35"/>
      <c r="DH233" s="35"/>
      <c r="DI233" s="10"/>
      <c r="DJ233" s="12"/>
      <c r="DK233" s="60"/>
      <c r="DL233" s="35"/>
      <c r="DM233" s="35"/>
      <c r="DN233" s="35"/>
      <c r="DO233" s="35"/>
      <c r="DP233" s="35"/>
      <c r="DQ233" s="35"/>
      <c r="DR233" s="35"/>
      <c r="DS233" s="35"/>
      <c r="DT233" s="35"/>
      <c r="DU233" s="60"/>
      <c r="DV233" s="35"/>
      <c r="DW233" s="35"/>
      <c r="DX233" s="35"/>
      <c r="DY233" s="35"/>
      <c r="DZ233" s="35"/>
      <c r="EA233" s="35"/>
      <c r="EB233" s="35"/>
      <c r="EC233" s="35"/>
      <c r="ED233" s="10"/>
      <c r="EE233" s="12"/>
      <c r="EF233" s="60"/>
      <c r="EG233" s="35"/>
      <c r="EH233" s="35"/>
      <c r="EI233" s="35"/>
      <c r="EJ233" s="35"/>
      <c r="EK233" s="35"/>
      <c r="EL233" s="35"/>
      <c r="EM233" s="35"/>
      <c r="EN233" s="35"/>
      <c r="EO233" s="35"/>
      <c r="EP233" s="60"/>
      <c r="EQ233" s="35"/>
      <c r="ER233" s="35"/>
      <c r="ES233" s="35"/>
      <c r="ET233" s="35"/>
      <c r="EU233" s="35"/>
      <c r="EV233" s="35"/>
      <c r="EW233" s="35"/>
      <c r="EX233" s="35"/>
      <c r="EY233" s="10"/>
      <c r="EZ233" s="12"/>
      <c r="FA233" s="64"/>
      <c r="FB233" s="3"/>
      <c r="FC233" s="3"/>
      <c r="FD233" s="3"/>
      <c r="FE233" s="3"/>
      <c r="FF233" s="3"/>
      <c r="FG233" s="3"/>
      <c r="FH233" s="3"/>
      <c r="FI233" s="3"/>
      <c r="FJ233" s="3"/>
      <c r="FK233" s="64"/>
      <c r="FL233" s="3"/>
      <c r="FM233" s="3"/>
      <c r="FN233" s="3"/>
      <c r="FO233" s="3"/>
      <c r="FP233" s="3"/>
      <c r="FQ233" s="3"/>
      <c r="FR233" s="3"/>
      <c r="FS233" s="3"/>
      <c r="FT233" s="4"/>
      <c r="FU233" s="12"/>
      <c r="GL233" s="13"/>
      <c r="GM233" s="8"/>
      <c r="GN233" s="50"/>
      <c r="HD233" s="13"/>
      <c r="HE233" s="50"/>
      <c r="HF233" s="8"/>
      <c r="HG233" s="5"/>
      <c r="HH233" s="8"/>
      <c r="HI233" s="13"/>
      <c r="HJ233" s="68"/>
    </row>
    <row r="234" spans="1:218" x14ac:dyDescent="0.45">
      <c r="A234" s="21"/>
      <c r="D234" s="7"/>
      <c r="E234" s="8"/>
      <c r="F234" s="5"/>
      <c r="G234" s="5"/>
      <c r="H234" s="5"/>
      <c r="I234" s="5"/>
      <c r="O234" s="2"/>
      <c r="P234" s="21"/>
      <c r="X234" s="2"/>
      <c r="Y234" s="50"/>
      <c r="Z234" s="5"/>
      <c r="AA234" s="5"/>
      <c r="AB234" s="5"/>
      <c r="AC234" s="5"/>
      <c r="AD234" s="13"/>
      <c r="AE234" s="12"/>
      <c r="AF234" s="56"/>
      <c r="AP234" s="56"/>
      <c r="AZ234" s="14"/>
      <c r="BA234" s="5"/>
      <c r="BB234" s="5"/>
      <c r="BC234" s="5"/>
      <c r="BD234" s="5"/>
      <c r="BE234" s="5"/>
      <c r="BF234" s="5"/>
      <c r="BG234" s="5"/>
      <c r="BH234" s="5"/>
      <c r="BI234" s="5"/>
      <c r="BJ234" s="14"/>
      <c r="BK234" s="5"/>
      <c r="BL234" s="5"/>
      <c r="BM234" s="5"/>
      <c r="BN234" s="5"/>
      <c r="BO234" s="5"/>
      <c r="BP234" s="5"/>
      <c r="BQ234" s="5"/>
      <c r="BR234" s="5"/>
      <c r="BS234" s="5"/>
      <c r="BT234" s="12"/>
      <c r="BU234" s="60"/>
      <c r="BV234" s="35"/>
      <c r="BW234" s="35"/>
      <c r="BX234" s="35"/>
      <c r="BY234" s="35"/>
      <c r="BZ234" s="35"/>
      <c r="CA234" s="35"/>
      <c r="CB234" s="35"/>
      <c r="CC234" s="35"/>
      <c r="CD234" s="35"/>
      <c r="CE234" s="60"/>
      <c r="CF234" s="35"/>
      <c r="CG234" s="35"/>
      <c r="CH234" s="35"/>
      <c r="CI234" s="35"/>
      <c r="CJ234" s="35"/>
      <c r="CK234" s="35"/>
      <c r="CL234" s="35"/>
      <c r="CM234" s="35"/>
      <c r="CN234" s="10"/>
      <c r="CO234" s="12"/>
      <c r="CP234" s="60"/>
      <c r="CQ234" s="35"/>
      <c r="CR234" s="35"/>
      <c r="CS234" s="35"/>
      <c r="CT234" s="35"/>
      <c r="CU234" s="35"/>
      <c r="CV234" s="35"/>
      <c r="CW234" s="35"/>
      <c r="CX234" s="35"/>
      <c r="CY234" s="35"/>
      <c r="CZ234" s="60"/>
      <c r="DA234" s="35"/>
      <c r="DB234" s="35"/>
      <c r="DC234" s="35"/>
      <c r="DD234" s="35"/>
      <c r="DE234" s="35"/>
      <c r="DF234" s="35"/>
      <c r="DG234" s="35"/>
      <c r="DH234" s="35"/>
      <c r="DI234" s="10"/>
      <c r="DJ234" s="12"/>
      <c r="DK234" s="60"/>
      <c r="DL234" s="35"/>
      <c r="DM234" s="35"/>
      <c r="DN234" s="35"/>
      <c r="DO234" s="35"/>
      <c r="DP234" s="35"/>
      <c r="DQ234" s="35"/>
      <c r="DR234" s="35"/>
      <c r="DS234" s="35"/>
      <c r="DT234" s="35"/>
      <c r="DU234" s="60"/>
      <c r="DV234" s="35"/>
      <c r="DW234" s="35"/>
      <c r="DX234" s="35"/>
      <c r="DY234" s="35"/>
      <c r="DZ234" s="35"/>
      <c r="EA234" s="35"/>
      <c r="EB234" s="35"/>
      <c r="EC234" s="35"/>
      <c r="ED234" s="10"/>
      <c r="EE234" s="12"/>
      <c r="EF234" s="60"/>
      <c r="EG234" s="35"/>
      <c r="EH234" s="35"/>
      <c r="EI234" s="35"/>
      <c r="EJ234" s="35"/>
      <c r="EK234" s="35"/>
      <c r="EL234" s="35"/>
      <c r="EM234" s="35"/>
      <c r="EN234" s="35"/>
      <c r="EO234" s="35"/>
      <c r="EP234" s="60"/>
      <c r="EQ234" s="35"/>
      <c r="ER234" s="35"/>
      <c r="ES234" s="35"/>
      <c r="ET234" s="35"/>
      <c r="EU234" s="35"/>
      <c r="EV234" s="35"/>
      <c r="EW234" s="35"/>
      <c r="EX234" s="35"/>
      <c r="EY234" s="10"/>
      <c r="EZ234" s="12"/>
      <c r="FA234" s="64"/>
      <c r="FB234" s="3"/>
      <c r="FC234" s="3"/>
      <c r="FD234" s="3"/>
      <c r="FE234" s="3"/>
      <c r="FF234" s="3"/>
      <c r="FG234" s="3"/>
      <c r="FH234" s="3"/>
      <c r="FI234" s="3"/>
      <c r="FJ234" s="3"/>
      <c r="FK234" s="64"/>
      <c r="FL234" s="3"/>
      <c r="FM234" s="3"/>
      <c r="FN234" s="3"/>
      <c r="FO234" s="3"/>
      <c r="FP234" s="3"/>
      <c r="FQ234" s="3"/>
      <c r="FR234" s="3"/>
      <c r="FS234" s="3"/>
      <c r="FT234" s="4"/>
      <c r="FU234" s="12"/>
      <c r="GL234" s="13"/>
      <c r="GM234" s="8"/>
      <c r="GN234" s="50"/>
      <c r="HD234" s="13"/>
      <c r="HE234" s="50"/>
      <c r="HF234" s="8"/>
      <c r="HG234" s="5"/>
      <c r="HH234" s="8"/>
      <c r="HI234" s="13"/>
      <c r="HJ234" s="68"/>
    </row>
    <row r="235" spans="1:218" x14ac:dyDescent="0.45">
      <c r="A235" s="21"/>
      <c r="D235" s="7"/>
      <c r="E235" s="8"/>
      <c r="F235" s="5"/>
      <c r="G235" s="5"/>
      <c r="H235" s="5"/>
      <c r="I235" s="5"/>
      <c r="O235" s="2"/>
      <c r="P235" s="21"/>
      <c r="X235" s="2"/>
      <c r="Y235" s="50"/>
      <c r="Z235" s="5"/>
      <c r="AA235" s="5"/>
      <c r="AB235" s="5"/>
      <c r="AC235" s="5"/>
      <c r="AD235" s="13"/>
      <c r="AE235" s="12"/>
      <c r="AF235" s="56"/>
      <c r="AP235" s="56"/>
      <c r="AZ235" s="14"/>
      <c r="BA235" s="5"/>
      <c r="BB235" s="5"/>
      <c r="BC235" s="5"/>
      <c r="BD235" s="5"/>
      <c r="BE235" s="5"/>
      <c r="BF235" s="5"/>
      <c r="BG235" s="5"/>
      <c r="BH235" s="5"/>
      <c r="BI235" s="5"/>
      <c r="BJ235" s="14"/>
      <c r="BK235" s="5"/>
      <c r="BL235" s="5"/>
      <c r="BM235" s="5"/>
      <c r="BN235" s="5"/>
      <c r="BO235" s="5"/>
      <c r="BP235" s="5"/>
      <c r="BQ235" s="5"/>
      <c r="BR235" s="5"/>
      <c r="BS235" s="5"/>
      <c r="BT235" s="12"/>
      <c r="BU235" s="60"/>
      <c r="BV235" s="35"/>
      <c r="BW235" s="35"/>
      <c r="BX235" s="35"/>
      <c r="BY235" s="35"/>
      <c r="BZ235" s="35"/>
      <c r="CA235" s="35"/>
      <c r="CB235" s="35"/>
      <c r="CC235" s="35"/>
      <c r="CD235" s="35"/>
      <c r="CE235" s="60"/>
      <c r="CF235" s="35"/>
      <c r="CG235" s="35"/>
      <c r="CH235" s="35"/>
      <c r="CI235" s="35"/>
      <c r="CJ235" s="35"/>
      <c r="CK235" s="35"/>
      <c r="CL235" s="35"/>
      <c r="CM235" s="35"/>
      <c r="CN235" s="10"/>
      <c r="CO235" s="12"/>
      <c r="CP235" s="60"/>
      <c r="CQ235" s="35"/>
      <c r="CR235" s="35"/>
      <c r="CS235" s="35"/>
      <c r="CT235" s="35"/>
      <c r="CU235" s="35"/>
      <c r="CV235" s="35"/>
      <c r="CW235" s="35"/>
      <c r="CX235" s="35"/>
      <c r="CY235" s="35"/>
      <c r="CZ235" s="60"/>
      <c r="DA235" s="35"/>
      <c r="DB235" s="35"/>
      <c r="DC235" s="35"/>
      <c r="DD235" s="35"/>
      <c r="DE235" s="35"/>
      <c r="DF235" s="35"/>
      <c r="DG235" s="35"/>
      <c r="DH235" s="35"/>
      <c r="DI235" s="10"/>
      <c r="DJ235" s="12"/>
      <c r="DK235" s="60"/>
      <c r="DL235" s="35"/>
      <c r="DM235" s="35"/>
      <c r="DN235" s="35"/>
      <c r="DO235" s="35"/>
      <c r="DP235" s="35"/>
      <c r="DQ235" s="35"/>
      <c r="DR235" s="35"/>
      <c r="DS235" s="35"/>
      <c r="DT235" s="35"/>
      <c r="DU235" s="60"/>
      <c r="DV235" s="35"/>
      <c r="DW235" s="35"/>
      <c r="DX235" s="35"/>
      <c r="DY235" s="35"/>
      <c r="DZ235" s="35"/>
      <c r="EA235" s="35"/>
      <c r="EB235" s="35"/>
      <c r="EC235" s="35"/>
      <c r="ED235" s="10"/>
      <c r="EE235" s="12"/>
      <c r="EF235" s="60"/>
      <c r="EG235" s="35"/>
      <c r="EH235" s="35"/>
      <c r="EI235" s="35"/>
      <c r="EJ235" s="35"/>
      <c r="EK235" s="35"/>
      <c r="EL235" s="35"/>
      <c r="EM235" s="35"/>
      <c r="EN235" s="35"/>
      <c r="EO235" s="35"/>
      <c r="EP235" s="60"/>
      <c r="EQ235" s="35"/>
      <c r="ER235" s="35"/>
      <c r="ES235" s="35"/>
      <c r="ET235" s="35"/>
      <c r="EU235" s="35"/>
      <c r="EV235" s="35"/>
      <c r="EW235" s="35"/>
      <c r="EX235" s="35"/>
      <c r="EY235" s="10"/>
      <c r="EZ235" s="12"/>
      <c r="FA235" s="64"/>
      <c r="FB235" s="3"/>
      <c r="FC235" s="3"/>
      <c r="FD235" s="3"/>
      <c r="FE235" s="3"/>
      <c r="FF235" s="3"/>
      <c r="FG235" s="3"/>
      <c r="FH235" s="3"/>
      <c r="FI235" s="3"/>
      <c r="FJ235" s="3"/>
      <c r="FK235" s="64"/>
      <c r="FL235" s="3"/>
      <c r="FM235" s="3"/>
      <c r="FN235" s="3"/>
      <c r="FO235" s="3"/>
      <c r="FP235" s="3"/>
      <c r="FQ235" s="3"/>
      <c r="FR235" s="3"/>
      <c r="FS235" s="3"/>
      <c r="FT235" s="4"/>
      <c r="FU235" s="12"/>
      <c r="GL235" s="13"/>
      <c r="GM235" s="8"/>
      <c r="GN235" s="50"/>
      <c r="HD235" s="13"/>
      <c r="HE235" s="50"/>
      <c r="HF235" s="8"/>
      <c r="HG235" s="5"/>
      <c r="HH235" s="8"/>
      <c r="HI235" s="13"/>
      <c r="HJ235" s="68"/>
    </row>
    <row r="236" spans="1:218" x14ac:dyDescent="0.45">
      <c r="A236" s="21"/>
      <c r="D236" s="7"/>
      <c r="E236" s="8"/>
      <c r="F236" s="5"/>
      <c r="G236" s="5"/>
      <c r="H236" s="5"/>
      <c r="I236" s="5"/>
      <c r="O236" s="2"/>
      <c r="P236" s="21"/>
      <c r="X236" s="2"/>
      <c r="Y236" s="50"/>
      <c r="Z236" s="5"/>
      <c r="AA236" s="5"/>
      <c r="AB236" s="5"/>
      <c r="AC236" s="5"/>
      <c r="AD236" s="13"/>
      <c r="AE236" s="12"/>
      <c r="AF236" s="56"/>
      <c r="AP236" s="56"/>
      <c r="AZ236" s="14"/>
      <c r="BA236" s="5"/>
      <c r="BB236" s="5"/>
      <c r="BC236" s="5"/>
      <c r="BD236" s="5"/>
      <c r="BE236" s="5"/>
      <c r="BF236" s="5"/>
      <c r="BG236" s="5"/>
      <c r="BH236" s="5"/>
      <c r="BI236" s="5"/>
      <c r="BJ236" s="14"/>
      <c r="BK236" s="5"/>
      <c r="BL236" s="5"/>
      <c r="BM236" s="5"/>
      <c r="BN236" s="5"/>
      <c r="BO236" s="5"/>
      <c r="BP236" s="5"/>
      <c r="BQ236" s="5"/>
      <c r="BR236" s="5"/>
      <c r="BS236" s="5"/>
      <c r="BT236" s="12"/>
      <c r="BU236" s="60"/>
      <c r="BV236" s="35"/>
      <c r="BW236" s="35"/>
      <c r="BX236" s="35"/>
      <c r="BY236" s="35"/>
      <c r="BZ236" s="35"/>
      <c r="CA236" s="35"/>
      <c r="CB236" s="35"/>
      <c r="CC236" s="35"/>
      <c r="CD236" s="35"/>
      <c r="CE236" s="60"/>
      <c r="CF236" s="35"/>
      <c r="CG236" s="35"/>
      <c r="CH236" s="35"/>
      <c r="CI236" s="35"/>
      <c r="CJ236" s="35"/>
      <c r="CK236" s="35"/>
      <c r="CL236" s="35"/>
      <c r="CM236" s="35"/>
      <c r="CN236" s="10"/>
      <c r="CO236" s="12"/>
      <c r="CP236" s="60"/>
      <c r="CQ236" s="35"/>
      <c r="CR236" s="35"/>
      <c r="CS236" s="35"/>
      <c r="CT236" s="35"/>
      <c r="CU236" s="35"/>
      <c r="CV236" s="35"/>
      <c r="CW236" s="35"/>
      <c r="CX236" s="35"/>
      <c r="CY236" s="35"/>
      <c r="CZ236" s="60"/>
      <c r="DA236" s="35"/>
      <c r="DB236" s="35"/>
      <c r="DC236" s="35"/>
      <c r="DD236" s="35"/>
      <c r="DE236" s="35"/>
      <c r="DF236" s="35"/>
      <c r="DG236" s="35"/>
      <c r="DH236" s="35"/>
      <c r="DI236" s="10"/>
      <c r="DJ236" s="12"/>
      <c r="DK236" s="60"/>
      <c r="DL236" s="35"/>
      <c r="DM236" s="35"/>
      <c r="DN236" s="35"/>
      <c r="DO236" s="35"/>
      <c r="DP236" s="35"/>
      <c r="DQ236" s="35"/>
      <c r="DR236" s="35"/>
      <c r="DS236" s="35"/>
      <c r="DT236" s="35"/>
      <c r="DU236" s="60"/>
      <c r="DV236" s="35"/>
      <c r="DW236" s="35"/>
      <c r="DX236" s="35"/>
      <c r="DY236" s="35"/>
      <c r="DZ236" s="35"/>
      <c r="EA236" s="35"/>
      <c r="EB236" s="35"/>
      <c r="EC236" s="35"/>
      <c r="ED236" s="10"/>
      <c r="EE236" s="12"/>
      <c r="EF236" s="60"/>
      <c r="EG236" s="35"/>
      <c r="EH236" s="35"/>
      <c r="EI236" s="35"/>
      <c r="EJ236" s="35"/>
      <c r="EK236" s="35"/>
      <c r="EL236" s="35"/>
      <c r="EM236" s="35"/>
      <c r="EN236" s="35"/>
      <c r="EO236" s="35"/>
      <c r="EP236" s="60"/>
      <c r="EQ236" s="35"/>
      <c r="ER236" s="35"/>
      <c r="ES236" s="35"/>
      <c r="ET236" s="35"/>
      <c r="EU236" s="35"/>
      <c r="EV236" s="35"/>
      <c r="EW236" s="35"/>
      <c r="EX236" s="35"/>
      <c r="EY236" s="10"/>
      <c r="EZ236" s="12"/>
      <c r="FA236" s="64"/>
      <c r="FB236" s="3"/>
      <c r="FC236" s="3"/>
      <c r="FD236" s="3"/>
      <c r="FE236" s="3"/>
      <c r="FF236" s="3"/>
      <c r="FG236" s="3"/>
      <c r="FH236" s="3"/>
      <c r="FI236" s="3"/>
      <c r="FJ236" s="3"/>
      <c r="FK236" s="64"/>
      <c r="FL236" s="3"/>
      <c r="FM236" s="3"/>
      <c r="FN236" s="3"/>
      <c r="FO236" s="3"/>
      <c r="FP236" s="3"/>
      <c r="FQ236" s="3"/>
      <c r="FR236" s="3"/>
      <c r="FS236" s="3"/>
      <c r="FT236" s="4"/>
      <c r="FU236" s="12"/>
      <c r="GL236" s="13"/>
      <c r="GM236" s="8"/>
      <c r="GN236" s="50"/>
      <c r="HD236" s="13"/>
      <c r="HE236" s="50"/>
      <c r="HF236" s="8"/>
      <c r="HG236" s="5"/>
      <c r="HH236" s="8"/>
      <c r="HI236" s="13"/>
      <c r="HJ236" s="68"/>
    </row>
    <row r="237" spans="1:218" x14ac:dyDescent="0.45">
      <c r="A237" s="21"/>
      <c r="D237" s="7"/>
      <c r="E237" s="8"/>
      <c r="F237" s="5"/>
      <c r="G237" s="5"/>
      <c r="H237" s="5"/>
      <c r="I237" s="5"/>
      <c r="O237" s="2"/>
      <c r="P237" s="21"/>
      <c r="X237" s="2"/>
      <c r="Y237" s="50"/>
      <c r="Z237" s="5"/>
      <c r="AA237" s="5"/>
      <c r="AB237" s="5"/>
      <c r="AC237" s="5"/>
      <c r="AD237" s="13"/>
      <c r="AE237" s="12"/>
      <c r="AF237" s="56"/>
      <c r="AP237" s="56"/>
      <c r="AZ237" s="14"/>
      <c r="BA237" s="5"/>
      <c r="BB237" s="5"/>
      <c r="BC237" s="5"/>
      <c r="BD237" s="5"/>
      <c r="BE237" s="5"/>
      <c r="BF237" s="5"/>
      <c r="BG237" s="5"/>
      <c r="BH237" s="5"/>
      <c r="BI237" s="5"/>
      <c r="BJ237" s="14"/>
      <c r="BK237" s="5"/>
      <c r="BL237" s="5"/>
      <c r="BM237" s="5"/>
      <c r="BN237" s="5"/>
      <c r="BO237" s="5"/>
      <c r="BP237" s="5"/>
      <c r="BQ237" s="5"/>
      <c r="BR237" s="5"/>
      <c r="BS237" s="5"/>
      <c r="BT237" s="12"/>
      <c r="BU237" s="60"/>
      <c r="BV237" s="35"/>
      <c r="BW237" s="35"/>
      <c r="BX237" s="35"/>
      <c r="BY237" s="35"/>
      <c r="BZ237" s="35"/>
      <c r="CA237" s="35"/>
      <c r="CB237" s="35"/>
      <c r="CC237" s="35"/>
      <c r="CD237" s="35"/>
      <c r="CE237" s="60"/>
      <c r="CF237" s="35"/>
      <c r="CG237" s="35"/>
      <c r="CH237" s="35"/>
      <c r="CI237" s="35"/>
      <c r="CJ237" s="35"/>
      <c r="CK237" s="35"/>
      <c r="CL237" s="35"/>
      <c r="CM237" s="35"/>
      <c r="CN237" s="10"/>
      <c r="CO237" s="12"/>
      <c r="CP237" s="60"/>
      <c r="CQ237" s="35"/>
      <c r="CR237" s="35"/>
      <c r="CS237" s="35"/>
      <c r="CT237" s="35"/>
      <c r="CU237" s="35"/>
      <c r="CV237" s="35"/>
      <c r="CW237" s="35"/>
      <c r="CX237" s="35"/>
      <c r="CY237" s="35"/>
      <c r="CZ237" s="60"/>
      <c r="DA237" s="35"/>
      <c r="DB237" s="35"/>
      <c r="DC237" s="35"/>
      <c r="DD237" s="35"/>
      <c r="DE237" s="35"/>
      <c r="DF237" s="35"/>
      <c r="DG237" s="35"/>
      <c r="DH237" s="35"/>
      <c r="DI237" s="10"/>
      <c r="DJ237" s="12"/>
      <c r="DK237" s="60"/>
      <c r="DL237" s="35"/>
      <c r="DM237" s="35"/>
      <c r="DN237" s="35"/>
      <c r="DO237" s="35"/>
      <c r="DP237" s="35"/>
      <c r="DQ237" s="35"/>
      <c r="DR237" s="35"/>
      <c r="DS237" s="35"/>
      <c r="DT237" s="35"/>
      <c r="DU237" s="60"/>
      <c r="DV237" s="35"/>
      <c r="DW237" s="35"/>
      <c r="DX237" s="35"/>
      <c r="DY237" s="35"/>
      <c r="DZ237" s="35"/>
      <c r="EA237" s="35"/>
      <c r="EB237" s="35"/>
      <c r="EC237" s="35"/>
      <c r="ED237" s="10"/>
      <c r="EE237" s="12"/>
      <c r="EF237" s="60"/>
      <c r="EG237" s="35"/>
      <c r="EH237" s="35"/>
      <c r="EI237" s="35"/>
      <c r="EJ237" s="35"/>
      <c r="EK237" s="35"/>
      <c r="EL237" s="35"/>
      <c r="EM237" s="35"/>
      <c r="EN237" s="35"/>
      <c r="EO237" s="35"/>
      <c r="EP237" s="60"/>
      <c r="EQ237" s="35"/>
      <c r="ER237" s="35"/>
      <c r="ES237" s="35"/>
      <c r="ET237" s="35"/>
      <c r="EU237" s="35"/>
      <c r="EV237" s="35"/>
      <c r="EW237" s="35"/>
      <c r="EX237" s="35"/>
      <c r="EY237" s="10"/>
      <c r="EZ237" s="12"/>
      <c r="FA237" s="64"/>
      <c r="FB237" s="3"/>
      <c r="FC237" s="3"/>
      <c r="FD237" s="3"/>
      <c r="FE237" s="3"/>
      <c r="FF237" s="3"/>
      <c r="FG237" s="3"/>
      <c r="FH237" s="3"/>
      <c r="FI237" s="3"/>
      <c r="FJ237" s="3"/>
      <c r="FK237" s="64"/>
      <c r="FL237" s="3"/>
      <c r="FM237" s="3"/>
      <c r="FN237" s="3"/>
      <c r="FO237" s="3"/>
      <c r="FP237" s="3"/>
      <c r="FQ237" s="3"/>
      <c r="FR237" s="3"/>
      <c r="FS237" s="3"/>
      <c r="FT237" s="4"/>
      <c r="FU237" s="12"/>
      <c r="GL237" s="13"/>
      <c r="GM237" s="8"/>
      <c r="GN237" s="50"/>
      <c r="HD237" s="13"/>
      <c r="HE237" s="50"/>
      <c r="HF237" s="8"/>
      <c r="HG237" s="5"/>
      <c r="HH237" s="8"/>
      <c r="HI237" s="13"/>
      <c r="HJ237" s="68"/>
    </row>
    <row r="238" spans="1:218" x14ac:dyDescent="0.45">
      <c r="A238" s="21"/>
      <c r="D238" s="7"/>
      <c r="E238" s="8"/>
      <c r="F238" s="5"/>
      <c r="G238" s="5"/>
      <c r="H238" s="5"/>
      <c r="I238" s="5"/>
      <c r="O238" s="2"/>
      <c r="P238" s="21"/>
      <c r="X238" s="2"/>
      <c r="Y238" s="50"/>
      <c r="Z238" s="5"/>
      <c r="AA238" s="5"/>
      <c r="AB238" s="5"/>
      <c r="AC238" s="5"/>
      <c r="AD238" s="13"/>
      <c r="AE238" s="12"/>
      <c r="AF238" s="56"/>
      <c r="AP238" s="56"/>
      <c r="AZ238" s="14"/>
      <c r="BA238" s="5"/>
      <c r="BB238" s="5"/>
      <c r="BC238" s="5"/>
      <c r="BD238" s="5"/>
      <c r="BE238" s="5"/>
      <c r="BF238" s="5"/>
      <c r="BG238" s="5"/>
      <c r="BH238" s="5"/>
      <c r="BI238" s="5"/>
      <c r="BJ238" s="14"/>
      <c r="BK238" s="5"/>
      <c r="BL238" s="5"/>
      <c r="BM238" s="5"/>
      <c r="BN238" s="5"/>
      <c r="BO238" s="5"/>
      <c r="BP238" s="5"/>
      <c r="BQ238" s="5"/>
      <c r="BR238" s="5"/>
      <c r="BS238" s="5"/>
      <c r="BT238" s="12"/>
      <c r="BU238" s="60"/>
      <c r="BV238" s="35"/>
      <c r="BW238" s="35"/>
      <c r="BX238" s="35"/>
      <c r="BY238" s="35"/>
      <c r="BZ238" s="35"/>
      <c r="CA238" s="35"/>
      <c r="CB238" s="35"/>
      <c r="CC238" s="35"/>
      <c r="CD238" s="35"/>
      <c r="CE238" s="60"/>
      <c r="CF238" s="35"/>
      <c r="CG238" s="35"/>
      <c r="CH238" s="35"/>
      <c r="CI238" s="35"/>
      <c r="CJ238" s="35"/>
      <c r="CK238" s="35"/>
      <c r="CL238" s="35"/>
      <c r="CM238" s="35"/>
      <c r="CN238" s="10"/>
      <c r="CO238" s="12"/>
      <c r="CP238" s="60"/>
      <c r="CQ238" s="35"/>
      <c r="CR238" s="35"/>
      <c r="CS238" s="35"/>
      <c r="CT238" s="35"/>
      <c r="CU238" s="35"/>
      <c r="CV238" s="35"/>
      <c r="CW238" s="35"/>
      <c r="CX238" s="35"/>
      <c r="CY238" s="35"/>
      <c r="CZ238" s="60"/>
      <c r="DA238" s="35"/>
      <c r="DB238" s="35"/>
      <c r="DC238" s="35"/>
      <c r="DD238" s="35"/>
      <c r="DE238" s="35"/>
      <c r="DF238" s="35"/>
      <c r="DG238" s="35"/>
      <c r="DH238" s="35"/>
      <c r="DI238" s="10"/>
      <c r="DJ238" s="12"/>
      <c r="DK238" s="60"/>
      <c r="DL238" s="35"/>
      <c r="DM238" s="35"/>
      <c r="DN238" s="35"/>
      <c r="DO238" s="35"/>
      <c r="DP238" s="35"/>
      <c r="DQ238" s="35"/>
      <c r="DR238" s="35"/>
      <c r="DS238" s="35"/>
      <c r="DT238" s="35"/>
      <c r="DU238" s="60"/>
      <c r="DV238" s="35"/>
      <c r="DW238" s="35"/>
      <c r="DX238" s="35"/>
      <c r="DY238" s="35"/>
      <c r="DZ238" s="35"/>
      <c r="EA238" s="35"/>
      <c r="EB238" s="35"/>
      <c r="EC238" s="35"/>
      <c r="ED238" s="10"/>
      <c r="EE238" s="12"/>
      <c r="EF238" s="60"/>
      <c r="EG238" s="35"/>
      <c r="EH238" s="35"/>
      <c r="EI238" s="35"/>
      <c r="EJ238" s="35"/>
      <c r="EK238" s="35"/>
      <c r="EL238" s="35"/>
      <c r="EM238" s="35"/>
      <c r="EN238" s="35"/>
      <c r="EO238" s="35"/>
      <c r="EP238" s="60"/>
      <c r="EQ238" s="35"/>
      <c r="ER238" s="35"/>
      <c r="ES238" s="35"/>
      <c r="ET238" s="35"/>
      <c r="EU238" s="35"/>
      <c r="EV238" s="35"/>
      <c r="EW238" s="35"/>
      <c r="EX238" s="35"/>
      <c r="EY238" s="10"/>
      <c r="EZ238" s="12"/>
      <c r="FA238" s="64"/>
      <c r="FB238" s="3"/>
      <c r="FC238" s="3"/>
      <c r="FD238" s="3"/>
      <c r="FE238" s="3"/>
      <c r="FF238" s="3"/>
      <c r="FG238" s="3"/>
      <c r="FH238" s="3"/>
      <c r="FI238" s="3"/>
      <c r="FJ238" s="3"/>
      <c r="FK238" s="64"/>
      <c r="FL238" s="3"/>
      <c r="FM238" s="3"/>
      <c r="FN238" s="3"/>
      <c r="FO238" s="3"/>
      <c r="FP238" s="3"/>
      <c r="FQ238" s="3"/>
      <c r="FR238" s="3"/>
      <c r="FS238" s="3"/>
      <c r="FT238" s="4"/>
      <c r="FU238" s="12"/>
      <c r="GL238" s="13"/>
      <c r="GM238" s="8"/>
      <c r="GN238" s="50"/>
      <c r="HD238" s="13"/>
      <c r="HE238" s="50"/>
      <c r="HF238" s="8"/>
      <c r="HG238" s="5"/>
      <c r="HH238" s="8"/>
      <c r="HI238" s="13"/>
      <c r="HJ238" s="68"/>
    </row>
    <row r="239" spans="1:218" x14ac:dyDescent="0.45">
      <c r="A239" s="21"/>
      <c r="D239" s="7"/>
      <c r="E239" s="8"/>
      <c r="F239" s="5"/>
      <c r="G239" s="5"/>
      <c r="H239" s="5"/>
      <c r="I239" s="5"/>
      <c r="O239" s="2"/>
      <c r="P239" s="21"/>
      <c r="X239" s="2"/>
      <c r="Y239" s="50"/>
      <c r="Z239" s="5"/>
      <c r="AA239" s="5"/>
      <c r="AB239" s="5"/>
      <c r="AC239" s="5"/>
      <c r="AD239" s="13"/>
      <c r="AE239" s="12"/>
      <c r="AF239" s="56"/>
      <c r="AP239" s="56"/>
      <c r="AZ239" s="14"/>
      <c r="BA239" s="5"/>
      <c r="BB239" s="5"/>
      <c r="BC239" s="5"/>
      <c r="BD239" s="5"/>
      <c r="BE239" s="5"/>
      <c r="BF239" s="5"/>
      <c r="BG239" s="5"/>
      <c r="BH239" s="5"/>
      <c r="BI239" s="5"/>
      <c r="BJ239" s="14"/>
      <c r="BK239" s="5"/>
      <c r="BL239" s="5"/>
      <c r="BM239" s="5"/>
      <c r="BN239" s="5"/>
      <c r="BO239" s="5"/>
      <c r="BP239" s="5"/>
      <c r="BQ239" s="5"/>
      <c r="BR239" s="5"/>
      <c r="BS239" s="5"/>
      <c r="BT239" s="12"/>
      <c r="BU239" s="60"/>
      <c r="BV239" s="35"/>
      <c r="BW239" s="35"/>
      <c r="BX239" s="35"/>
      <c r="BY239" s="35"/>
      <c r="BZ239" s="35"/>
      <c r="CA239" s="35"/>
      <c r="CB239" s="35"/>
      <c r="CC239" s="35"/>
      <c r="CD239" s="35"/>
      <c r="CE239" s="60"/>
      <c r="CF239" s="35"/>
      <c r="CG239" s="35"/>
      <c r="CH239" s="35"/>
      <c r="CI239" s="35"/>
      <c r="CJ239" s="35"/>
      <c r="CK239" s="35"/>
      <c r="CL239" s="35"/>
      <c r="CM239" s="35"/>
      <c r="CN239" s="10"/>
      <c r="CO239" s="12"/>
      <c r="CP239" s="60"/>
      <c r="CQ239" s="35"/>
      <c r="CR239" s="35"/>
      <c r="CS239" s="35"/>
      <c r="CT239" s="35"/>
      <c r="CU239" s="35"/>
      <c r="CV239" s="35"/>
      <c r="CW239" s="35"/>
      <c r="CX239" s="35"/>
      <c r="CY239" s="35"/>
      <c r="CZ239" s="60"/>
      <c r="DA239" s="35"/>
      <c r="DB239" s="35"/>
      <c r="DC239" s="35"/>
      <c r="DD239" s="35"/>
      <c r="DE239" s="35"/>
      <c r="DF239" s="35"/>
      <c r="DG239" s="35"/>
      <c r="DH239" s="35"/>
      <c r="DI239" s="10"/>
      <c r="DJ239" s="12"/>
      <c r="DK239" s="60"/>
      <c r="DL239" s="35"/>
      <c r="DM239" s="35"/>
      <c r="DN239" s="35"/>
      <c r="DO239" s="35"/>
      <c r="DP239" s="35"/>
      <c r="DQ239" s="35"/>
      <c r="DR239" s="35"/>
      <c r="DS239" s="35"/>
      <c r="DT239" s="35"/>
      <c r="DU239" s="60"/>
      <c r="DV239" s="35"/>
      <c r="DW239" s="35"/>
      <c r="DX239" s="35"/>
      <c r="DY239" s="35"/>
      <c r="DZ239" s="35"/>
      <c r="EA239" s="35"/>
      <c r="EB239" s="35"/>
      <c r="EC239" s="35"/>
      <c r="ED239" s="10"/>
      <c r="EE239" s="12"/>
      <c r="EF239" s="60"/>
      <c r="EG239" s="35"/>
      <c r="EH239" s="35"/>
      <c r="EI239" s="35"/>
      <c r="EJ239" s="35"/>
      <c r="EK239" s="35"/>
      <c r="EL239" s="35"/>
      <c r="EM239" s="35"/>
      <c r="EN239" s="35"/>
      <c r="EO239" s="35"/>
      <c r="EP239" s="60"/>
      <c r="EQ239" s="35"/>
      <c r="ER239" s="35"/>
      <c r="ES239" s="35"/>
      <c r="ET239" s="35"/>
      <c r="EU239" s="35"/>
      <c r="EV239" s="35"/>
      <c r="EW239" s="35"/>
      <c r="EX239" s="35"/>
      <c r="EY239" s="10"/>
      <c r="EZ239" s="12"/>
      <c r="FA239" s="64"/>
      <c r="FB239" s="3"/>
      <c r="FC239" s="3"/>
      <c r="FD239" s="3"/>
      <c r="FE239" s="3"/>
      <c r="FF239" s="3"/>
      <c r="FG239" s="3"/>
      <c r="FH239" s="3"/>
      <c r="FI239" s="3"/>
      <c r="FJ239" s="3"/>
      <c r="FK239" s="64"/>
      <c r="FL239" s="3"/>
      <c r="FM239" s="3"/>
      <c r="FN239" s="3"/>
      <c r="FO239" s="3"/>
      <c r="FP239" s="3"/>
      <c r="FQ239" s="3"/>
      <c r="FR239" s="3"/>
      <c r="FS239" s="3"/>
      <c r="FT239" s="4"/>
      <c r="FU239" s="12"/>
      <c r="GL239" s="13"/>
      <c r="GM239" s="8"/>
      <c r="GN239" s="50"/>
      <c r="HD239" s="13"/>
      <c r="HE239" s="50"/>
      <c r="HF239" s="8"/>
      <c r="HG239" s="5"/>
      <c r="HH239" s="8"/>
      <c r="HI239" s="13"/>
      <c r="HJ239" s="68"/>
    </row>
    <row r="240" spans="1:218" x14ac:dyDescent="0.45">
      <c r="A240" s="21"/>
      <c r="D240" s="7"/>
      <c r="E240" s="8"/>
      <c r="F240" s="5"/>
      <c r="G240" s="5"/>
      <c r="H240" s="5"/>
      <c r="I240" s="5"/>
      <c r="O240" s="2"/>
      <c r="P240" s="21"/>
      <c r="X240" s="2"/>
      <c r="Y240" s="50"/>
      <c r="Z240" s="5"/>
      <c r="AA240" s="5"/>
      <c r="AB240" s="5"/>
      <c r="AC240" s="5"/>
      <c r="AD240" s="13"/>
      <c r="AE240" s="12"/>
      <c r="AF240" s="56"/>
      <c r="AP240" s="56"/>
      <c r="AZ240" s="14"/>
      <c r="BA240" s="5"/>
      <c r="BB240" s="5"/>
      <c r="BC240" s="5"/>
      <c r="BD240" s="5"/>
      <c r="BE240" s="5"/>
      <c r="BF240" s="5"/>
      <c r="BG240" s="5"/>
      <c r="BH240" s="5"/>
      <c r="BI240" s="5"/>
      <c r="BJ240" s="14"/>
      <c r="BK240" s="5"/>
      <c r="BL240" s="5"/>
      <c r="BM240" s="5"/>
      <c r="BN240" s="5"/>
      <c r="BO240" s="5"/>
      <c r="BP240" s="5"/>
      <c r="BQ240" s="5"/>
      <c r="BR240" s="5"/>
      <c r="BS240" s="5"/>
      <c r="BT240" s="12"/>
      <c r="BU240" s="60"/>
      <c r="BV240" s="35"/>
      <c r="BW240" s="35"/>
      <c r="BX240" s="35"/>
      <c r="BY240" s="35"/>
      <c r="BZ240" s="35"/>
      <c r="CA240" s="35"/>
      <c r="CB240" s="35"/>
      <c r="CC240" s="35"/>
      <c r="CD240" s="35"/>
      <c r="CE240" s="60"/>
      <c r="CF240" s="35"/>
      <c r="CG240" s="35"/>
      <c r="CH240" s="35"/>
      <c r="CI240" s="35"/>
      <c r="CJ240" s="35"/>
      <c r="CK240" s="35"/>
      <c r="CL240" s="35"/>
      <c r="CM240" s="35"/>
      <c r="CN240" s="10"/>
      <c r="CO240" s="12"/>
      <c r="CP240" s="60"/>
      <c r="CQ240" s="35"/>
      <c r="CR240" s="35"/>
      <c r="CS240" s="35"/>
      <c r="CT240" s="35"/>
      <c r="CU240" s="35"/>
      <c r="CV240" s="35"/>
      <c r="CW240" s="35"/>
      <c r="CX240" s="35"/>
      <c r="CY240" s="35"/>
      <c r="CZ240" s="60"/>
      <c r="DA240" s="35"/>
      <c r="DB240" s="35"/>
      <c r="DC240" s="35"/>
      <c r="DD240" s="35"/>
      <c r="DE240" s="35"/>
      <c r="DF240" s="35"/>
      <c r="DG240" s="35"/>
      <c r="DH240" s="35"/>
      <c r="DI240" s="10"/>
      <c r="DJ240" s="12"/>
      <c r="DK240" s="60"/>
      <c r="DL240" s="35"/>
      <c r="DM240" s="35"/>
      <c r="DN240" s="35"/>
      <c r="DO240" s="35"/>
      <c r="DP240" s="35"/>
      <c r="DQ240" s="35"/>
      <c r="DR240" s="35"/>
      <c r="DS240" s="35"/>
      <c r="DT240" s="35"/>
      <c r="DU240" s="60"/>
      <c r="DV240" s="35"/>
      <c r="DW240" s="35"/>
      <c r="DX240" s="35"/>
      <c r="DY240" s="35"/>
      <c r="DZ240" s="35"/>
      <c r="EA240" s="35"/>
      <c r="EB240" s="35"/>
      <c r="EC240" s="35"/>
      <c r="ED240" s="10"/>
      <c r="EE240" s="12"/>
      <c r="EF240" s="60"/>
      <c r="EG240" s="35"/>
      <c r="EH240" s="35"/>
      <c r="EI240" s="35"/>
      <c r="EJ240" s="35"/>
      <c r="EK240" s="35"/>
      <c r="EL240" s="35"/>
      <c r="EM240" s="35"/>
      <c r="EN240" s="35"/>
      <c r="EO240" s="35"/>
      <c r="EP240" s="60"/>
      <c r="EQ240" s="35"/>
      <c r="ER240" s="35"/>
      <c r="ES240" s="35"/>
      <c r="ET240" s="35"/>
      <c r="EU240" s="35"/>
      <c r="EV240" s="35"/>
      <c r="EW240" s="35"/>
      <c r="EX240" s="35"/>
      <c r="EY240" s="10"/>
      <c r="EZ240" s="12"/>
      <c r="FA240" s="64"/>
      <c r="FB240" s="3"/>
      <c r="FC240" s="3"/>
      <c r="FD240" s="3"/>
      <c r="FE240" s="3"/>
      <c r="FF240" s="3"/>
      <c r="FG240" s="3"/>
      <c r="FH240" s="3"/>
      <c r="FI240" s="3"/>
      <c r="FJ240" s="3"/>
      <c r="FK240" s="64"/>
      <c r="FL240" s="3"/>
      <c r="FM240" s="3"/>
      <c r="FN240" s="3"/>
      <c r="FO240" s="3"/>
      <c r="FP240" s="3"/>
      <c r="FQ240" s="3"/>
      <c r="FR240" s="3"/>
      <c r="FS240" s="3"/>
      <c r="FT240" s="4"/>
      <c r="FU240" s="12"/>
      <c r="GL240" s="13"/>
      <c r="GM240" s="8"/>
      <c r="GN240" s="50"/>
      <c r="HD240" s="13"/>
      <c r="HE240" s="50"/>
      <c r="HF240" s="8"/>
      <c r="HG240" s="5"/>
      <c r="HH240" s="8"/>
      <c r="HI240" s="13"/>
      <c r="HJ240" s="68"/>
    </row>
    <row r="241" spans="1:218" x14ac:dyDescent="0.45">
      <c r="A241" s="21"/>
      <c r="D241" s="7"/>
      <c r="E241" s="8"/>
      <c r="F241" s="5"/>
      <c r="G241" s="5"/>
      <c r="H241" s="5"/>
      <c r="I241" s="5"/>
      <c r="O241" s="2"/>
      <c r="P241" s="21"/>
      <c r="X241" s="2"/>
      <c r="Y241" s="50"/>
      <c r="Z241" s="5"/>
      <c r="AA241" s="5"/>
      <c r="AB241" s="5"/>
      <c r="AC241" s="5"/>
      <c r="AD241" s="13"/>
      <c r="AE241" s="12"/>
      <c r="AF241" s="56"/>
      <c r="AP241" s="56"/>
      <c r="AZ241" s="14"/>
      <c r="BA241" s="5"/>
      <c r="BB241" s="5"/>
      <c r="BC241" s="5"/>
      <c r="BD241" s="5"/>
      <c r="BE241" s="5"/>
      <c r="BF241" s="5"/>
      <c r="BG241" s="5"/>
      <c r="BH241" s="5"/>
      <c r="BI241" s="5"/>
      <c r="BJ241" s="14"/>
      <c r="BK241" s="5"/>
      <c r="BL241" s="5"/>
      <c r="BM241" s="5"/>
      <c r="BN241" s="5"/>
      <c r="BO241" s="5"/>
      <c r="BP241" s="5"/>
      <c r="BQ241" s="5"/>
      <c r="BR241" s="5"/>
      <c r="BS241" s="5"/>
      <c r="BT241" s="12"/>
      <c r="BU241" s="60"/>
      <c r="BV241" s="35"/>
      <c r="BW241" s="35"/>
      <c r="BX241" s="35"/>
      <c r="BY241" s="35"/>
      <c r="BZ241" s="35"/>
      <c r="CA241" s="35"/>
      <c r="CB241" s="35"/>
      <c r="CC241" s="35"/>
      <c r="CD241" s="35"/>
      <c r="CE241" s="60"/>
      <c r="CF241" s="35"/>
      <c r="CG241" s="35"/>
      <c r="CH241" s="35"/>
      <c r="CI241" s="35"/>
      <c r="CJ241" s="35"/>
      <c r="CK241" s="35"/>
      <c r="CL241" s="35"/>
      <c r="CM241" s="35"/>
      <c r="CN241" s="10"/>
      <c r="CO241" s="12"/>
      <c r="CP241" s="60"/>
      <c r="CQ241" s="35"/>
      <c r="CR241" s="35"/>
      <c r="CS241" s="35"/>
      <c r="CT241" s="35"/>
      <c r="CU241" s="35"/>
      <c r="CV241" s="35"/>
      <c r="CW241" s="35"/>
      <c r="CX241" s="35"/>
      <c r="CY241" s="35"/>
      <c r="CZ241" s="60"/>
      <c r="DA241" s="35"/>
      <c r="DB241" s="35"/>
      <c r="DC241" s="35"/>
      <c r="DD241" s="35"/>
      <c r="DE241" s="35"/>
      <c r="DF241" s="35"/>
      <c r="DG241" s="35"/>
      <c r="DH241" s="35"/>
      <c r="DI241" s="10"/>
      <c r="DJ241" s="12"/>
      <c r="DK241" s="60"/>
      <c r="DL241" s="35"/>
      <c r="DM241" s="35"/>
      <c r="DN241" s="35"/>
      <c r="DO241" s="35"/>
      <c r="DP241" s="35"/>
      <c r="DQ241" s="35"/>
      <c r="DR241" s="35"/>
      <c r="DS241" s="35"/>
      <c r="DT241" s="35"/>
      <c r="DU241" s="60"/>
      <c r="DV241" s="35"/>
      <c r="DW241" s="35"/>
      <c r="DX241" s="35"/>
      <c r="DY241" s="35"/>
      <c r="DZ241" s="35"/>
      <c r="EA241" s="35"/>
      <c r="EB241" s="35"/>
      <c r="EC241" s="35"/>
      <c r="ED241" s="10"/>
      <c r="EE241" s="12"/>
      <c r="EF241" s="60"/>
      <c r="EG241" s="35"/>
      <c r="EH241" s="35"/>
      <c r="EI241" s="35"/>
      <c r="EJ241" s="35"/>
      <c r="EK241" s="35"/>
      <c r="EL241" s="35"/>
      <c r="EM241" s="35"/>
      <c r="EN241" s="35"/>
      <c r="EO241" s="35"/>
      <c r="EP241" s="60"/>
      <c r="EQ241" s="35"/>
      <c r="ER241" s="35"/>
      <c r="ES241" s="35"/>
      <c r="ET241" s="35"/>
      <c r="EU241" s="35"/>
      <c r="EV241" s="35"/>
      <c r="EW241" s="35"/>
      <c r="EX241" s="35"/>
      <c r="EY241" s="10"/>
      <c r="EZ241" s="12"/>
      <c r="FA241" s="64"/>
      <c r="FB241" s="3"/>
      <c r="FC241" s="3"/>
      <c r="FD241" s="3"/>
      <c r="FE241" s="3"/>
      <c r="FF241" s="3"/>
      <c r="FG241" s="3"/>
      <c r="FH241" s="3"/>
      <c r="FI241" s="3"/>
      <c r="FJ241" s="3"/>
      <c r="FK241" s="64"/>
      <c r="FL241" s="3"/>
      <c r="FM241" s="3"/>
      <c r="FN241" s="3"/>
      <c r="FO241" s="3"/>
      <c r="FP241" s="3"/>
      <c r="FQ241" s="3"/>
      <c r="FR241" s="3"/>
      <c r="FS241" s="3"/>
      <c r="FT241" s="4"/>
      <c r="FU241" s="12"/>
      <c r="GL241" s="13"/>
      <c r="GM241" s="8"/>
      <c r="GN241" s="50"/>
      <c r="HD241" s="13"/>
      <c r="HE241" s="50"/>
      <c r="HF241" s="8"/>
      <c r="HG241" s="5"/>
      <c r="HH241" s="8"/>
      <c r="HI241" s="13"/>
      <c r="HJ241" s="68"/>
    </row>
    <row r="242" spans="1:218" x14ac:dyDescent="0.45">
      <c r="A242" s="21"/>
      <c r="D242" s="7"/>
      <c r="E242" s="8"/>
      <c r="F242" s="5"/>
      <c r="G242" s="5"/>
      <c r="H242" s="5"/>
      <c r="I242" s="5"/>
      <c r="O242" s="2"/>
      <c r="P242" s="21"/>
      <c r="X242" s="2"/>
      <c r="Y242" s="50"/>
      <c r="Z242" s="5"/>
      <c r="AA242" s="5"/>
      <c r="AB242" s="5"/>
      <c r="AC242" s="5"/>
      <c r="AD242" s="13"/>
      <c r="AE242" s="12"/>
      <c r="AF242" s="56"/>
      <c r="AP242" s="56"/>
      <c r="AZ242" s="14"/>
      <c r="BA242" s="5"/>
      <c r="BB242" s="5"/>
      <c r="BC242" s="5"/>
      <c r="BD242" s="5"/>
      <c r="BE242" s="5"/>
      <c r="BF242" s="5"/>
      <c r="BG242" s="5"/>
      <c r="BH242" s="5"/>
      <c r="BI242" s="5"/>
      <c r="BJ242" s="14"/>
      <c r="BK242" s="5"/>
      <c r="BL242" s="5"/>
      <c r="BM242" s="5"/>
      <c r="BN242" s="5"/>
      <c r="BO242" s="5"/>
      <c r="BP242" s="5"/>
      <c r="BQ242" s="5"/>
      <c r="BR242" s="5"/>
      <c r="BS242" s="5"/>
      <c r="BT242" s="12"/>
      <c r="BU242" s="60"/>
      <c r="BV242" s="35"/>
      <c r="BW242" s="35"/>
      <c r="BX242" s="35"/>
      <c r="BY242" s="35"/>
      <c r="BZ242" s="35"/>
      <c r="CA242" s="35"/>
      <c r="CB242" s="35"/>
      <c r="CC242" s="35"/>
      <c r="CD242" s="35"/>
      <c r="CE242" s="60"/>
      <c r="CF242" s="35"/>
      <c r="CG242" s="35"/>
      <c r="CH242" s="35"/>
      <c r="CI242" s="35"/>
      <c r="CJ242" s="35"/>
      <c r="CK242" s="35"/>
      <c r="CL242" s="35"/>
      <c r="CM242" s="35"/>
      <c r="CN242" s="10"/>
      <c r="CO242" s="12"/>
      <c r="CP242" s="60"/>
      <c r="CQ242" s="35"/>
      <c r="CR242" s="35"/>
      <c r="CS242" s="35"/>
      <c r="CT242" s="35"/>
      <c r="CU242" s="35"/>
      <c r="CV242" s="35"/>
      <c r="CW242" s="35"/>
      <c r="CX242" s="35"/>
      <c r="CY242" s="35"/>
      <c r="CZ242" s="60"/>
      <c r="DA242" s="35"/>
      <c r="DB242" s="35"/>
      <c r="DC242" s="35"/>
      <c r="DD242" s="35"/>
      <c r="DE242" s="35"/>
      <c r="DF242" s="35"/>
      <c r="DG242" s="35"/>
      <c r="DH242" s="35"/>
      <c r="DI242" s="10"/>
      <c r="DJ242" s="12"/>
      <c r="DK242" s="60"/>
      <c r="DL242" s="35"/>
      <c r="DM242" s="35"/>
      <c r="DN242" s="35"/>
      <c r="DO242" s="35"/>
      <c r="DP242" s="35"/>
      <c r="DQ242" s="35"/>
      <c r="DR242" s="35"/>
      <c r="DS242" s="35"/>
      <c r="DT242" s="35"/>
      <c r="DU242" s="60"/>
      <c r="DV242" s="35"/>
      <c r="DW242" s="35"/>
      <c r="DX242" s="35"/>
      <c r="DY242" s="35"/>
      <c r="DZ242" s="35"/>
      <c r="EA242" s="35"/>
      <c r="EB242" s="35"/>
      <c r="EC242" s="35"/>
      <c r="ED242" s="10"/>
      <c r="EE242" s="12"/>
      <c r="EF242" s="60"/>
      <c r="EG242" s="35"/>
      <c r="EH242" s="35"/>
      <c r="EI242" s="35"/>
      <c r="EJ242" s="35"/>
      <c r="EK242" s="35"/>
      <c r="EL242" s="35"/>
      <c r="EM242" s="35"/>
      <c r="EN242" s="35"/>
      <c r="EO242" s="35"/>
      <c r="EP242" s="60"/>
      <c r="EQ242" s="35"/>
      <c r="ER242" s="35"/>
      <c r="ES242" s="35"/>
      <c r="ET242" s="35"/>
      <c r="EU242" s="35"/>
      <c r="EV242" s="35"/>
      <c r="EW242" s="35"/>
      <c r="EX242" s="35"/>
      <c r="EY242" s="10"/>
      <c r="EZ242" s="12"/>
      <c r="FA242" s="64"/>
      <c r="FB242" s="3"/>
      <c r="FC242" s="3"/>
      <c r="FD242" s="3"/>
      <c r="FE242" s="3"/>
      <c r="FF242" s="3"/>
      <c r="FG242" s="3"/>
      <c r="FH242" s="3"/>
      <c r="FI242" s="3"/>
      <c r="FJ242" s="3"/>
      <c r="FK242" s="64"/>
      <c r="FL242" s="3"/>
      <c r="FM242" s="3"/>
      <c r="FN242" s="3"/>
      <c r="FO242" s="3"/>
      <c r="FP242" s="3"/>
      <c r="FQ242" s="3"/>
      <c r="FR242" s="3"/>
      <c r="FS242" s="3"/>
      <c r="FT242" s="4"/>
      <c r="FU242" s="12"/>
      <c r="GL242" s="13"/>
      <c r="GM242" s="8"/>
      <c r="GN242" s="50"/>
      <c r="HD242" s="13"/>
      <c r="HE242" s="50"/>
      <c r="HF242" s="8"/>
      <c r="HG242" s="5"/>
      <c r="HH242" s="8"/>
      <c r="HI242" s="13"/>
      <c r="HJ242" s="68"/>
    </row>
    <row r="243" spans="1:218" x14ac:dyDescent="0.45">
      <c r="A243" s="21"/>
      <c r="D243" s="7"/>
      <c r="E243" s="8"/>
      <c r="F243" s="5"/>
      <c r="G243" s="5"/>
      <c r="H243" s="5"/>
      <c r="I243" s="5"/>
      <c r="O243" s="2"/>
      <c r="P243" s="21"/>
      <c r="X243" s="2"/>
      <c r="Y243" s="50"/>
      <c r="Z243" s="5"/>
      <c r="AA243" s="5"/>
      <c r="AB243" s="5"/>
      <c r="AC243" s="5"/>
      <c r="AD243" s="13"/>
      <c r="AE243" s="12"/>
      <c r="AF243" s="56"/>
      <c r="AP243" s="56"/>
      <c r="AZ243" s="14"/>
      <c r="BA243" s="5"/>
      <c r="BB243" s="5"/>
      <c r="BC243" s="5"/>
      <c r="BD243" s="5"/>
      <c r="BE243" s="5"/>
      <c r="BF243" s="5"/>
      <c r="BG243" s="5"/>
      <c r="BH243" s="5"/>
      <c r="BI243" s="5"/>
      <c r="BJ243" s="14"/>
      <c r="BK243" s="5"/>
      <c r="BL243" s="5"/>
      <c r="BM243" s="5"/>
      <c r="BN243" s="5"/>
      <c r="BO243" s="5"/>
      <c r="BP243" s="5"/>
      <c r="BQ243" s="5"/>
      <c r="BR243" s="5"/>
      <c r="BS243" s="5"/>
      <c r="BT243" s="12"/>
      <c r="BU243" s="60"/>
      <c r="BV243" s="35"/>
      <c r="BW243" s="35"/>
      <c r="BX243" s="35"/>
      <c r="BY243" s="35"/>
      <c r="BZ243" s="35"/>
      <c r="CA243" s="35"/>
      <c r="CB243" s="35"/>
      <c r="CC243" s="35"/>
      <c r="CD243" s="35"/>
      <c r="CE243" s="60"/>
      <c r="CF243" s="35"/>
      <c r="CG243" s="35"/>
      <c r="CH243" s="35"/>
      <c r="CI243" s="35"/>
      <c r="CJ243" s="35"/>
      <c r="CK243" s="35"/>
      <c r="CL243" s="35"/>
      <c r="CM243" s="35"/>
      <c r="CN243" s="10"/>
      <c r="CO243" s="12"/>
      <c r="CP243" s="60"/>
      <c r="CQ243" s="35"/>
      <c r="CR243" s="35"/>
      <c r="CS243" s="35"/>
      <c r="CT243" s="35"/>
      <c r="CU243" s="35"/>
      <c r="CV243" s="35"/>
      <c r="CW243" s="35"/>
      <c r="CX243" s="35"/>
      <c r="CY243" s="35"/>
      <c r="CZ243" s="60"/>
      <c r="DA243" s="35"/>
      <c r="DB243" s="35"/>
      <c r="DC243" s="35"/>
      <c r="DD243" s="35"/>
      <c r="DE243" s="35"/>
      <c r="DF243" s="35"/>
      <c r="DG243" s="35"/>
      <c r="DH243" s="35"/>
      <c r="DI243" s="10"/>
      <c r="DJ243" s="12"/>
      <c r="DK243" s="60"/>
      <c r="DL243" s="35"/>
      <c r="DM243" s="35"/>
      <c r="DN243" s="35"/>
      <c r="DO243" s="35"/>
      <c r="DP243" s="35"/>
      <c r="DQ243" s="35"/>
      <c r="DR243" s="35"/>
      <c r="DS243" s="35"/>
      <c r="DT243" s="35"/>
      <c r="DU243" s="60"/>
      <c r="DV243" s="35"/>
      <c r="DW243" s="35"/>
      <c r="DX243" s="35"/>
      <c r="DY243" s="35"/>
      <c r="DZ243" s="35"/>
      <c r="EA243" s="35"/>
      <c r="EB243" s="35"/>
      <c r="EC243" s="35"/>
      <c r="ED243" s="10"/>
      <c r="EE243" s="12"/>
      <c r="EF243" s="60"/>
      <c r="EG243" s="35"/>
      <c r="EH243" s="35"/>
      <c r="EI243" s="35"/>
      <c r="EJ243" s="35"/>
      <c r="EK243" s="35"/>
      <c r="EL243" s="35"/>
      <c r="EM243" s="35"/>
      <c r="EN243" s="35"/>
      <c r="EO243" s="35"/>
      <c r="EP243" s="60"/>
      <c r="EQ243" s="35"/>
      <c r="ER243" s="35"/>
      <c r="ES243" s="35"/>
      <c r="ET243" s="35"/>
      <c r="EU243" s="35"/>
      <c r="EV243" s="35"/>
      <c r="EW243" s="35"/>
      <c r="EX243" s="35"/>
      <c r="EY243" s="10"/>
      <c r="EZ243" s="12"/>
      <c r="FA243" s="64"/>
      <c r="FB243" s="3"/>
      <c r="FC243" s="3"/>
      <c r="FD243" s="3"/>
      <c r="FE243" s="3"/>
      <c r="FF243" s="3"/>
      <c r="FG243" s="3"/>
      <c r="FH243" s="3"/>
      <c r="FI243" s="3"/>
      <c r="FJ243" s="3"/>
      <c r="FK243" s="64"/>
      <c r="FL243" s="3"/>
      <c r="FM243" s="3"/>
      <c r="FN243" s="3"/>
      <c r="FO243" s="3"/>
      <c r="FP243" s="3"/>
      <c r="FQ243" s="3"/>
      <c r="FR243" s="3"/>
      <c r="FS243" s="3"/>
      <c r="FT243" s="4"/>
      <c r="FU243" s="12"/>
      <c r="GL243" s="13"/>
      <c r="GM243" s="8"/>
      <c r="GN243" s="50"/>
      <c r="HD243" s="13"/>
      <c r="HE243" s="50"/>
      <c r="HF243" s="8"/>
      <c r="HG243" s="5"/>
      <c r="HH243" s="8"/>
      <c r="HI243" s="13"/>
      <c r="HJ243" s="68"/>
    </row>
    <row r="244" spans="1:218" x14ac:dyDescent="0.45">
      <c r="A244" s="21"/>
      <c r="D244" s="7"/>
      <c r="E244" s="8"/>
      <c r="F244" s="5"/>
      <c r="G244" s="5"/>
      <c r="H244" s="5"/>
      <c r="I244" s="5"/>
      <c r="O244" s="2"/>
      <c r="P244" s="21"/>
      <c r="X244" s="2"/>
      <c r="Y244" s="50"/>
      <c r="Z244" s="5"/>
      <c r="AA244" s="5"/>
      <c r="AB244" s="5"/>
      <c r="AC244" s="5"/>
      <c r="AD244" s="13"/>
      <c r="AE244" s="12"/>
      <c r="AF244" s="56"/>
      <c r="AP244" s="56"/>
      <c r="AZ244" s="14"/>
      <c r="BA244" s="5"/>
      <c r="BB244" s="5"/>
      <c r="BC244" s="5"/>
      <c r="BD244" s="5"/>
      <c r="BE244" s="5"/>
      <c r="BF244" s="5"/>
      <c r="BG244" s="5"/>
      <c r="BH244" s="5"/>
      <c r="BI244" s="5"/>
      <c r="BJ244" s="14"/>
      <c r="BK244" s="5"/>
      <c r="BL244" s="5"/>
      <c r="BM244" s="5"/>
      <c r="BN244" s="5"/>
      <c r="BO244" s="5"/>
      <c r="BP244" s="5"/>
      <c r="BQ244" s="5"/>
      <c r="BR244" s="5"/>
      <c r="BS244" s="5"/>
      <c r="BT244" s="12"/>
      <c r="BU244" s="60"/>
      <c r="BV244" s="35"/>
      <c r="BW244" s="35"/>
      <c r="BX244" s="35"/>
      <c r="BY244" s="35"/>
      <c r="BZ244" s="35"/>
      <c r="CA244" s="35"/>
      <c r="CB244" s="35"/>
      <c r="CC244" s="35"/>
      <c r="CD244" s="35"/>
      <c r="CE244" s="60"/>
      <c r="CF244" s="35"/>
      <c r="CG244" s="35"/>
      <c r="CH244" s="35"/>
      <c r="CI244" s="35"/>
      <c r="CJ244" s="35"/>
      <c r="CK244" s="35"/>
      <c r="CL244" s="35"/>
      <c r="CM244" s="35"/>
      <c r="CN244" s="10"/>
      <c r="CO244" s="12"/>
      <c r="CP244" s="60"/>
      <c r="CQ244" s="35"/>
      <c r="CR244" s="35"/>
      <c r="CS244" s="35"/>
      <c r="CT244" s="35"/>
      <c r="CU244" s="35"/>
      <c r="CV244" s="35"/>
      <c r="CW244" s="35"/>
      <c r="CX244" s="35"/>
      <c r="CY244" s="35"/>
      <c r="CZ244" s="60"/>
      <c r="DA244" s="35"/>
      <c r="DB244" s="35"/>
      <c r="DC244" s="35"/>
      <c r="DD244" s="35"/>
      <c r="DE244" s="35"/>
      <c r="DF244" s="35"/>
      <c r="DG244" s="35"/>
      <c r="DH244" s="35"/>
      <c r="DI244" s="10"/>
      <c r="DJ244" s="12"/>
      <c r="DK244" s="60"/>
      <c r="DL244" s="35"/>
      <c r="DM244" s="35"/>
      <c r="DN244" s="35"/>
      <c r="DO244" s="35"/>
      <c r="DP244" s="35"/>
      <c r="DQ244" s="35"/>
      <c r="DR244" s="35"/>
      <c r="DS244" s="35"/>
      <c r="DT244" s="35"/>
      <c r="DU244" s="60"/>
      <c r="DV244" s="35"/>
      <c r="DW244" s="35"/>
      <c r="DX244" s="35"/>
      <c r="DY244" s="35"/>
      <c r="DZ244" s="35"/>
      <c r="EA244" s="35"/>
      <c r="EB244" s="35"/>
      <c r="EC244" s="35"/>
      <c r="ED244" s="10"/>
      <c r="EE244" s="12"/>
      <c r="EF244" s="60"/>
      <c r="EG244" s="35"/>
      <c r="EH244" s="35"/>
      <c r="EI244" s="35"/>
      <c r="EJ244" s="35"/>
      <c r="EK244" s="35"/>
      <c r="EL244" s="35"/>
      <c r="EM244" s="35"/>
      <c r="EN244" s="35"/>
      <c r="EO244" s="35"/>
      <c r="EP244" s="60"/>
      <c r="EQ244" s="35"/>
      <c r="ER244" s="35"/>
      <c r="ES244" s="35"/>
      <c r="ET244" s="35"/>
      <c r="EU244" s="35"/>
      <c r="EV244" s="35"/>
      <c r="EW244" s="35"/>
      <c r="EX244" s="35"/>
      <c r="EY244" s="10"/>
      <c r="EZ244" s="12"/>
      <c r="FA244" s="64"/>
      <c r="FB244" s="3"/>
      <c r="FC244" s="3"/>
      <c r="FD244" s="3"/>
      <c r="FE244" s="3"/>
      <c r="FF244" s="3"/>
      <c r="FG244" s="3"/>
      <c r="FH244" s="3"/>
      <c r="FI244" s="3"/>
      <c r="FJ244" s="3"/>
      <c r="FK244" s="64"/>
      <c r="FL244" s="3"/>
      <c r="FM244" s="3"/>
      <c r="FN244" s="3"/>
      <c r="FO244" s="3"/>
      <c r="FP244" s="3"/>
      <c r="FQ244" s="3"/>
      <c r="FR244" s="3"/>
      <c r="FS244" s="3"/>
      <c r="FT244" s="4"/>
      <c r="FU244" s="12"/>
      <c r="GL244" s="13"/>
      <c r="GM244" s="8"/>
      <c r="GN244" s="50"/>
      <c r="HD244" s="13"/>
      <c r="HE244" s="50"/>
      <c r="HF244" s="8"/>
      <c r="HG244" s="5"/>
      <c r="HH244" s="8"/>
      <c r="HI244" s="13"/>
      <c r="HJ244" s="68"/>
    </row>
    <row r="245" spans="1:218" x14ac:dyDescent="0.45">
      <c r="A245" s="21"/>
      <c r="D245" s="7"/>
      <c r="E245" s="8"/>
      <c r="F245" s="5"/>
      <c r="G245" s="5"/>
      <c r="H245" s="5"/>
      <c r="I245" s="5"/>
      <c r="O245" s="2"/>
      <c r="P245" s="21"/>
      <c r="X245" s="2"/>
      <c r="Y245" s="50"/>
      <c r="Z245" s="5"/>
      <c r="AA245" s="5"/>
      <c r="AB245" s="5"/>
      <c r="AC245" s="5"/>
      <c r="AD245" s="13"/>
      <c r="AE245" s="12"/>
      <c r="AF245" s="56"/>
      <c r="AP245" s="56"/>
      <c r="AZ245" s="14"/>
      <c r="BA245" s="5"/>
      <c r="BB245" s="5"/>
      <c r="BC245" s="5"/>
      <c r="BD245" s="5"/>
      <c r="BE245" s="5"/>
      <c r="BF245" s="5"/>
      <c r="BG245" s="5"/>
      <c r="BH245" s="5"/>
      <c r="BI245" s="5"/>
      <c r="BJ245" s="14"/>
      <c r="BK245" s="5"/>
      <c r="BL245" s="5"/>
      <c r="BM245" s="5"/>
      <c r="BN245" s="5"/>
      <c r="BO245" s="5"/>
      <c r="BP245" s="5"/>
      <c r="BQ245" s="5"/>
      <c r="BR245" s="5"/>
      <c r="BS245" s="5"/>
      <c r="BT245" s="12"/>
      <c r="BU245" s="60"/>
      <c r="BV245" s="35"/>
      <c r="BW245" s="35"/>
      <c r="BX245" s="35"/>
      <c r="BY245" s="35"/>
      <c r="BZ245" s="35"/>
      <c r="CA245" s="35"/>
      <c r="CB245" s="35"/>
      <c r="CC245" s="35"/>
      <c r="CD245" s="35"/>
      <c r="CE245" s="60"/>
      <c r="CF245" s="35"/>
      <c r="CG245" s="35"/>
      <c r="CH245" s="35"/>
      <c r="CI245" s="35"/>
      <c r="CJ245" s="35"/>
      <c r="CK245" s="35"/>
      <c r="CL245" s="35"/>
      <c r="CM245" s="35"/>
      <c r="CN245" s="10"/>
      <c r="CO245" s="12"/>
      <c r="CP245" s="60"/>
      <c r="CQ245" s="35"/>
      <c r="CR245" s="35"/>
      <c r="CS245" s="35"/>
      <c r="CT245" s="35"/>
      <c r="CU245" s="35"/>
      <c r="CV245" s="35"/>
      <c r="CW245" s="35"/>
      <c r="CX245" s="35"/>
      <c r="CY245" s="35"/>
      <c r="CZ245" s="60"/>
      <c r="DA245" s="35"/>
      <c r="DB245" s="35"/>
      <c r="DC245" s="35"/>
      <c r="DD245" s="35"/>
      <c r="DE245" s="35"/>
      <c r="DF245" s="35"/>
      <c r="DG245" s="35"/>
      <c r="DH245" s="35"/>
      <c r="DI245" s="10"/>
      <c r="DJ245" s="12"/>
      <c r="DK245" s="60"/>
      <c r="DL245" s="35"/>
      <c r="DM245" s="35"/>
      <c r="DN245" s="35"/>
      <c r="DO245" s="35"/>
      <c r="DP245" s="35"/>
      <c r="DQ245" s="35"/>
      <c r="DR245" s="35"/>
      <c r="DS245" s="35"/>
      <c r="DT245" s="35"/>
      <c r="DU245" s="60"/>
      <c r="DV245" s="35"/>
      <c r="DW245" s="35"/>
      <c r="DX245" s="35"/>
      <c r="DY245" s="35"/>
      <c r="DZ245" s="35"/>
      <c r="EA245" s="35"/>
      <c r="EB245" s="35"/>
      <c r="EC245" s="35"/>
      <c r="ED245" s="10"/>
      <c r="EE245" s="12"/>
      <c r="EF245" s="60"/>
      <c r="EG245" s="35"/>
      <c r="EH245" s="35"/>
      <c r="EI245" s="35"/>
      <c r="EJ245" s="35"/>
      <c r="EK245" s="35"/>
      <c r="EL245" s="35"/>
      <c r="EM245" s="35"/>
      <c r="EN245" s="35"/>
      <c r="EO245" s="35"/>
      <c r="EP245" s="60"/>
      <c r="EQ245" s="35"/>
      <c r="ER245" s="35"/>
      <c r="ES245" s="35"/>
      <c r="ET245" s="35"/>
      <c r="EU245" s="35"/>
      <c r="EV245" s="35"/>
      <c r="EW245" s="35"/>
      <c r="EX245" s="35"/>
      <c r="EY245" s="10"/>
      <c r="EZ245" s="12"/>
      <c r="FA245" s="64"/>
      <c r="FB245" s="3"/>
      <c r="FC245" s="3"/>
      <c r="FD245" s="3"/>
      <c r="FE245" s="3"/>
      <c r="FF245" s="3"/>
      <c r="FG245" s="3"/>
      <c r="FH245" s="3"/>
      <c r="FI245" s="3"/>
      <c r="FJ245" s="3"/>
      <c r="FK245" s="64"/>
      <c r="FL245" s="3"/>
      <c r="FM245" s="3"/>
      <c r="FN245" s="3"/>
      <c r="FO245" s="3"/>
      <c r="FP245" s="3"/>
      <c r="FQ245" s="3"/>
      <c r="FR245" s="3"/>
      <c r="FS245" s="3"/>
      <c r="FT245" s="4"/>
      <c r="FU245" s="12"/>
      <c r="GL245" s="13"/>
      <c r="GM245" s="8"/>
      <c r="GN245" s="50"/>
      <c r="HD245" s="13"/>
      <c r="HE245" s="50"/>
      <c r="HF245" s="8"/>
      <c r="HG245" s="5"/>
      <c r="HH245" s="8"/>
      <c r="HI245" s="13"/>
      <c r="HJ245" s="68"/>
    </row>
    <row r="246" spans="1:218" x14ac:dyDescent="0.45">
      <c r="A246" s="21"/>
      <c r="D246" s="7"/>
      <c r="E246" s="8"/>
      <c r="F246" s="5"/>
      <c r="G246" s="5"/>
      <c r="H246" s="5"/>
      <c r="I246" s="5"/>
      <c r="O246" s="2"/>
      <c r="P246" s="21"/>
      <c r="X246" s="2"/>
      <c r="Y246" s="50"/>
      <c r="Z246" s="5"/>
      <c r="AA246" s="5"/>
      <c r="AB246" s="5"/>
      <c r="AC246" s="5"/>
      <c r="AD246" s="13"/>
      <c r="AE246" s="12"/>
      <c r="AF246" s="56"/>
      <c r="AP246" s="56"/>
      <c r="AZ246" s="14"/>
      <c r="BA246" s="5"/>
      <c r="BB246" s="5"/>
      <c r="BC246" s="5"/>
      <c r="BD246" s="5"/>
      <c r="BE246" s="5"/>
      <c r="BF246" s="5"/>
      <c r="BG246" s="5"/>
      <c r="BH246" s="5"/>
      <c r="BI246" s="5"/>
      <c r="BJ246" s="14"/>
      <c r="BK246" s="5"/>
      <c r="BL246" s="5"/>
      <c r="BM246" s="5"/>
      <c r="BN246" s="5"/>
      <c r="BO246" s="5"/>
      <c r="BP246" s="5"/>
      <c r="BQ246" s="5"/>
      <c r="BR246" s="5"/>
      <c r="BS246" s="5"/>
      <c r="BT246" s="12"/>
      <c r="BU246" s="60"/>
      <c r="BV246" s="35"/>
      <c r="BW246" s="35"/>
      <c r="BX246" s="35"/>
      <c r="BY246" s="35"/>
      <c r="BZ246" s="35"/>
      <c r="CA246" s="35"/>
      <c r="CB246" s="35"/>
      <c r="CC246" s="35"/>
      <c r="CD246" s="35"/>
      <c r="CE246" s="60"/>
      <c r="CF246" s="35"/>
      <c r="CG246" s="35"/>
      <c r="CH246" s="35"/>
      <c r="CI246" s="35"/>
      <c r="CJ246" s="35"/>
      <c r="CK246" s="35"/>
      <c r="CL246" s="35"/>
      <c r="CM246" s="35"/>
      <c r="CN246" s="10"/>
      <c r="CO246" s="12"/>
      <c r="CP246" s="60"/>
      <c r="CQ246" s="35"/>
      <c r="CR246" s="35"/>
      <c r="CS246" s="35"/>
      <c r="CT246" s="35"/>
      <c r="CU246" s="35"/>
      <c r="CV246" s="35"/>
      <c r="CW246" s="35"/>
      <c r="CX246" s="35"/>
      <c r="CY246" s="35"/>
      <c r="CZ246" s="60"/>
      <c r="DA246" s="35"/>
      <c r="DB246" s="35"/>
      <c r="DC246" s="35"/>
      <c r="DD246" s="35"/>
      <c r="DE246" s="35"/>
      <c r="DF246" s="35"/>
      <c r="DG246" s="35"/>
      <c r="DH246" s="35"/>
      <c r="DI246" s="10"/>
      <c r="DJ246" s="12"/>
      <c r="DK246" s="60"/>
      <c r="DL246" s="35"/>
      <c r="DM246" s="35"/>
      <c r="DN246" s="35"/>
      <c r="DO246" s="35"/>
      <c r="DP246" s="35"/>
      <c r="DQ246" s="35"/>
      <c r="DR246" s="35"/>
      <c r="DS246" s="35"/>
      <c r="DT246" s="35"/>
      <c r="DU246" s="60"/>
      <c r="DV246" s="35"/>
      <c r="DW246" s="35"/>
      <c r="DX246" s="35"/>
      <c r="DY246" s="35"/>
      <c r="DZ246" s="35"/>
      <c r="EA246" s="35"/>
      <c r="EB246" s="35"/>
      <c r="EC246" s="35"/>
      <c r="ED246" s="10"/>
      <c r="EE246" s="12"/>
      <c r="EF246" s="60"/>
      <c r="EG246" s="35"/>
      <c r="EH246" s="35"/>
      <c r="EI246" s="35"/>
      <c r="EJ246" s="35"/>
      <c r="EK246" s="35"/>
      <c r="EL246" s="35"/>
      <c r="EM246" s="35"/>
      <c r="EN246" s="35"/>
      <c r="EO246" s="35"/>
      <c r="EP246" s="60"/>
      <c r="EQ246" s="35"/>
      <c r="ER246" s="35"/>
      <c r="ES246" s="35"/>
      <c r="ET246" s="35"/>
      <c r="EU246" s="35"/>
      <c r="EV246" s="35"/>
      <c r="EW246" s="35"/>
      <c r="EX246" s="35"/>
      <c r="EY246" s="10"/>
      <c r="EZ246" s="12"/>
      <c r="FA246" s="64"/>
      <c r="FB246" s="3"/>
      <c r="FC246" s="3"/>
      <c r="FD246" s="3"/>
      <c r="FE246" s="3"/>
      <c r="FF246" s="3"/>
      <c r="FG246" s="3"/>
      <c r="FH246" s="3"/>
      <c r="FI246" s="3"/>
      <c r="FJ246" s="3"/>
      <c r="FK246" s="64"/>
      <c r="FL246" s="3"/>
      <c r="FM246" s="3"/>
      <c r="FN246" s="3"/>
      <c r="FO246" s="3"/>
      <c r="FP246" s="3"/>
      <c r="FQ246" s="3"/>
      <c r="FR246" s="3"/>
      <c r="FS246" s="3"/>
      <c r="FT246" s="4"/>
      <c r="FU246" s="12"/>
      <c r="GL246" s="13"/>
      <c r="GM246" s="8"/>
      <c r="GN246" s="50"/>
      <c r="HD246" s="13"/>
      <c r="HE246" s="50"/>
      <c r="HF246" s="8"/>
      <c r="HG246" s="5"/>
      <c r="HH246" s="8"/>
      <c r="HI246" s="13"/>
      <c r="HJ246" s="68"/>
    </row>
    <row r="247" spans="1:218" x14ac:dyDescent="0.45">
      <c r="A247" s="21"/>
      <c r="D247" s="7"/>
      <c r="E247" s="8"/>
      <c r="F247" s="5"/>
      <c r="G247" s="5"/>
      <c r="H247" s="5"/>
      <c r="I247" s="5"/>
      <c r="O247" s="2"/>
      <c r="P247" s="21"/>
      <c r="X247" s="2"/>
      <c r="Y247" s="50"/>
      <c r="Z247" s="5"/>
      <c r="AA247" s="5"/>
      <c r="AB247" s="5"/>
      <c r="AC247" s="5"/>
      <c r="AD247" s="13"/>
      <c r="AE247" s="12"/>
      <c r="AF247" s="56"/>
      <c r="AP247" s="56"/>
      <c r="AZ247" s="14"/>
      <c r="BA247" s="5"/>
      <c r="BB247" s="5"/>
      <c r="BC247" s="5"/>
      <c r="BD247" s="5"/>
      <c r="BE247" s="5"/>
      <c r="BF247" s="5"/>
      <c r="BG247" s="5"/>
      <c r="BH247" s="5"/>
      <c r="BI247" s="5"/>
      <c r="BJ247" s="14"/>
      <c r="BK247" s="5"/>
      <c r="BL247" s="5"/>
      <c r="BM247" s="5"/>
      <c r="BN247" s="5"/>
      <c r="BO247" s="5"/>
      <c r="BP247" s="5"/>
      <c r="BQ247" s="5"/>
      <c r="BR247" s="5"/>
      <c r="BS247" s="5"/>
      <c r="BT247" s="12"/>
      <c r="BU247" s="60"/>
      <c r="BV247" s="35"/>
      <c r="BW247" s="35"/>
      <c r="BX247" s="35"/>
      <c r="BY247" s="35"/>
      <c r="BZ247" s="35"/>
      <c r="CA247" s="35"/>
      <c r="CB247" s="35"/>
      <c r="CC247" s="35"/>
      <c r="CD247" s="35"/>
      <c r="CE247" s="60"/>
      <c r="CF247" s="35"/>
      <c r="CG247" s="35"/>
      <c r="CH247" s="35"/>
      <c r="CI247" s="35"/>
      <c r="CJ247" s="35"/>
      <c r="CK247" s="35"/>
      <c r="CL247" s="35"/>
      <c r="CM247" s="35"/>
      <c r="CN247" s="10"/>
      <c r="CO247" s="12"/>
      <c r="CP247" s="60"/>
      <c r="CQ247" s="35"/>
      <c r="CR247" s="35"/>
      <c r="CS247" s="35"/>
      <c r="CT247" s="35"/>
      <c r="CU247" s="35"/>
      <c r="CV247" s="35"/>
      <c r="CW247" s="35"/>
      <c r="CX247" s="35"/>
      <c r="CY247" s="35"/>
      <c r="CZ247" s="60"/>
      <c r="DA247" s="35"/>
      <c r="DB247" s="35"/>
      <c r="DC247" s="35"/>
      <c r="DD247" s="35"/>
      <c r="DE247" s="35"/>
      <c r="DF247" s="35"/>
      <c r="DG247" s="35"/>
      <c r="DH247" s="35"/>
      <c r="DI247" s="10"/>
      <c r="DJ247" s="12"/>
      <c r="DK247" s="60"/>
      <c r="DL247" s="35"/>
      <c r="DM247" s="35"/>
      <c r="DN247" s="35"/>
      <c r="DO247" s="35"/>
      <c r="DP247" s="35"/>
      <c r="DQ247" s="35"/>
      <c r="DR247" s="35"/>
      <c r="DS247" s="35"/>
      <c r="DT247" s="35"/>
      <c r="DU247" s="60"/>
      <c r="DV247" s="35"/>
      <c r="DW247" s="35"/>
      <c r="DX247" s="35"/>
      <c r="DY247" s="35"/>
      <c r="DZ247" s="35"/>
      <c r="EA247" s="35"/>
      <c r="EB247" s="35"/>
      <c r="EC247" s="35"/>
      <c r="ED247" s="10"/>
      <c r="EE247" s="12"/>
      <c r="EF247" s="60"/>
      <c r="EG247" s="35"/>
      <c r="EH247" s="35"/>
      <c r="EI247" s="35"/>
      <c r="EJ247" s="35"/>
      <c r="EK247" s="35"/>
      <c r="EL247" s="35"/>
      <c r="EM247" s="35"/>
      <c r="EN247" s="35"/>
      <c r="EO247" s="35"/>
      <c r="EP247" s="60"/>
      <c r="EQ247" s="35"/>
      <c r="ER247" s="35"/>
      <c r="ES247" s="35"/>
      <c r="ET247" s="35"/>
      <c r="EU247" s="35"/>
      <c r="EV247" s="35"/>
      <c r="EW247" s="35"/>
      <c r="EX247" s="35"/>
      <c r="EY247" s="10"/>
      <c r="EZ247" s="12"/>
      <c r="FA247" s="64"/>
      <c r="FB247" s="3"/>
      <c r="FC247" s="3"/>
      <c r="FD247" s="3"/>
      <c r="FE247" s="3"/>
      <c r="FF247" s="3"/>
      <c r="FG247" s="3"/>
      <c r="FH247" s="3"/>
      <c r="FI247" s="3"/>
      <c r="FJ247" s="3"/>
      <c r="FK247" s="64"/>
      <c r="FL247" s="3"/>
      <c r="FM247" s="3"/>
      <c r="FN247" s="3"/>
      <c r="FO247" s="3"/>
      <c r="FP247" s="3"/>
      <c r="FQ247" s="3"/>
      <c r="FR247" s="3"/>
      <c r="FS247" s="3"/>
      <c r="FT247" s="4"/>
      <c r="FU247" s="12"/>
      <c r="GL247" s="13"/>
      <c r="GM247" s="8"/>
      <c r="GN247" s="50"/>
      <c r="HD247" s="13"/>
      <c r="HE247" s="50"/>
      <c r="HF247" s="8"/>
      <c r="HG247" s="5"/>
      <c r="HH247" s="8"/>
      <c r="HI247" s="13"/>
      <c r="HJ247" s="68"/>
    </row>
    <row r="248" spans="1:218" x14ac:dyDescent="0.45">
      <c r="A248" s="21"/>
      <c r="D248" s="7"/>
      <c r="E248" s="8"/>
      <c r="F248" s="5"/>
      <c r="G248" s="5"/>
      <c r="H248" s="5"/>
      <c r="I248" s="5"/>
      <c r="O248" s="2"/>
      <c r="P248" s="21"/>
      <c r="X248" s="2"/>
      <c r="Y248" s="50"/>
      <c r="Z248" s="5"/>
      <c r="AA248" s="5"/>
      <c r="AB248" s="5"/>
      <c r="AC248" s="5"/>
      <c r="AD248" s="13"/>
      <c r="AE248" s="12"/>
      <c r="AF248" s="56"/>
      <c r="AP248" s="56"/>
      <c r="AZ248" s="14"/>
      <c r="BA248" s="5"/>
      <c r="BB248" s="5"/>
      <c r="BC248" s="5"/>
      <c r="BD248" s="5"/>
      <c r="BE248" s="5"/>
      <c r="BF248" s="5"/>
      <c r="BG248" s="5"/>
      <c r="BH248" s="5"/>
      <c r="BI248" s="5"/>
      <c r="BJ248" s="14"/>
      <c r="BK248" s="5"/>
      <c r="BL248" s="5"/>
      <c r="BM248" s="5"/>
      <c r="BN248" s="5"/>
      <c r="BO248" s="5"/>
      <c r="BP248" s="5"/>
      <c r="BQ248" s="5"/>
      <c r="BR248" s="5"/>
      <c r="BS248" s="5"/>
      <c r="BT248" s="12"/>
      <c r="BU248" s="60"/>
      <c r="BV248" s="35"/>
      <c r="BW248" s="35"/>
      <c r="BX248" s="35"/>
      <c r="BY248" s="35"/>
      <c r="BZ248" s="35"/>
      <c r="CA248" s="35"/>
      <c r="CB248" s="35"/>
      <c r="CC248" s="35"/>
      <c r="CD248" s="35"/>
      <c r="CE248" s="60"/>
      <c r="CF248" s="35"/>
      <c r="CG248" s="35"/>
      <c r="CH248" s="35"/>
      <c r="CI248" s="35"/>
      <c r="CJ248" s="35"/>
      <c r="CK248" s="35"/>
      <c r="CL248" s="35"/>
      <c r="CM248" s="35"/>
      <c r="CN248" s="10"/>
      <c r="CO248" s="12"/>
      <c r="CP248" s="60"/>
      <c r="CQ248" s="35"/>
      <c r="CR248" s="35"/>
      <c r="CS248" s="35"/>
      <c r="CT248" s="35"/>
      <c r="CU248" s="35"/>
      <c r="CV248" s="35"/>
      <c r="CW248" s="35"/>
      <c r="CX248" s="35"/>
      <c r="CY248" s="35"/>
      <c r="CZ248" s="60"/>
      <c r="DA248" s="35"/>
      <c r="DB248" s="35"/>
      <c r="DC248" s="35"/>
      <c r="DD248" s="35"/>
      <c r="DE248" s="35"/>
      <c r="DF248" s="35"/>
      <c r="DG248" s="35"/>
      <c r="DH248" s="35"/>
      <c r="DI248" s="10"/>
      <c r="DJ248" s="12"/>
      <c r="DK248" s="60"/>
      <c r="DL248" s="35"/>
      <c r="DM248" s="35"/>
      <c r="DN248" s="35"/>
      <c r="DO248" s="35"/>
      <c r="DP248" s="35"/>
      <c r="DQ248" s="35"/>
      <c r="DR248" s="35"/>
      <c r="DS248" s="35"/>
      <c r="DT248" s="35"/>
      <c r="DU248" s="60"/>
      <c r="DV248" s="35"/>
      <c r="DW248" s="35"/>
      <c r="DX248" s="35"/>
      <c r="DY248" s="35"/>
      <c r="DZ248" s="35"/>
      <c r="EA248" s="35"/>
      <c r="EB248" s="35"/>
      <c r="EC248" s="35"/>
      <c r="ED248" s="10"/>
      <c r="EE248" s="12"/>
      <c r="EF248" s="60"/>
      <c r="EG248" s="35"/>
      <c r="EH248" s="35"/>
      <c r="EI248" s="35"/>
      <c r="EJ248" s="35"/>
      <c r="EK248" s="35"/>
      <c r="EL248" s="35"/>
      <c r="EM248" s="35"/>
      <c r="EN248" s="35"/>
      <c r="EO248" s="35"/>
      <c r="EP248" s="60"/>
      <c r="EQ248" s="35"/>
      <c r="ER248" s="35"/>
      <c r="ES248" s="35"/>
      <c r="ET248" s="35"/>
      <c r="EU248" s="35"/>
      <c r="EV248" s="35"/>
      <c r="EW248" s="35"/>
      <c r="EX248" s="35"/>
      <c r="EY248" s="10"/>
      <c r="EZ248" s="12"/>
      <c r="FA248" s="64"/>
      <c r="FB248" s="3"/>
      <c r="FC248" s="3"/>
      <c r="FD248" s="3"/>
      <c r="FE248" s="3"/>
      <c r="FF248" s="3"/>
      <c r="FG248" s="3"/>
      <c r="FH248" s="3"/>
      <c r="FI248" s="3"/>
      <c r="FJ248" s="3"/>
      <c r="FK248" s="64"/>
      <c r="FL248" s="3"/>
      <c r="FM248" s="3"/>
      <c r="FN248" s="3"/>
      <c r="FO248" s="3"/>
      <c r="FP248" s="3"/>
      <c r="FQ248" s="3"/>
      <c r="FR248" s="3"/>
      <c r="FS248" s="3"/>
      <c r="FT248" s="4"/>
      <c r="FU248" s="12"/>
      <c r="GL248" s="13"/>
      <c r="GM248" s="8"/>
      <c r="GN248" s="50"/>
      <c r="HD248" s="13"/>
      <c r="HE248" s="50"/>
      <c r="HF248" s="8"/>
      <c r="HG248" s="5"/>
      <c r="HH248" s="8"/>
      <c r="HI248" s="13"/>
      <c r="HJ248" s="68"/>
    </row>
    <row r="249" spans="1:218" x14ac:dyDescent="0.45">
      <c r="A249" s="21"/>
      <c r="D249" s="7"/>
      <c r="E249" s="8"/>
      <c r="F249" s="5"/>
      <c r="G249" s="5"/>
      <c r="H249" s="5"/>
      <c r="I249" s="5"/>
      <c r="O249" s="2"/>
      <c r="P249" s="21"/>
      <c r="X249" s="2"/>
      <c r="Y249" s="50"/>
      <c r="Z249" s="5"/>
      <c r="AA249" s="5"/>
      <c r="AB249" s="5"/>
      <c r="AC249" s="5"/>
      <c r="AD249" s="13"/>
      <c r="AE249" s="12"/>
      <c r="AF249" s="56"/>
      <c r="AP249" s="56"/>
      <c r="AZ249" s="14"/>
      <c r="BA249" s="5"/>
      <c r="BB249" s="5"/>
      <c r="BC249" s="5"/>
      <c r="BD249" s="5"/>
      <c r="BE249" s="5"/>
      <c r="BF249" s="5"/>
      <c r="BG249" s="5"/>
      <c r="BH249" s="5"/>
      <c r="BI249" s="5"/>
      <c r="BJ249" s="14"/>
      <c r="BK249" s="5"/>
      <c r="BL249" s="5"/>
      <c r="BM249" s="5"/>
      <c r="BN249" s="5"/>
      <c r="BO249" s="5"/>
      <c r="BP249" s="5"/>
      <c r="BQ249" s="5"/>
      <c r="BR249" s="5"/>
      <c r="BS249" s="5"/>
      <c r="BT249" s="12"/>
      <c r="BU249" s="60"/>
      <c r="BV249" s="35"/>
      <c r="BW249" s="35"/>
      <c r="BX249" s="35"/>
      <c r="BY249" s="35"/>
      <c r="BZ249" s="35"/>
      <c r="CA249" s="35"/>
      <c r="CB249" s="35"/>
      <c r="CC249" s="35"/>
      <c r="CD249" s="35"/>
      <c r="CE249" s="60"/>
      <c r="CF249" s="35"/>
      <c r="CG249" s="35"/>
      <c r="CH249" s="35"/>
      <c r="CI249" s="35"/>
      <c r="CJ249" s="35"/>
      <c r="CK249" s="35"/>
      <c r="CL249" s="35"/>
      <c r="CM249" s="35"/>
      <c r="CN249" s="10"/>
      <c r="CO249" s="12"/>
      <c r="CP249" s="60"/>
      <c r="CQ249" s="35"/>
      <c r="CR249" s="35"/>
      <c r="CS249" s="35"/>
      <c r="CT249" s="35"/>
      <c r="CU249" s="35"/>
      <c r="CV249" s="35"/>
      <c r="CW249" s="35"/>
      <c r="CX249" s="35"/>
      <c r="CY249" s="35"/>
      <c r="CZ249" s="60"/>
      <c r="DA249" s="35"/>
      <c r="DB249" s="35"/>
      <c r="DC249" s="35"/>
      <c r="DD249" s="35"/>
      <c r="DE249" s="35"/>
      <c r="DF249" s="35"/>
      <c r="DG249" s="35"/>
      <c r="DH249" s="35"/>
      <c r="DI249" s="10"/>
      <c r="DJ249" s="12"/>
      <c r="DK249" s="60"/>
      <c r="DL249" s="35"/>
      <c r="DM249" s="35"/>
      <c r="DN249" s="35"/>
      <c r="DO249" s="35"/>
      <c r="DP249" s="35"/>
      <c r="DQ249" s="35"/>
      <c r="DR249" s="35"/>
      <c r="DS249" s="35"/>
      <c r="DT249" s="35"/>
      <c r="DU249" s="60"/>
      <c r="DV249" s="35"/>
      <c r="DW249" s="35"/>
      <c r="DX249" s="35"/>
      <c r="DY249" s="35"/>
      <c r="DZ249" s="35"/>
      <c r="EA249" s="35"/>
      <c r="EB249" s="35"/>
      <c r="EC249" s="35"/>
      <c r="ED249" s="10"/>
      <c r="EE249" s="12"/>
      <c r="EF249" s="60"/>
      <c r="EG249" s="35"/>
      <c r="EH249" s="35"/>
      <c r="EI249" s="35"/>
      <c r="EJ249" s="35"/>
      <c r="EK249" s="35"/>
      <c r="EL249" s="35"/>
      <c r="EM249" s="35"/>
      <c r="EN249" s="35"/>
      <c r="EO249" s="35"/>
      <c r="EP249" s="60"/>
      <c r="EQ249" s="35"/>
      <c r="ER249" s="35"/>
      <c r="ES249" s="35"/>
      <c r="ET249" s="35"/>
      <c r="EU249" s="35"/>
      <c r="EV249" s="35"/>
      <c r="EW249" s="35"/>
      <c r="EX249" s="35"/>
      <c r="EY249" s="10"/>
      <c r="EZ249" s="12"/>
      <c r="FA249" s="64"/>
      <c r="FB249" s="3"/>
      <c r="FC249" s="3"/>
      <c r="FD249" s="3"/>
      <c r="FE249" s="3"/>
      <c r="FF249" s="3"/>
      <c r="FG249" s="3"/>
      <c r="FH249" s="3"/>
      <c r="FI249" s="3"/>
      <c r="FJ249" s="3"/>
      <c r="FK249" s="64"/>
      <c r="FL249" s="3"/>
      <c r="FM249" s="3"/>
      <c r="FN249" s="3"/>
      <c r="FO249" s="3"/>
      <c r="FP249" s="3"/>
      <c r="FQ249" s="3"/>
      <c r="FR249" s="3"/>
      <c r="FS249" s="3"/>
      <c r="FT249" s="4"/>
      <c r="FU249" s="12"/>
      <c r="GL249" s="13"/>
      <c r="GM249" s="8"/>
      <c r="GN249" s="50"/>
      <c r="HD249" s="13"/>
      <c r="HE249" s="50"/>
      <c r="HF249" s="8"/>
      <c r="HG249" s="5"/>
      <c r="HH249" s="8"/>
      <c r="HI249" s="13"/>
      <c r="HJ249" s="68"/>
    </row>
    <row r="250" spans="1:218" x14ac:dyDescent="0.45">
      <c r="A250" s="21"/>
      <c r="D250" s="7"/>
      <c r="E250" s="8"/>
      <c r="F250" s="5"/>
      <c r="G250" s="5"/>
      <c r="H250" s="5"/>
      <c r="I250" s="5"/>
      <c r="O250" s="2"/>
      <c r="P250" s="21"/>
      <c r="X250" s="2"/>
      <c r="Y250" s="50"/>
      <c r="Z250" s="5"/>
      <c r="AA250" s="5"/>
      <c r="AB250" s="5"/>
      <c r="AC250" s="5"/>
      <c r="AD250" s="13"/>
      <c r="AE250" s="12"/>
      <c r="AF250" s="56"/>
      <c r="AP250" s="56"/>
      <c r="AZ250" s="14"/>
      <c r="BA250" s="5"/>
      <c r="BB250" s="5"/>
      <c r="BC250" s="5"/>
      <c r="BD250" s="5"/>
      <c r="BE250" s="5"/>
      <c r="BF250" s="5"/>
      <c r="BG250" s="5"/>
      <c r="BH250" s="5"/>
      <c r="BI250" s="5"/>
      <c r="BJ250" s="14"/>
      <c r="BK250" s="5"/>
      <c r="BL250" s="5"/>
      <c r="BM250" s="5"/>
      <c r="BN250" s="5"/>
      <c r="BO250" s="5"/>
      <c r="BP250" s="5"/>
      <c r="BQ250" s="5"/>
      <c r="BR250" s="5"/>
      <c r="BS250" s="5"/>
      <c r="BT250" s="12"/>
      <c r="BU250" s="60"/>
      <c r="BV250" s="35"/>
      <c r="BW250" s="35"/>
      <c r="BX250" s="35"/>
      <c r="BY250" s="35"/>
      <c r="BZ250" s="35"/>
      <c r="CA250" s="35"/>
      <c r="CB250" s="35"/>
      <c r="CC250" s="35"/>
      <c r="CD250" s="35"/>
      <c r="CE250" s="60"/>
      <c r="CF250" s="35"/>
      <c r="CG250" s="35"/>
      <c r="CH250" s="35"/>
      <c r="CI250" s="35"/>
      <c r="CJ250" s="35"/>
      <c r="CK250" s="35"/>
      <c r="CL250" s="35"/>
      <c r="CM250" s="35"/>
      <c r="CN250" s="10"/>
      <c r="CO250" s="12"/>
      <c r="CP250" s="60"/>
      <c r="CQ250" s="35"/>
      <c r="CR250" s="35"/>
      <c r="CS250" s="35"/>
      <c r="CT250" s="35"/>
      <c r="CU250" s="35"/>
      <c r="CV250" s="35"/>
      <c r="CW250" s="35"/>
      <c r="CX250" s="35"/>
      <c r="CY250" s="35"/>
      <c r="CZ250" s="60"/>
      <c r="DA250" s="35"/>
      <c r="DB250" s="35"/>
      <c r="DC250" s="35"/>
      <c r="DD250" s="35"/>
      <c r="DE250" s="35"/>
      <c r="DF250" s="35"/>
      <c r="DG250" s="35"/>
      <c r="DH250" s="35"/>
      <c r="DI250" s="10"/>
      <c r="DJ250" s="12"/>
      <c r="DK250" s="60"/>
      <c r="DL250" s="35"/>
      <c r="DM250" s="35"/>
      <c r="DN250" s="35"/>
      <c r="DO250" s="35"/>
      <c r="DP250" s="35"/>
      <c r="DQ250" s="35"/>
      <c r="DR250" s="35"/>
      <c r="DS250" s="35"/>
      <c r="DT250" s="35"/>
      <c r="DU250" s="60"/>
      <c r="DV250" s="35"/>
      <c r="DW250" s="35"/>
      <c r="DX250" s="35"/>
      <c r="DY250" s="35"/>
      <c r="DZ250" s="35"/>
      <c r="EA250" s="35"/>
      <c r="EB250" s="35"/>
      <c r="EC250" s="35"/>
      <c r="ED250" s="10"/>
      <c r="EE250" s="12"/>
      <c r="EF250" s="60"/>
      <c r="EG250" s="35"/>
      <c r="EH250" s="35"/>
      <c r="EI250" s="35"/>
      <c r="EJ250" s="35"/>
      <c r="EK250" s="35"/>
      <c r="EL250" s="35"/>
      <c r="EM250" s="35"/>
      <c r="EN250" s="35"/>
      <c r="EO250" s="35"/>
      <c r="EP250" s="60"/>
      <c r="EQ250" s="35"/>
      <c r="ER250" s="35"/>
      <c r="ES250" s="35"/>
      <c r="ET250" s="35"/>
      <c r="EU250" s="35"/>
      <c r="EV250" s="35"/>
      <c r="EW250" s="35"/>
      <c r="EX250" s="35"/>
      <c r="EY250" s="10"/>
      <c r="EZ250" s="12"/>
      <c r="FA250" s="64"/>
      <c r="FB250" s="3"/>
      <c r="FC250" s="3"/>
      <c r="FD250" s="3"/>
      <c r="FE250" s="3"/>
      <c r="FF250" s="3"/>
      <c r="FG250" s="3"/>
      <c r="FH250" s="3"/>
      <c r="FI250" s="3"/>
      <c r="FJ250" s="3"/>
      <c r="FK250" s="64"/>
      <c r="FL250" s="3"/>
      <c r="FM250" s="3"/>
      <c r="FN250" s="3"/>
      <c r="FO250" s="3"/>
      <c r="FP250" s="3"/>
      <c r="FQ250" s="3"/>
      <c r="FR250" s="3"/>
      <c r="FS250" s="3"/>
      <c r="FT250" s="4"/>
      <c r="FU250" s="12"/>
      <c r="GL250" s="13"/>
      <c r="GM250" s="8"/>
      <c r="GN250" s="50"/>
      <c r="HD250" s="13"/>
      <c r="HE250" s="50"/>
      <c r="HF250" s="8"/>
      <c r="HG250" s="5"/>
      <c r="HH250" s="8"/>
      <c r="HI250" s="13"/>
      <c r="HJ250" s="68"/>
    </row>
    <row r="251" spans="1:218" x14ac:dyDescent="0.45">
      <c r="A251" s="21"/>
      <c r="D251" s="7"/>
      <c r="E251" s="8"/>
      <c r="F251" s="5"/>
      <c r="G251" s="5"/>
      <c r="H251" s="5"/>
      <c r="I251" s="5"/>
      <c r="O251" s="2"/>
      <c r="P251" s="21"/>
      <c r="X251" s="2"/>
      <c r="Y251" s="50"/>
      <c r="Z251" s="5"/>
      <c r="AA251" s="5"/>
      <c r="AB251" s="5"/>
      <c r="AC251" s="5"/>
      <c r="AD251" s="13"/>
      <c r="AE251" s="12"/>
      <c r="AF251" s="56"/>
      <c r="AP251" s="56"/>
      <c r="AZ251" s="14"/>
      <c r="BA251" s="5"/>
      <c r="BB251" s="5"/>
      <c r="BC251" s="5"/>
      <c r="BD251" s="5"/>
      <c r="BE251" s="5"/>
      <c r="BF251" s="5"/>
      <c r="BG251" s="5"/>
      <c r="BH251" s="5"/>
      <c r="BI251" s="5"/>
      <c r="BJ251" s="14"/>
      <c r="BK251" s="5"/>
      <c r="BL251" s="5"/>
      <c r="BM251" s="5"/>
      <c r="BN251" s="5"/>
      <c r="BO251" s="5"/>
      <c r="BP251" s="5"/>
      <c r="BQ251" s="5"/>
      <c r="BR251" s="5"/>
      <c r="BS251" s="5"/>
      <c r="BT251" s="12"/>
      <c r="BU251" s="60"/>
      <c r="BV251" s="35"/>
      <c r="BW251" s="35"/>
      <c r="BX251" s="35"/>
      <c r="BY251" s="35"/>
      <c r="BZ251" s="35"/>
      <c r="CA251" s="35"/>
      <c r="CB251" s="35"/>
      <c r="CC251" s="35"/>
      <c r="CD251" s="35"/>
      <c r="CE251" s="60"/>
      <c r="CF251" s="35"/>
      <c r="CG251" s="35"/>
      <c r="CH251" s="35"/>
      <c r="CI251" s="35"/>
      <c r="CJ251" s="35"/>
      <c r="CK251" s="35"/>
      <c r="CL251" s="35"/>
      <c r="CM251" s="35"/>
      <c r="CN251" s="10"/>
      <c r="CO251" s="12"/>
      <c r="CP251" s="60"/>
      <c r="CQ251" s="35"/>
      <c r="CR251" s="35"/>
      <c r="CS251" s="35"/>
      <c r="CT251" s="35"/>
      <c r="CU251" s="35"/>
      <c r="CV251" s="35"/>
      <c r="CW251" s="35"/>
      <c r="CX251" s="35"/>
      <c r="CY251" s="35"/>
      <c r="CZ251" s="60"/>
      <c r="DA251" s="35"/>
      <c r="DB251" s="35"/>
      <c r="DC251" s="35"/>
      <c r="DD251" s="35"/>
      <c r="DE251" s="35"/>
      <c r="DF251" s="35"/>
      <c r="DG251" s="35"/>
      <c r="DH251" s="35"/>
      <c r="DI251" s="10"/>
      <c r="DJ251" s="12"/>
      <c r="DK251" s="60"/>
      <c r="DL251" s="35"/>
      <c r="DM251" s="35"/>
      <c r="DN251" s="35"/>
      <c r="DO251" s="35"/>
      <c r="DP251" s="35"/>
      <c r="DQ251" s="35"/>
      <c r="DR251" s="35"/>
      <c r="DS251" s="35"/>
      <c r="DT251" s="35"/>
      <c r="DU251" s="60"/>
      <c r="DV251" s="35"/>
      <c r="DW251" s="35"/>
      <c r="DX251" s="35"/>
      <c r="DY251" s="35"/>
      <c r="DZ251" s="35"/>
      <c r="EA251" s="35"/>
      <c r="EB251" s="35"/>
      <c r="EC251" s="35"/>
      <c r="ED251" s="10"/>
      <c r="EE251" s="12"/>
      <c r="EF251" s="60"/>
      <c r="EG251" s="35"/>
      <c r="EH251" s="35"/>
      <c r="EI251" s="35"/>
      <c r="EJ251" s="35"/>
      <c r="EK251" s="35"/>
      <c r="EL251" s="35"/>
      <c r="EM251" s="35"/>
      <c r="EN251" s="35"/>
      <c r="EO251" s="35"/>
      <c r="EP251" s="60"/>
      <c r="EQ251" s="35"/>
      <c r="ER251" s="35"/>
      <c r="ES251" s="35"/>
      <c r="ET251" s="35"/>
      <c r="EU251" s="35"/>
      <c r="EV251" s="35"/>
      <c r="EW251" s="35"/>
      <c r="EX251" s="35"/>
      <c r="EY251" s="10"/>
      <c r="EZ251" s="12"/>
      <c r="FA251" s="64"/>
      <c r="FB251" s="3"/>
      <c r="FC251" s="3"/>
      <c r="FD251" s="3"/>
      <c r="FE251" s="3"/>
      <c r="FF251" s="3"/>
      <c r="FG251" s="3"/>
      <c r="FH251" s="3"/>
      <c r="FI251" s="3"/>
      <c r="FJ251" s="3"/>
      <c r="FK251" s="64"/>
      <c r="FL251" s="3"/>
      <c r="FM251" s="3"/>
      <c r="FN251" s="3"/>
      <c r="FO251" s="3"/>
      <c r="FP251" s="3"/>
      <c r="FQ251" s="3"/>
      <c r="FR251" s="3"/>
      <c r="FS251" s="3"/>
      <c r="FT251" s="4"/>
      <c r="FU251" s="12"/>
      <c r="GL251" s="13"/>
      <c r="GM251" s="8"/>
      <c r="GN251" s="50"/>
      <c r="HD251" s="13"/>
      <c r="HE251" s="50"/>
      <c r="HF251" s="8"/>
      <c r="HG251" s="5"/>
      <c r="HH251" s="8"/>
      <c r="HI251" s="13"/>
      <c r="HJ251" s="68"/>
    </row>
    <row r="252" spans="1:218" x14ac:dyDescent="0.45">
      <c r="A252" s="21"/>
      <c r="D252" s="7"/>
      <c r="E252" s="8"/>
      <c r="F252" s="5"/>
      <c r="G252" s="5"/>
      <c r="H252" s="5"/>
      <c r="I252" s="5"/>
      <c r="O252" s="2"/>
      <c r="P252" s="21"/>
      <c r="X252" s="2"/>
      <c r="Y252" s="50"/>
      <c r="Z252" s="5"/>
      <c r="AA252" s="5"/>
      <c r="AB252" s="5"/>
      <c r="AC252" s="5"/>
      <c r="AD252" s="13"/>
      <c r="AE252" s="12"/>
      <c r="AF252" s="56"/>
      <c r="AP252" s="56"/>
      <c r="AZ252" s="14"/>
      <c r="BA252" s="5"/>
      <c r="BB252" s="5"/>
      <c r="BC252" s="5"/>
      <c r="BD252" s="5"/>
      <c r="BE252" s="5"/>
      <c r="BF252" s="5"/>
      <c r="BG252" s="5"/>
      <c r="BH252" s="5"/>
      <c r="BI252" s="5"/>
      <c r="BJ252" s="14"/>
      <c r="BK252" s="5"/>
      <c r="BL252" s="5"/>
      <c r="BM252" s="5"/>
      <c r="BN252" s="5"/>
      <c r="BO252" s="5"/>
      <c r="BP252" s="5"/>
      <c r="BQ252" s="5"/>
      <c r="BR252" s="5"/>
      <c r="BS252" s="5"/>
      <c r="BT252" s="12"/>
      <c r="BU252" s="60"/>
      <c r="BV252" s="35"/>
      <c r="BW252" s="35"/>
      <c r="BX252" s="35"/>
      <c r="BY252" s="35"/>
      <c r="BZ252" s="35"/>
      <c r="CA252" s="35"/>
      <c r="CB252" s="35"/>
      <c r="CC252" s="35"/>
      <c r="CD252" s="35"/>
      <c r="CE252" s="60"/>
      <c r="CF252" s="35"/>
      <c r="CG252" s="35"/>
      <c r="CH252" s="35"/>
      <c r="CI252" s="35"/>
      <c r="CJ252" s="35"/>
      <c r="CK252" s="35"/>
      <c r="CL252" s="35"/>
      <c r="CM252" s="35"/>
      <c r="CN252" s="10"/>
      <c r="CO252" s="12"/>
      <c r="CP252" s="60"/>
      <c r="CQ252" s="35"/>
      <c r="CR252" s="35"/>
      <c r="CS252" s="35"/>
      <c r="CT252" s="35"/>
      <c r="CU252" s="35"/>
      <c r="CV252" s="35"/>
      <c r="CW252" s="35"/>
      <c r="CX252" s="35"/>
      <c r="CY252" s="35"/>
      <c r="CZ252" s="60"/>
      <c r="DA252" s="35"/>
      <c r="DB252" s="35"/>
      <c r="DC252" s="35"/>
      <c r="DD252" s="35"/>
      <c r="DE252" s="35"/>
      <c r="DF252" s="35"/>
      <c r="DG252" s="35"/>
      <c r="DH252" s="35"/>
      <c r="DI252" s="10"/>
      <c r="DJ252" s="12"/>
      <c r="DK252" s="60"/>
      <c r="DL252" s="35"/>
      <c r="DM252" s="35"/>
      <c r="DN252" s="35"/>
      <c r="DO252" s="35"/>
      <c r="DP252" s="35"/>
      <c r="DQ252" s="35"/>
      <c r="DR252" s="35"/>
      <c r="DS252" s="35"/>
      <c r="DT252" s="35"/>
      <c r="DU252" s="60"/>
      <c r="DV252" s="35"/>
      <c r="DW252" s="35"/>
      <c r="DX252" s="35"/>
      <c r="DY252" s="35"/>
      <c r="DZ252" s="35"/>
      <c r="EA252" s="35"/>
      <c r="EB252" s="35"/>
      <c r="EC252" s="35"/>
      <c r="ED252" s="10"/>
      <c r="EE252" s="12"/>
      <c r="EF252" s="60"/>
      <c r="EG252" s="35"/>
      <c r="EH252" s="35"/>
      <c r="EI252" s="35"/>
      <c r="EJ252" s="35"/>
      <c r="EK252" s="35"/>
      <c r="EL252" s="35"/>
      <c r="EM252" s="35"/>
      <c r="EN252" s="35"/>
      <c r="EO252" s="35"/>
      <c r="EP252" s="60"/>
      <c r="EQ252" s="35"/>
      <c r="ER252" s="35"/>
      <c r="ES252" s="35"/>
      <c r="ET252" s="35"/>
      <c r="EU252" s="35"/>
      <c r="EV252" s="35"/>
      <c r="EW252" s="35"/>
      <c r="EX252" s="35"/>
      <c r="EY252" s="10"/>
      <c r="EZ252" s="12"/>
      <c r="FA252" s="64"/>
      <c r="FB252" s="3"/>
      <c r="FC252" s="3"/>
      <c r="FD252" s="3"/>
      <c r="FE252" s="3"/>
      <c r="FF252" s="3"/>
      <c r="FG252" s="3"/>
      <c r="FH252" s="3"/>
      <c r="FI252" s="3"/>
      <c r="FJ252" s="3"/>
      <c r="FK252" s="64"/>
      <c r="FL252" s="3"/>
      <c r="FM252" s="3"/>
      <c r="FN252" s="3"/>
      <c r="FO252" s="3"/>
      <c r="FP252" s="3"/>
      <c r="FQ252" s="3"/>
      <c r="FR252" s="3"/>
      <c r="FS252" s="3"/>
      <c r="FT252" s="4"/>
      <c r="FU252" s="12"/>
      <c r="GL252" s="13"/>
      <c r="GM252" s="8"/>
      <c r="GN252" s="50"/>
      <c r="HD252" s="13"/>
      <c r="HE252" s="50"/>
      <c r="HF252" s="8"/>
      <c r="HG252" s="5"/>
      <c r="HH252" s="8"/>
      <c r="HI252" s="13"/>
      <c r="HJ252" s="68"/>
    </row>
    <row r="253" spans="1:218" x14ac:dyDescent="0.45">
      <c r="A253" s="21"/>
      <c r="D253" s="7"/>
      <c r="E253" s="8"/>
      <c r="F253" s="5"/>
      <c r="G253" s="5"/>
      <c r="H253" s="5"/>
      <c r="I253" s="5"/>
      <c r="O253" s="2"/>
      <c r="P253" s="21"/>
      <c r="X253" s="2"/>
      <c r="Y253" s="50"/>
      <c r="Z253" s="5"/>
      <c r="AA253" s="5"/>
      <c r="AB253" s="5"/>
      <c r="AC253" s="5"/>
      <c r="AD253" s="13"/>
      <c r="AE253" s="12"/>
      <c r="AF253" s="56"/>
      <c r="AP253" s="56"/>
      <c r="AZ253" s="14"/>
      <c r="BA253" s="5"/>
      <c r="BB253" s="5"/>
      <c r="BC253" s="5"/>
      <c r="BD253" s="5"/>
      <c r="BE253" s="5"/>
      <c r="BF253" s="5"/>
      <c r="BG253" s="5"/>
      <c r="BH253" s="5"/>
      <c r="BI253" s="5"/>
      <c r="BJ253" s="14"/>
      <c r="BK253" s="5"/>
      <c r="BL253" s="5"/>
      <c r="BM253" s="5"/>
      <c r="BN253" s="5"/>
      <c r="BO253" s="5"/>
      <c r="BP253" s="5"/>
      <c r="BQ253" s="5"/>
      <c r="BR253" s="5"/>
      <c r="BS253" s="5"/>
      <c r="BT253" s="12"/>
      <c r="BU253" s="60"/>
      <c r="BV253" s="35"/>
      <c r="BW253" s="35"/>
      <c r="BX253" s="35"/>
      <c r="BY253" s="35"/>
      <c r="BZ253" s="35"/>
      <c r="CA253" s="35"/>
      <c r="CB253" s="35"/>
      <c r="CC253" s="35"/>
      <c r="CD253" s="35"/>
      <c r="CE253" s="60"/>
      <c r="CF253" s="35"/>
      <c r="CG253" s="35"/>
      <c r="CH253" s="35"/>
      <c r="CI253" s="35"/>
      <c r="CJ253" s="35"/>
      <c r="CK253" s="35"/>
      <c r="CL253" s="35"/>
      <c r="CM253" s="35"/>
      <c r="CN253" s="10"/>
      <c r="CO253" s="12"/>
      <c r="CP253" s="60"/>
      <c r="CQ253" s="35"/>
      <c r="CR253" s="35"/>
      <c r="CS253" s="35"/>
      <c r="CT253" s="35"/>
      <c r="CU253" s="35"/>
      <c r="CV253" s="35"/>
      <c r="CW253" s="35"/>
      <c r="CX253" s="35"/>
      <c r="CY253" s="35"/>
      <c r="CZ253" s="60"/>
      <c r="DA253" s="35"/>
      <c r="DB253" s="35"/>
      <c r="DC253" s="35"/>
      <c r="DD253" s="35"/>
      <c r="DE253" s="35"/>
      <c r="DF253" s="35"/>
      <c r="DG253" s="35"/>
      <c r="DH253" s="35"/>
      <c r="DI253" s="10"/>
      <c r="DJ253" s="12"/>
      <c r="DK253" s="60"/>
      <c r="DL253" s="35"/>
      <c r="DM253" s="35"/>
      <c r="DN253" s="35"/>
      <c r="DO253" s="35"/>
      <c r="DP253" s="35"/>
      <c r="DQ253" s="35"/>
      <c r="DR253" s="35"/>
      <c r="DS253" s="35"/>
      <c r="DT253" s="35"/>
      <c r="DU253" s="60"/>
      <c r="DV253" s="35"/>
      <c r="DW253" s="35"/>
      <c r="DX253" s="35"/>
      <c r="DY253" s="35"/>
      <c r="DZ253" s="35"/>
      <c r="EA253" s="35"/>
      <c r="EB253" s="35"/>
      <c r="EC253" s="35"/>
      <c r="ED253" s="10"/>
      <c r="EE253" s="12"/>
      <c r="EF253" s="60"/>
      <c r="EG253" s="35"/>
      <c r="EH253" s="35"/>
      <c r="EI253" s="35"/>
      <c r="EJ253" s="35"/>
      <c r="EK253" s="35"/>
      <c r="EL253" s="35"/>
      <c r="EM253" s="35"/>
      <c r="EN253" s="35"/>
      <c r="EO253" s="35"/>
      <c r="EP253" s="60"/>
      <c r="EQ253" s="35"/>
      <c r="ER253" s="35"/>
      <c r="ES253" s="35"/>
      <c r="ET253" s="35"/>
      <c r="EU253" s="35"/>
      <c r="EV253" s="35"/>
      <c r="EW253" s="35"/>
      <c r="EX253" s="35"/>
      <c r="EY253" s="10"/>
      <c r="EZ253" s="12"/>
      <c r="FA253" s="64"/>
      <c r="FB253" s="3"/>
      <c r="FC253" s="3"/>
      <c r="FD253" s="3"/>
      <c r="FE253" s="3"/>
      <c r="FF253" s="3"/>
      <c r="FG253" s="3"/>
      <c r="FH253" s="3"/>
      <c r="FI253" s="3"/>
      <c r="FJ253" s="3"/>
      <c r="FK253" s="64"/>
      <c r="FL253" s="3"/>
      <c r="FM253" s="3"/>
      <c r="FN253" s="3"/>
      <c r="FO253" s="3"/>
      <c r="FP253" s="3"/>
      <c r="FQ253" s="3"/>
      <c r="FR253" s="3"/>
      <c r="FS253" s="3"/>
      <c r="FT253" s="4"/>
      <c r="FU253" s="12"/>
      <c r="GL253" s="13"/>
      <c r="GM253" s="8"/>
      <c r="GN253" s="50"/>
      <c r="HD253" s="13"/>
      <c r="HE253" s="50"/>
      <c r="HF253" s="8"/>
      <c r="HG253" s="5"/>
      <c r="HH253" s="8"/>
      <c r="HI253" s="13"/>
      <c r="HJ253" s="68"/>
    </row>
    <row r="254" spans="1:218" x14ac:dyDescent="0.45">
      <c r="A254" s="21"/>
      <c r="D254" s="7"/>
      <c r="E254" s="8"/>
      <c r="F254" s="5"/>
      <c r="G254" s="5"/>
      <c r="H254" s="5"/>
      <c r="I254" s="5"/>
      <c r="O254" s="2"/>
      <c r="P254" s="21"/>
      <c r="X254" s="2"/>
      <c r="Y254" s="50"/>
      <c r="Z254" s="5"/>
      <c r="AA254" s="5"/>
      <c r="AB254" s="5"/>
      <c r="AC254" s="5"/>
      <c r="AD254" s="13"/>
      <c r="AE254" s="12"/>
      <c r="AF254" s="56"/>
      <c r="AP254" s="56"/>
      <c r="AZ254" s="14"/>
      <c r="BA254" s="5"/>
      <c r="BB254" s="5"/>
      <c r="BC254" s="5"/>
      <c r="BD254" s="5"/>
      <c r="BE254" s="5"/>
      <c r="BF254" s="5"/>
      <c r="BG254" s="5"/>
      <c r="BH254" s="5"/>
      <c r="BI254" s="5"/>
      <c r="BJ254" s="14"/>
      <c r="BK254" s="5"/>
      <c r="BL254" s="5"/>
      <c r="BM254" s="5"/>
      <c r="BN254" s="5"/>
      <c r="BO254" s="5"/>
      <c r="BP254" s="5"/>
      <c r="BQ254" s="5"/>
      <c r="BR254" s="5"/>
      <c r="BS254" s="5"/>
      <c r="BT254" s="12"/>
      <c r="BU254" s="60"/>
      <c r="BV254" s="35"/>
      <c r="BW254" s="35"/>
      <c r="BX254" s="35"/>
      <c r="BY254" s="35"/>
      <c r="BZ254" s="35"/>
      <c r="CA254" s="35"/>
      <c r="CB254" s="35"/>
      <c r="CC254" s="35"/>
      <c r="CD254" s="35"/>
      <c r="CE254" s="60"/>
      <c r="CF254" s="35"/>
      <c r="CG254" s="35"/>
      <c r="CH254" s="35"/>
      <c r="CI254" s="35"/>
      <c r="CJ254" s="35"/>
      <c r="CK254" s="35"/>
      <c r="CL254" s="35"/>
      <c r="CM254" s="35"/>
      <c r="CN254" s="10"/>
      <c r="CO254" s="12"/>
      <c r="CP254" s="60"/>
      <c r="CQ254" s="35"/>
      <c r="CR254" s="35"/>
      <c r="CS254" s="35"/>
      <c r="CT254" s="35"/>
      <c r="CU254" s="35"/>
      <c r="CV254" s="35"/>
      <c r="CW254" s="35"/>
      <c r="CX254" s="35"/>
      <c r="CY254" s="35"/>
      <c r="CZ254" s="60"/>
      <c r="DA254" s="35"/>
      <c r="DB254" s="35"/>
      <c r="DC254" s="35"/>
      <c r="DD254" s="35"/>
      <c r="DE254" s="35"/>
      <c r="DF254" s="35"/>
      <c r="DG254" s="35"/>
      <c r="DH254" s="35"/>
      <c r="DI254" s="10"/>
      <c r="DJ254" s="12"/>
      <c r="DK254" s="60"/>
      <c r="DL254" s="35"/>
      <c r="DM254" s="35"/>
      <c r="DN254" s="35"/>
      <c r="DO254" s="35"/>
      <c r="DP254" s="35"/>
      <c r="DQ254" s="35"/>
      <c r="DR254" s="35"/>
      <c r="DS254" s="35"/>
      <c r="DT254" s="35"/>
      <c r="DU254" s="60"/>
      <c r="DV254" s="35"/>
      <c r="DW254" s="35"/>
      <c r="DX254" s="35"/>
      <c r="DY254" s="35"/>
      <c r="DZ254" s="35"/>
      <c r="EA254" s="35"/>
      <c r="EB254" s="35"/>
      <c r="EC254" s="35"/>
      <c r="ED254" s="10"/>
      <c r="EE254" s="12"/>
      <c r="EF254" s="60"/>
      <c r="EG254" s="35"/>
      <c r="EH254" s="35"/>
      <c r="EI254" s="35"/>
      <c r="EJ254" s="35"/>
      <c r="EK254" s="35"/>
      <c r="EL254" s="35"/>
      <c r="EM254" s="35"/>
      <c r="EN254" s="35"/>
      <c r="EO254" s="35"/>
      <c r="EP254" s="60"/>
      <c r="EQ254" s="35"/>
      <c r="ER254" s="35"/>
      <c r="ES254" s="35"/>
      <c r="ET254" s="35"/>
      <c r="EU254" s="35"/>
      <c r="EV254" s="35"/>
      <c r="EW254" s="35"/>
      <c r="EX254" s="35"/>
      <c r="EY254" s="10"/>
      <c r="EZ254" s="12"/>
      <c r="FA254" s="64"/>
      <c r="FB254" s="3"/>
      <c r="FC254" s="3"/>
      <c r="FD254" s="3"/>
      <c r="FE254" s="3"/>
      <c r="FF254" s="3"/>
      <c r="FG254" s="3"/>
      <c r="FH254" s="3"/>
      <c r="FI254" s="3"/>
      <c r="FJ254" s="3"/>
      <c r="FK254" s="64"/>
      <c r="FL254" s="3"/>
      <c r="FM254" s="3"/>
      <c r="FN254" s="3"/>
      <c r="FO254" s="3"/>
      <c r="FP254" s="3"/>
      <c r="FQ254" s="3"/>
      <c r="FR254" s="3"/>
      <c r="FS254" s="3"/>
      <c r="FT254" s="4"/>
      <c r="FU254" s="12"/>
      <c r="GL254" s="13"/>
      <c r="GM254" s="8"/>
      <c r="GN254" s="50"/>
      <c r="HD254" s="13"/>
      <c r="HE254" s="50"/>
      <c r="HF254" s="8"/>
      <c r="HG254" s="5"/>
      <c r="HH254" s="8"/>
      <c r="HI254" s="13"/>
      <c r="HJ254" s="68"/>
    </row>
    <row r="255" spans="1:218" x14ac:dyDescent="0.45">
      <c r="A255" s="21"/>
      <c r="D255" s="7"/>
      <c r="E255" s="8"/>
      <c r="F255" s="5"/>
      <c r="G255" s="5"/>
      <c r="H255" s="5"/>
      <c r="I255" s="5"/>
      <c r="O255" s="2"/>
      <c r="P255" s="21"/>
      <c r="X255" s="2"/>
      <c r="Y255" s="50"/>
      <c r="Z255" s="5"/>
      <c r="AA255" s="5"/>
      <c r="AB255" s="5"/>
      <c r="AC255" s="5"/>
      <c r="AD255" s="13"/>
      <c r="AE255" s="12"/>
      <c r="AF255" s="56"/>
      <c r="AP255" s="56"/>
      <c r="AZ255" s="14"/>
      <c r="BA255" s="5"/>
      <c r="BB255" s="5"/>
      <c r="BC255" s="5"/>
      <c r="BD255" s="5"/>
      <c r="BE255" s="5"/>
      <c r="BF255" s="5"/>
      <c r="BG255" s="5"/>
      <c r="BH255" s="5"/>
      <c r="BI255" s="5"/>
      <c r="BJ255" s="14"/>
      <c r="BK255" s="5"/>
      <c r="BL255" s="5"/>
      <c r="BM255" s="5"/>
      <c r="BN255" s="5"/>
      <c r="BO255" s="5"/>
      <c r="BP255" s="5"/>
      <c r="BQ255" s="5"/>
      <c r="BR255" s="5"/>
      <c r="BS255" s="5"/>
      <c r="BT255" s="12"/>
      <c r="BU255" s="60"/>
      <c r="BV255" s="35"/>
      <c r="BW255" s="35"/>
      <c r="BX255" s="35"/>
      <c r="BY255" s="35"/>
      <c r="BZ255" s="35"/>
      <c r="CA255" s="35"/>
      <c r="CB255" s="35"/>
      <c r="CC255" s="35"/>
      <c r="CD255" s="35"/>
      <c r="CE255" s="60"/>
      <c r="CF255" s="35"/>
      <c r="CG255" s="35"/>
      <c r="CH255" s="35"/>
      <c r="CI255" s="35"/>
      <c r="CJ255" s="35"/>
      <c r="CK255" s="35"/>
      <c r="CL255" s="35"/>
      <c r="CM255" s="35"/>
      <c r="CN255" s="10"/>
      <c r="CO255" s="12"/>
      <c r="CP255" s="60"/>
      <c r="CQ255" s="35"/>
      <c r="CR255" s="35"/>
      <c r="CS255" s="35"/>
      <c r="CT255" s="35"/>
      <c r="CU255" s="35"/>
      <c r="CV255" s="35"/>
      <c r="CW255" s="35"/>
      <c r="CX255" s="35"/>
      <c r="CY255" s="35"/>
      <c r="CZ255" s="60"/>
      <c r="DA255" s="35"/>
      <c r="DB255" s="35"/>
      <c r="DC255" s="35"/>
      <c r="DD255" s="35"/>
      <c r="DE255" s="35"/>
      <c r="DF255" s="35"/>
      <c r="DG255" s="35"/>
      <c r="DH255" s="35"/>
      <c r="DI255" s="10"/>
      <c r="DJ255" s="12"/>
      <c r="DK255" s="60"/>
      <c r="DL255" s="35"/>
      <c r="DM255" s="35"/>
      <c r="DN255" s="35"/>
      <c r="DO255" s="35"/>
      <c r="DP255" s="35"/>
      <c r="DQ255" s="35"/>
      <c r="DR255" s="35"/>
      <c r="DS255" s="35"/>
      <c r="DT255" s="35"/>
      <c r="DU255" s="60"/>
      <c r="DV255" s="35"/>
      <c r="DW255" s="35"/>
      <c r="DX255" s="35"/>
      <c r="DY255" s="35"/>
      <c r="DZ255" s="35"/>
      <c r="EA255" s="35"/>
      <c r="EB255" s="35"/>
      <c r="EC255" s="35"/>
      <c r="ED255" s="10"/>
      <c r="EE255" s="12"/>
      <c r="EF255" s="60"/>
      <c r="EG255" s="35"/>
      <c r="EH255" s="35"/>
      <c r="EI255" s="35"/>
      <c r="EJ255" s="35"/>
      <c r="EK255" s="35"/>
      <c r="EL255" s="35"/>
      <c r="EM255" s="35"/>
      <c r="EN255" s="35"/>
      <c r="EO255" s="35"/>
      <c r="EP255" s="60"/>
      <c r="EQ255" s="35"/>
      <c r="ER255" s="35"/>
      <c r="ES255" s="35"/>
      <c r="ET255" s="35"/>
      <c r="EU255" s="35"/>
      <c r="EV255" s="35"/>
      <c r="EW255" s="35"/>
      <c r="EX255" s="35"/>
      <c r="EY255" s="10"/>
      <c r="EZ255" s="12"/>
      <c r="FA255" s="64"/>
      <c r="FB255" s="3"/>
      <c r="FC255" s="3"/>
      <c r="FD255" s="3"/>
      <c r="FE255" s="3"/>
      <c r="FF255" s="3"/>
      <c r="FG255" s="3"/>
      <c r="FH255" s="3"/>
      <c r="FI255" s="3"/>
      <c r="FJ255" s="3"/>
      <c r="FK255" s="64"/>
      <c r="FL255" s="3"/>
      <c r="FM255" s="3"/>
      <c r="FN255" s="3"/>
      <c r="FO255" s="3"/>
      <c r="FP255" s="3"/>
      <c r="FQ255" s="3"/>
      <c r="FR255" s="3"/>
      <c r="FS255" s="3"/>
      <c r="FT255" s="4"/>
      <c r="FU255" s="12"/>
      <c r="GL255" s="13"/>
      <c r="GM255" s="8"/>
      <c r="GN255" s="50"/>
      <c r="HD255" s="13"/>
      <c r="HE255" s="50"/>
      <c r="HF255" s="8"/>
      <c r="HG255" s="5"/>
      <c r="HH255" s="8"/>
      <c r="HI255" s="13"/>
      <c r="HJ255" s="68"/>
    </row>
    <row r="256" spans="1:218" x14ac:dyDescent="0.45">
      <c r="A256" s="21"/>
      <c r="D256" s="7"/>
      <c r="E256" s="8"/>
      <c r="F256" s="5"/>
      <c r="G256" s="5"/>
      <c r="H256" s="5"/>
      <c r="I256" s="5"/>
      <c r="O256" s="2"/>
      <c r="P256" s="21"/>
      <c r="X256" s="2"/>
      <c r="Y256" s="50"/>
      <c r="Z256" s="5"/>
      <c r="AA256" s="5"/>
      <c r="AB256" s="5"/>
      <c r="AC256" s="5"/>
      <c r="AD256" s="13"/>
      <c r="AE256" s="12"/>
      <c r="AF256" s="56"/>
      <c r="AP256" s="56"/>
      <c r="AZ256" s="14"/>
      <c r="BA256" s="5"/>
      <c r="BB256" s="5"/>
      <c r="BC256" s="5"/>
      <c r="BD256" s="5"/>
      <c r="BE256" s="5"/>
      <c r="BF256" s="5"/>
      <c r="BG256" s="5"/>
      <c r="BH256" s="5"/>
      <c r="BI256" s="5"/>
      <c r="BJ256" s="14"/>
      <c r="BK256" s="5"/>
      <c r="BL256" s="5"/>
      <c r="BM256" s="5"/>
      <c r="BN256" s="5"/>
      <c r="BO256" s="5"/>
      <c r="BP256" s="5"/>
      <c r="BQ256" s="5"/>
      <c r="BR256" s="5"/>
      <c r="BS256" s="5"/>
      <c r="BT256" s="12"/>
      <c r="BU256" s="60"/>
      <c r="BV256" s="35"/>
      <c r="BW256" s="35"/>
      <c r="BX256" s="35"/>
      <c r="BY256" s="35"/>
      <c r="BZ256" s="35"/>
      <c r="CA256" s="35"/>
      <c r="CB256" s="35"/>
      <c r="CC256" s="35"/>
      <c r="CD256" s="35"/>
      <c r="CE256" s="60"/>
      <c r="CF256" s="35"/>
      <c r="CG256" s="35"/>
      <c r="CH256" s="35"/>
      <c r="CI256" s="35"/>
      <c r="CJ256" s="35"/>
      <c r="CK256" s="35"/>
      <c r="CL256" s="35"/>
      <c r="CM256" s="35"/>
      <c r="CN256" s="10"/>
      <c r="CO256" s="12"/>
      <c r="CP256" s="60"/>
      <c r="CQ256" s="35"/>
      <c r="CR256" s="35"/>
      <c r="CS256" s="35"/>
      <c r="CT256" s="35"/>
      <c r="CU256" s="35"/>
      <c r="CV256" s="35"/>
      <c r="CW256" s="35"/>
      <c r="CX256" s="35"/>
      <c r="CY256" s="35"/>
      <c r="CZ256" s="60"/>
      <c r="DA256" s="35"/>
      <c r="DB256" s="35"/>
      <c r="DC256" s="35"/>
      <c r="DD256" s="35"/>
      <c r="DE256" s="35"/>
      <c r="DF256" s="35"/>
      <c r="DG256" s="35"/>
      <c r="DH256" s="35"/>
      <c r="DI256" s="10"/>
      <c r="DJ256" s="12"/>
      <c r="DK256" s="60"/>
      <c r="DL256" s="35"/>
      <c r="DM256" s="35"/>
      <c r="DN256" s="35"/>
      <c r="DO256" s="35"/>
      <c r="DP256" s="35"/>
      <c r="DQ256" s="35"/>
      <c r="DR256" s="35"/>
      <c r="DS256" s="35"/>
      <c r="DT256" s="35"/>
      <c r="DU256" s="60"/>
      <c r="DV256" s="35"/>
      <c r="DW256" s="35"/>
      <c r="DX256" s="35"/>
      <c r="DY256" s="35"/>
      <c r="DZ256" s="35"/>
      <c r="EA256" s="35"/>
      <c r="EB256" s="35"/>
      <c r="EC256" s="35"/>
      <c r="ED256" s="10"/>
      <c r="EE256" s="12"/>
      <c r="EF256" s="60"/>
      <c r="EG256" s="35"/>
      <c r="EH256" s="35"/>
      <c r="EI256" s="35"/>
      <c r="EJ256" s="35"/>
      <c r="EK256" s="35"/>
      <c r="EL256" s="35"/>
      <c r="EM256" s="35"/>
      <c r="EN256" s="35"/>
      <c r="EO256" s="35"/>
      <c r="EP256" s="60"/>
      <c r="EQ256" s="35"/>
      <c r="ER256" s="35"/>
      <c r="ES256" s="35"/>
      <c r="ET256" s="35"/>
      <c r="EU256" s="35"/>
      <c r="EV256" s="35"/>
      <c r="EW256" s="35"/>
      <c r="EX256" s="35"/>
      <c r="EY256" s="10"/>
      <c r="EZ256" s="12"/>
      <c r="FA256" s="64"/>
      <c r="FB256" s="3"/>
      <c r="FC256" s="3"/>
      <c r="FD256" s="3"/>
      <c r="FE256" s="3"/>
      <c r="FF256" s="3"/>
      <c r="FG256" s="3"/>
      <c r="FH256" s="3"/>
      <c r="FI256" s="3"/>
      <c r="FJ256" s="3"/>
      <c r="FK256" s="64"/>
      <c r="FL256" s="3"/>
      <c r="FM256" s="3"/>
      <c r="FN256" s="3"/>
      <c r="FO256" s="3"/>
      <c r="FP256" s="3"/>
      <c r="FQ256" s="3"/>
      <c r="FR256" s="3"/>
      <c r="FS256" s="3"/>
      <c r="FT256" s="4"/>
      <c r="FU256" s="12"/>
      <c r="GL256" s="13"/>
      <c r="GM256" s="8"/>
      <c r="GN256" s="50"/>
      <c r="HD256" s="13"/>
      <c r="HE256" s="50"/>
      <c r="HF256" s="8"/>
      <c r="HG256" s="5"/>
      <c r="HH256" s="8"/>
      <c r="HI256" s="13"/>
      <c r="HJ256" s="68"/>
    </row>
    <row r="257" spans="1:218" x14ac:dyDescent="0.45">
      <c r="A257" s="21"/>
      <c r="D257" s="7"/>
      <c r="E257" s="8"/>
      <c r="F257" s="5"/>
      <c r="G257" s="5"/>
      <c r="H257" s="5"/>
      <c r="I257" s="5"/>
      <c r="O257" s="2"/>
      <c r="P257" s="21"/>
      <c r="X257" s="2"/>
      <c r="Y257" s="50"/>
      <c r="Z257" s="5"/>
      <c r="AA257" s="5"/>
      <c r="AB257" s="5"/>
      <c r="AC257" s="5"/>
      <c r="AD257" s="13"/>
      <c r="AE257" s="12"/>
      <c r="AF257" s="56"/>
      <c r="AP257" s="56"/>
      <c r="AZ257" s="14"/>
      <c r="BA257" s="5"/>
      <c r="BB257" s="5"/>
      <c r="BC257" s="5"/>
      <c r="BD257" s="5"/>
      <c r="BE257" s="5"/>
      <c r="BF257" s="5"/>
      <c r="BG257" s="5"/>
      <c r="BH257" s="5"/>
      <c r="BI257" s="5"/>
      <c r="BJ257" s="14"/>
      <c r="BK257" s="5"/>
      <c r="BL257" s="5"/>
      <c r="BM257" s="5"/>
      <c r="BN257" s="5"/>
      <c r="BO257" s="5"/>
      <c r="BP257" s="5"/>
      <c r="BQ257" s="5"/>
      <c r="BR257" s="5"/>
      <c r="BS257" s="5"/>
      <c r="BT257" s="12"/>
      <c r="BU257" s="60"/>
      <c r="BV257" s="35"/>
      <c r="BW257" s="35"/>
      <c r="BX257" s="35"/>
      <c r="BY257" s="35"/>
      <c r="BZ257" s="35"/>
      <c r="CA257" s="35"/>
      <c r="CB257" s="35"/>
      <c r="CC257" s="35"/>
      <c r="CD257" s="35"/>
      <c r="CE257" s="60"/>
      <c r="CF257" s="35"/>
      <c r="CG257" s="35"/>
      <c r="CH257" s="35"/>
      <c r="CI257" s="35"/>
      <c r="CJ257" s="35"/>
      <c r="CK257" s="35"/>
      <c r="CL257" s="35"/>
      <c r="CM257" s="35"/>
      <c r="CN257" s="10"/>
      <c r="CO257" s="12"/>
      <c r="CP257" s="60"/>
      <c r="CQ257" s="35"/>
      <c r="CR257" s="35"/>
      <c r="CS257" s="35"/>
      <c r="CT257" s="35"/>
      <c r="CU257" s="35"/>
      <c r="CV257" s="35"/>
      <c r="CW257" s="35"/>
      <c r="CX257" s="35"/>
      <c r="CY257" s="35"/>
      <c r="CZ257" s="60"/>
      <c r="DA257" s="35"/>
      <c r="DB257" s="35"/>
      <c r="DC257" s="35"/>
      <c r="DD257" s="35"/>
      <c r="DE257" s="35"/>
      <c r="DF257" s="35"/>
      <c r="DG257" s="35"/>
      <c r="DH257" s="35"/>
      <c r="DI257" s="10"/>
      <c r="DJ257" s="12"/>
      <c r="DK257" s="60"/>
      <c r="DL257" s="35"/>
      <c r="DM257" s="35"/>
      <c r="DN257" s="35"/>
      <c r="DO257" s="35"/>
      <c r="DP257" s="35"/>
      <c r="DQ257" s="35"/>
      <c r="DR257" s="35"/>
      <c r="DS257" s="35"/>
      <c r="DT257" s="35"/>
      <c r="DU257" s="60"/>
      <c r="DV257" s="35"/>
      <c r="DW257" s="35"/>
      <c r="DX257" s="35"/>
      <c r="DY257" s="35"/>
      <c r="DZ257" s="35"/>
      <c r="EA257" s="35"/>
      <c r="EB257" s="35"/>
      <c r="EC257" s="35"/>
      <c r="ED257" s="10"/>
      <c r="EE257" s="12"/>
      <c r="EF257" s="60"/>
      <c r="EG257" s="35"/>
      <c r="EH257" s="35"/>
      <c r="EI257" s="35"/>
      <c r="EJ257" s="35"/>
      <c r="EK257" s="35"/>
      <c r="EL257" s="35"/>
      <c r="EM257" s="35"/>
      <c r="EN257" s="35"/>
      <c r="EO257" s="35"/>
      <c r="EP257" s="60"/>
      <c r="EQ257" s="35"/>
      <c r="ER257" s="35"/>
      <c r="ES257" s="35"/>
      <c r="ET257" s="35"/>
      <c r="EU257" s="35"/>
      <c r="EV257" s="35"/>
      <c r="EW257" s="35"/>
      <c r="EX257" s="35"/>
      <c r="EY257" s="10"/>
      <c r="EZ257" s="12"/>
      <c r="FA257" s="64"/>
      <c r="FB257" s="3"/>
      <c r="FC257" s="3"/>
      <c r="FD257" s="3"/>
      <c r="FE257" s="3"/>
      <c r="FF257" s="3"/>
      <c r="FG257" s="3"/>
      <c r="FH257" s="3"/>
      <c r="FI257" s="3"/>
      <c r="FJ257" s="3"/>
      <c r="FK257" s="64"/>
      <c r="FL257" s="3"/>
      <c r="FM257" s="3"/>
      <c r="FN257" s="3"/>
      <c r="FO257" s="3"/>
      <c r="FP257" s="3"/>
      <c r="FQ257" s="3"/>
      <c r="FR257" s="3"/>
      <c r="FS257" s="3"/>
      <c r="FT257" s="4"/>
      <c r="FU257" s="12"/>
      <c r="GL257" s="13"/>
      <c r="GM257" s="8"/>
      <c r="GN257" s="50"/>
      <c r="HD257" s="13"/>
      <c r="HE257" s="50"/>
      <c r="HF257" s="8"/>
      <c r="HG257" s="5"/>
      <c r="HH257" s="8"/>
      <c r="HI257" s="13"/>
      <c r="HJ257" s="68"/>
    </row>
    <row r="258" spans="1:218" x14ac:dyDescent="0.45">
      <c r="A258" s="21"/>
      <c r="D258" s="7"/>
      <c r="E258" s="8"/>
      <c r="F258" s="5"/>
      <c r="G258" s="5"/>
      <c r="H258" s="5"/>
      <c r="I258" s="5"/>
      <c r="O258" s="2"/>
      <c r="P258" s="21"/>
      <c r="X258" s="2"/>
      <c r="Y258" s="50"/>
      <c r="Z258" s="5"/>
      <c r="AA258" s="5"/>
      <c r="AB258" s="5"/>
      <c r="AC258" s="5"/>
      <c r="AD258" s="13"/>
      <c r="AE258" s="12"/>
      <c r="AF258" s="56"/>
      <c r="AP258" s="56"/>
      <c r="AZ258" s="14"/>
      <c r="BA258" s="5"/>
      <c r="BB258" s="5"/>
      <c r="BC258" s="5"/>
      <c r="BD258" s="5"/>
      <c r="BE258" s="5"/>
      <c r="BF258" s="5"/>
      <c r="BG258" s="5"/>
      <c r="BH258" s="5"/>
      <c r="BI258" s="5"/>
      <c r="BJ258" s="14"/>
      <c r="BK258" s="5"/>
      <c r="BL258" s="5"/>
      <c r="BM258" s="5"/>
      <c r="BN258" s="5"/>
      <c r="BO258" s="5"/>
      <c r="BP258" s="5"/>
      <c r="BQ258" s="5"/>
      <c r="BR258" s="5"/>
      <c r="BS258" s="5"/>
      <c r="BT258" s="12"/>
      <c r="BU258" s="60"/>
      <c r="BV258" s="35"/>
      <c r="BW258" s="35"/>
      <c r="BX258" s="35"/>
      <c r="BY258" s="35"/>
      <c r="BZ258" s="35"/>
      <c r="CA258" s="35"/>
      <c r="CB258" s="35"/>
      <c r="CC258" s="35"/>
      <c r="CD258" s="35"/>
      <c r="CE258" s="60"/>
      <c r="CF258" s="35"/>
      <c r="CG258" s="35"/>
      <c r="CH258" s="35"/>
      <c r="CI258" s="35"/>
      <c r="CJ258" s="35"/>
      <c r="CK258" s="35"/>
      <c r="CL258" s="35"/>
      <c r="CM258" s="35"/>
      <c r="CN258" s="10"/>
      <c r="CO258" s="12"/>
      <c r="CP258" s="60"/>
      <c r="CQ258" s="35"/>
      <c r="CR258" s="35"/>
      <c r="CS258" s="35"/>
      <c r="CT258" s="35"/>
      <c r="CU258" s="35"/>
      <c r="CV258" s="35"/>
      <c r="CW258" s="35"/>
      <c r="CX258" s="35"/>
      <c r="CY258" s="35"/>
      <c r="CZ258" s="60"/>
      <c r="DA258" s="35"/>
      <c r="DB258" s="35"/>
      <c r="DC258" s="35"/>
      <c r="DD258" s="35"/>
      <c r="DE258" s="35"/>
      <c r="DF258" s="35"/>
      <c r="DG258" s="35"/>
      <c r="DH258" s="35"/>
      <c r="DI258" s="10"/>
      <c r="DJ258" s="12"/>
      <c r="DK258" s="60"/>
      <c r="DL258" s="35"/>
      <c r="DM258" s="35"/>
      <c r="DN258" s="35"/>
      <c r="DO258" s="35"/>
      <c r="DP258" s="35"/>
      <c r="DQ258" s="35"/>
      <c r="DR258" s="35"/>
      <c r="DS258" s="35"/>
      <c r="DT258" s="35"/>
      <c r="DU258" s="60"/>
      <c r="DV258" s="35"/>
      <c r="DW258" s="35"/>
      <c r="DX258" s="35"/>
      <c r="DY258" s="35"/>
      <c r="DZ258" s="35"/>
      <c r="EA258" s="35"/>
      <c r="EB258" s="35"/>
      <c r="EC258" s="35"/>
      <c r="ED258" s="10"/>
      <c r="EE258" s="12"/>
      <c r="EF258" s="60"/>
      <c r="EG258" s="35"/>
      <c r="EH258" s="35"/>
      <c r="EI258" s="35"/>
      <c r="EJ258" s="35"/>
      <c r="EK258" s="35"/>
      <c r="EL258" s="35"/>
      <c r="EM258" s="35"/>
      <c r="EN258" s="35"/>
      <c r="EO258" s="35"/>
      <c r="EP258" s="60"/>
      <c r="EQ258" s="35"/>
      <c r="ER258" s="35"/>
      <c r="ES258" s="35"/>
      <c r="ET258" s="35"/>
      <c r="EU258" s="35"/>
      <c r="EV258" s="35"/>
      <c r="EW258" s="35"/>
      <c r="EX258" s="35"/>
      <c r="EY258" s="10"/>
      <c r="EZ258" s="12"/>
      <c r="FA258" s="64"/>
      <c r="FB258" s="3"/>
      <c r="FC258" s="3"/>
      <c r="FD258" s="3"/>
      <c r="FE258" s="3"/>
      <c r="FF258" s="3"/>
      <c r="FG258" s="3"/>
      <c r="FH258" s="3"/>
      <c r="FI258" s="3"/>
      <c r="FJ258" s="3"/>
      <c r="FK258" s="64"/>
      <c r="FL258" s="3"/>
      <c r="FM258" s="3"/>
      <c r="FN258" s="3"/>
      <c r="FO258" s="3"/>
      <c r="FP258" s="3"/>
      <c r="FQ258" s="3"/>
      <c r="FR258" s="3"/>
      <c r="FS258" s="3"/>
      <c r="FT258" s="4"/>
      <c r="FU258" s="12"/>
      <c r="GL258" s="13"/>
      <c r="GM258" s="8"/>
      <c r="GN258" s="50"/>
      <c r="HD258" s="13"/>
      <c r="HE258" s="50"/>
      <c r="HF258" s="8"/>
      <c r="HG258" s="5"/>
      <c r="HH258" s="8"/>
      <c r="HI258" s="13"/>
      <c r="HJ258" s="68"/>
    </row>
    <row r="259" spans="1:218" x14ac:dyDescent="0.45">
      <c r="A259" s="21"/>
      <c r="D259" s="7"/>
      <c r="E259" s="8"/>
      <c r="F259" s="5"/>
      <c r="G259" s="5"/>
      <c r="H259" s="5"/>
      <c r="I259" s="5"/>
      <c r="O259" s="2"/>
      <c r="P259" s="21"/>
      <c r="X259" s="2"/>
      <c r="Y259" s="50"/>
      <c r="Z259" s="5"/>
      <c r="AA259" s="5"/>
      <c r="AB259" s="5"/>
      <c r="AC259" s="5"/>
      <c r="AD259" s="13"/>
      <c r="AE259" s="12"/>
      <c r="AF259" s="56"/>
      <c r="AP259" s="56"/>
      <c r="AZ259" s="14"/>
      <c r="BA259" s="5"/>
      <c r="BB259" s="5"/>
      <c r="BC259" s="5"/>
      <c r="BD259" s="5"/>
      <c r="BE259" s="5"/>
      <c r="BF259" s="5"/>
      <c r="BG259" s="5"/>
      <c r="BH259" s="5"/>
      <c r="BI259" s="5"/>
      <c r="BJ259" s="14"/>
      <c r="BK259" s="5"/>
      <c r="BL259" s="5"/>
      <c r="BM259" s="5"/>
      <c r="BN259" s="5"/>
      <c r="BO259" s="5"/>
      <c r="BP259" s="5"/>
      <c r="BQ259" s="5"/>
      <c r="BR259" s="5"/>
      <c r="BS259" s="5"/>
      <c r="BT259" s="12"/>
      <c r="BU259" s="60"/>
      <c r="BV259" s="35"/>
      <c r="BW259" s="35"/>
      <c r="BX259" s="35"/>
      <c r="BY259" s="35"/>
      <c r="BZ259" s="35"/>
      <c r="CA259" s="35"/>
      <c r="CB259" s="35"/>
      <c r="CC259" s="35"/>
      <c r="CD259" s="35"/>
      <c r="CE259" s="60"/>
      <c r="CF259" s="35"/>
      <c r="CG259" s="35"/>
      <c r="CH259" s="35"/>
      <c r="CI259" s="35"/>
      <c r="CJ259" s="35"/>
      <c r="CK259" s="35"/>
      <c r="CL259" s="35"/>
      <c r="CM259" s="35"/>
      <c r="CN259" s="10"/>
      <c r="CO259" s="12"/>
      <c r="CP259" s="60"/>
      <c r="CQ259" s="35"/>
      <c r="CR259" s="35"/>
      <c r="CS259" s="35"/>
      <c r="CT259" s="35"/>
      <c r="CU259" s="35"/>
      <c r="CV259" s="35"/>
      <c r="CW259" s="35"/>
      <c r="CX259" s="35"/>
      <c r="CY259" s="35"/>
      <c r="CZ259" s="60"/>
      <c r="DA259" s="35"/>
      <c r="DB259" s="35"/>
      <c r="DC259" s="35"/>
      <c r="DD259" s="35"/>
      <c r="DE259" s="35"/>
      <c r="DF259" s="35"/>
      <c r="DG259" s="35"/>
      <c r="DH259" s="35"/>
      <c r="DI259" s="10"/>
      <c r="DJ259" s="12"/>
      <c r="DK259" s="60"/>
      <c r="DL259" s="35"/>
      <c r="DM259" s="35"/>
      <c r="DN259" s="35"/>
      <c r="DO259" s="35"/>
      <c r="DP259" s="35"/>
      <c r="DQ259" s="35"/>
      <c r="DR259" s="35"/>
      <c r="DS259" s="35"/>
      <c r="DT259" s="35"/>
      <c r="DU259" s="60"/>
      <c r="DV259" s="35"/>
      <c r="DW259" s="35"/>
      <c r="DX259" s="35"/>
      <c r="DY259" s="35"/>
      <c r="DZ259" s="35"/>
      <c r="EA259" s="35"/>
      <c r="EB259" s="35"/>
      <c r="EC259" s="35"/>
      <c r="ED259" s="10"/>
      <c r="EE259" s="12"/>
      <c r="EF259" s="60"/>
      <c r="EG259" s="35"/>
      <c r="EH259" s="35"/>
      <c r="EI259" s="35"/>
      <c r="EJ259" s="35"/>
      <c r="EK259" s="35"/>
      <c r="EL259" s="35"/>
      <c r="EM259" s="35"/>
      <c r="EN259" s="35"/>
      <c r="EO259" s="35"/>
      <c r="EP259" s="60"/>
      <c r="EQ259" s="35"/>
      <c r="ER259" s="35"/>
      <c r="ES259" s="35"/>
      <c r="ET259" s="35"/>
      <c r="EU259" s="35"/>
      <c r="EV259" s="35"/>
      <c r="EW259" s="35"/>
      <c r="EX259" s="35"/>
      <c r="EY259" s="10"/>
      <c r="EZ259" s="12"/>
      <c r="FA259" s="64"/>
      <c r="FB259" s="3"/>
      <c r="FC259" s="3"/>
      <c r="FD259" s="3"/>
      <c r="FE259" s="3"/>
      <c r="FF259" s="3"/>
      <c r="FG259" s="3"/>
      <c r="FH259" s="3"/>
      <c r="FI259" s="3"/>
      <c r="FJ259" s="3"/>
      <c r="FK259" s="64"/>
      <c r="FL259" s="3"/>
      <c r="FM259" s="3"/>
      <c r="FN259" s="3"/>
      <c r="FO259" s="3"/>
      <c r="FP259" s="3"/>
      <c r="FQ259" s="3"/>
      <c r="FR259" s="3"/>
      <c r="FS259" s="3"/>
      <c r="FT259" s="4"/>
      <c r="FU259" s="12"/>
      <c r="GL259" s="13"/>
      <c r="GM259" s="8"/>
      <c r="GN259" s="50"/>
      <c r="HD259" s="13"/>
      <c r="HE259" s="50"/>
      <c r="HF259" s="8"/>
      <c r="HG259" s="5"/>
      <c r="HH259" s="8"/>
      <c r="HI259" s="13"/>
      <c r="HJ259" s="68"/>
    </row>
    <row r="260" spans="1:218" x14ac:dyDescent="0.45">
      <c r="A260" s="21"/>
      <c r="D260" s="7"/>
      <c r="E260" s="8"/>
      <c r="F260" s="5"/>
      <c r="G260" s="5"/>
      <c r="H260" s="5"/>
      <c r="I260" s="5"/>
      <c r="O260" s="2"/>
      <c r="P260" s="21"/>
      <c r="X260" s="2"/>
      <c r="Y260" s="50"/>
      <c r="Z260" s="5"/>
      <c r="AA260" s="5"/>
      <c r="AB260" s="5"/>
      <c r="AC260" s="5"/>
      <c r="AD260" s="13"/>
      <c r="AE260" s="12"/>
      <c r="AF260" s="56"/>
      <c r="AP260" s="56"/>
      <c r="AZ260" s="14"/>
      <c r="BA260" s="5"/>
      <c r="BB260" s="5"/>
      <c r="BC260" s="5"/>
      <c r="BD260" s="5"/>
      <c r="BE260" s="5"/>
      <c r="BF260" s="5"/>
      <c r="BG260" s="5"/>
      <c r="BH260" s="5"/>
      <c r="BI260" s="5"/>
      <c r="BJ260" s="14"/>
      <c r="BK260" s="5"/>
      <c r="BL260" s="5"/>
      <c r="BM260" s="5"/>
      <c r="BN260" s="5"/>
      <c r="BO260" s="5"/>
      <c r="BP260" s="5"/>
      <c r="BQ260" s="5"/>
      <c r="BR260" s="5"/>
      <c r="BS260" s="5"/>
      <c r="BT260" s="12"/>
      <c r="BU260" s="60"/>
      <c r="BV260" s="35"/>
      <c r="BW260" s="35"/>
      <c r="BX260" s="35"/>
      <c r="BY260" s="35"/>
      <c r="BZ260" s="35"/>
      <c r="CA260" s="35"/>
      <c r="CB260" s="35"/>
      <c r="CC260" s="35"/>
      <c r="CD260" s="35"/>
      <c r="CE260" s="60"/>
      <c r="CF260" s="35"/>
      <c r="CG260" s="35"/>
      <c r="CH260" s="35"/>
      <c r="CI260" s="35"/>
      <c r="CJ260" s="35"/>
      <c r="CK260" s="35"/>
      <c r="CL260" s="35"/>
      <c r="CM260" s="35"/>
      <c r="CN260" s="10"/>
      <c r="CO260" s="12"/>
      <c r="CP260" s="60"/>
      <c r="CQ260" s="35"/>
      <c r="CR260" s="35"/>
      <c r="CS260" s="35"/>
      <c r="CT260" s="35"/>
      <c r="CU260" s="35"/>
      <c r="CV260" s="35"/>
      <c r="CW260" s="35"/>
      <c r="CX260" s="35"/>
      <c r="CY260" s="35"/>
      <c r="CZ260" s="60"/>
      <c r="DA260" s="35"/>
      <c r="DB260" s="35"/>
      <c r="DC260" s="35"/>
      <c r="DD260" s="35"/>
      <c r="DE260" s="35"/>
      <c r="DF260" s="35"/>
      <c r="DG260" s="35"/>
      <c r="DH260" s="35"/>
      <c r="DI260" s="10"/>
      <c r="DJ260" s="12"/>
      <c r="DK260" s="60"/>
      <c r="DL260" s="35"/>
      <c r="DM260" s="35"/>
      <c r="DN260" s="35"/>
      <c r="DO260" s="35"/>
      <c r="DP260" s="35"/>
      <c r="DQ260" s="35"/>
      <c r="DR260" s="35"/>
      <c r="DS260" s="35"/>
      <c r="DT260" s="35"/>
      <c r="DU260" s="60"/>
      <c r="DV260" s="35"/>
      <c r="DW260" s="35"/>
      <c r="DX260" s="35"/>
      <c r="DY260" s="35"/>
      <c r="DZ260" s="35"/>
      <c r="EA260" s="35"/>
      <c r="EB260" s="35"/>
      <c r="EC260" s="35"/>
      <c r="ED260" s="10"/>
      <c r="EE260" s="12"/>
      <c r="EF260" s="60"/>
      <c r="EG260" s="35"/>
      <c r="EH260" s="35"/>
      <c r="EI260" s="35"/>
      <c r="EJ260" s="35"/>
      <c r="EK260" s="35"/>
      <c r="EL260" s="35"/>
      <c r="EM260" s="35"/>
      <c r="EN260" s="35"/>
      <c r="EO260" s="35"/>
      <c r="EP260" s="60"/>
      <c r="EQ260" s="35"/>
      <c r="ER260" s="35"/>
      <c r="ES260" s="35"/>
      <c r="ET260" s="35"/>
      <c r="EU260" s="35"/>
      <c r="EV260" s="35"/>
      <c r="EW260" s="35"/>
      <c r="EX260" s="35"/>
      <c r="EY260" s="10"/>
      <c r="EZ260" s="12"/>
      <c r="FA260" s="64"/>
      <c r="FB260" s="3"/>
      <c r="FC260" s="3"/>
      <c r="FD260" s="3"/>
      <c r="FE260" s="3"/>
      <c r="FF260" s="3"/>
      <c r="FG260" s="3"/>
      <c r="FH260" s="3"/>
      <c r="FI260" s="3"/>
      <c r="FJ260" s="3"/>
      <c r="FK260" s="64"/>
      <c r="FL260" s="3"/>
      <c r="FM260" s="3"/>
      <c r="FN260" s="3"/>
      <c r="FO260" s="3"/>
      <c r="FP260" s="3"/>
      <c r="FQ260" s="3"/>
      <c r="FR260" s="3"/>
      <c r="FS260" s="3"/>
      <c r="FT260" s="4"/>
      <c r="FU260" s="12"/>
      <c r="GL260" s="13"/>
      <c r="GM260" s="8"/>
      <c r="GN260" s="50"/>
      <c r="HD260" s="13"/>
      <c r="HE260" s="50"/>
      <c r="HF260" s="8"/>
      <c r="HG260" s="5"/>
      <c r="HH260" s="8"/>
      <c r="HI260" s="13"/>
      <c r="HJ260" s="68"/>
    </row>
    <row r="261" spans="1:218" x14ac:dyDescent="0.45">
      <c r="A261" s="21"/>
      <c r="D261" s="7"/>
      <c r="E261" s="8"/>
      <c r="F261" s="5"/>
      <c r="G261" s="5"/>
      <c r="H261" s="5"/>
      <c r="I261" s="5"/>
      <c r="O261" s="2"/>
      <c r="P261" s="21"/>
      <c r="X261" s="2"/>
      <c r="Y261" s="50"/>
      <c r="Z261" s="5"/>
      <c r="AA261" s="5"/>
      <c r="AB261" s="5"/>
      <c r="AC261" s="5"/>
      <c r="AD261" s="13"/>
      <c r="AE261" s="12"/>
      <c r="AF261" s="56"/>
      <c r="AP261" s="56"/>
      <c r="AZ261" s="14"/>
      <c r="BA261" s="5"/>
      <c r="BB261" s="5"/>
      <c r="BC261" s="5"/>
      <c r="BD261" s="5"/>
      <c r="BE261" s="5"/>
      <c r="BF261" s="5"/>
      <c r="BG261" s="5"/>
      <c r="BH261" s="5"/>
      <c r="BI261" s="5"/>
      <c r="BJ261" s="14"/>
      <c r="BK261" s="5"/>
      <c r="BL261" s="5"/>
      <c r="BM261" s="5"/>
      <c r="BN261" s="5"/>
      <c r="BO261" s="5"/>
      <c r="BP261" s="5"/>
      <c r="BQ261" s="5"/>
      <c r="BR261" s="5"/>
      <c r="BS261" s="5"/>
      <c r="BT261" s="12"/>
      <c r="BU261" s="60"/>
      <c r="BV261" s="35"/>
      <c r="BW261" s="35"/>
      <c r="BX261" s="35"/>
      <c r="BY261" s="35"/>
      <c r="BZ261" s="35"/>
      <c r="CA261" s="35"/>
      <c r="CB261" s="35"/>
      <c r="CC261" s="35"/>
      <c r="CD261" s="35"/>
      <c r="CE261" s="60"/>
      <c r="CF261" s="35"/>
      <c r="CG261" s="35"/>
      <c r="CH261" s="35"/>
      <c r="CI261" s="35"/>
      <c r="CJ261" s="35"/>
      <c r="CK261" s="35"/>
      <c r="CL261" s="35"/>
      <c r="CM261" s="35"/>
      <c r="CN261" s="10"/>
      <c r="CO261" s="12"/>
      <c r="CP261" s="60"/>
      <c r="CQ261" s="35"/>
      <c r="CR261" s="35"/>
      <c r="CS261" s="35"/>
      <c r="CT261" s="35"/>
      <c r="CU261" s="35"/>
      <c r="CV261" s="35"/>
      <c r="CW261" s="35"/>
      <c r="CX261" s="35"/>
      <c r="CY261" s="35"/>
      <c r="CZ261" s="60"/>
      <c r="DA261" s="35"/>
      <c r="DB261" s="35"/>
      <c r="DC261" s="35"/>
      <c r="DD261" s="35"/>
      <c r="DE261" s="35"/>
      <c r="DF261" s="35"/>
      <c r="DG261" s="35"/>
      <c r="DH261" s="35"/>
      <c r="DI261" s="10"/>
      <c r="DJ261" s="12"/>
      <c r="DK261" s="60"/>
      <c r="DL261" s="35"/>
      <c r="DM261" s="35"/>
      <c r="DN261" s="35"/>
      <c r="DO261" s="35"/>
      <c r="DP261" s="35"/>
      <c r="DQ261" s="35"/>
      <c r="DR261" s="35"/>
      <c r="DS261" s="35"/>
      <c r="DT261" s="35"/>
      <c r="DU261" s="60"/>
      <c r="DV261" s="35"/>
      <c r="DW261" s="35"/>
      <c r="DX261" s="35"/>
      <c r="DY261" s="35"/>
      <c r="DZ261" s="35"/>
      <c r="EA261" s="35"/>
      <c r="EB261" s="35"/>
      <c r="EC261" s="35"/>
      <c r="ED261" s="10"/>
      <c r="EE261" s="12"/>
      <c r="EF261" s="60"/>
      <c r="EG261" s="35"/>
      <c r="EH261" s="35"/>
      <c r="EI261" s="35"/>
      <c r="EJ261" s="35"/>
      <c r="EK261" s="35"/>
      <c r="EL261" s="35"/>
      <c r="EM261" s="35"/>
      <c r="EN261" s="35"/>
      <c r="EO261" s="35"/>
      <c r="EP261" s="60"/>
      <c r="EQ261" s="35"/>
      <c r="ER261" s="35"/>
      <c r="ES261" s="35"/>
      <c r="ET261" s="35"/>
      <c r="EU261" s="35"/>
      <c r="EV261" s="35"/>
      <c r="EW261" s="35"/>
      <c r="EX261" s="35"/>
      <c r="EY261" s="10"/>
      <c r="EZ261" s="12"/>
      <c r="FA261" s="64"/>
      <c r="FB261" s="3"/>
      <c r="FC261" s="3"/>
      <c r="FD261" s="3"/>
      <c r="FE261" s="3"/>
      <c r="FF261" s="3"/>
      <c r="FG261" s="3"/>
      <c r="FH261" s="3"/>
      <c r="FI261" s="3"/>
      <c r="FJ261" s="3"/>
      <c r="FK261" s="64"/>
      <c r="FL261" s="3"/>
      <c r="FM261" s="3"/>
      <c r="FN261" s="3"/>
      <c r="FO261" s="3"/>
      <c r="FP261" s="3"/>
      <c r="FQ261" s="3"/>
      <c r="FR261" s="3"/>
      <c r="FS261" s="3"/>
      <c r="FT261" s="4"/>
      <c r="FU261" s="12"/>
      <c r="GL261" s="13"/>
      <c r="GM261" s="8"/>
      <c r="GN261" s="50"/>
      <c r="HD261" s="13"/>
      <c r="HE261" s="50"/>
      <c r="HF261" s="8"/>
      <c r="HG261" s="5"/>
      <c r="HH261" s="8"/>
      <c r="HI261" s="13"/>
      <c r="HJ261" s="68"/>
    </row>
    <row r="262" spans="1:218" x14ac:dyDescent="0.45">
      <c r="A262" s="21"/>
      <c r="D262" s="7"/>
      <c r="E262" s="8"/>
      <c r="F262" s="5"/>
      <c r="G262" s="5"/>
      <c r="H262" s="5"/>
      <c r="I262" s="5"/>
      <c r="O262" s="2"/>
      <c r="P262" s="21"/>
      <c r="X262" s="2"/>
      <c r="Y262" s="50"/>
      <c r="Z262" s="5"/>
      <c r="AA262" s="5"/>
      <c r="AB262" s="5"/>
      <c r="AC262" s="5"/>
      <c r="AD262" s="13"/>
      <c r="AE262" s="12"/>
      <c r="AF262" s="56"/>
      <c r="AP262" s="56"/>
      <c r="AZ262" s="14"/>
      <c r="BA262" s="5"/>
      <c r="BB262" s="5"/>
      <c r="BC262" s="5"/>
      <c r="BD262" s="5"/>
      <c r="BE262" s="5"/>
      <c r="BF262" s="5"/>
      <c r="BG262" s="5"/>
      <c r="BH262" s="5"/>
      <c r="BI262" s="5"/>
      <c r="BJ262" s="14"/>
      <c r="BK262" s="5"/>
      <c r="BL262" s="5"/>
      <c r="BM262" s="5"/>
      <c r="BN262" s="5"/>
      <c r="BO262" s="5"/>
      <c r="BP262" s="5"/>
      <c r="BQ262" s="5"/>
      <c r="BR262" s="5"/>
      <c r="BS262" s="5"/>
      <c r="BT262" s="12"/>
      <c r="BU262" s="60"/>
      <c r="BV262" s="35"/>
      <c r="BW262" s="35"/>
      <c r="BX262" s="35"/>
      <c r="BY262" s="35"/>
      <c r="BZ262" s="35"/>
      <c r="CA262" s="35"/>
      <c r="CB262" s="35"/>
      <c r="CC262" s="35"/>
      <c r="CD262" s="35"/>
      <c r="CE262" s="60"/>
      <c r="CF262" s="35"/>
      <c r="CG262" s="35"/>
      <c r="CH262" s="35"/>
      <c r="CI262" s="35"/>
      <c r="CJ262" s="35"/>
      <c r="CK262" s="35"/>
      <c r="CL262" s="35"/>
      <c r="CM262" s="35"/>
      <c r="CN262" s="10"/>
      <c r="CO262" s="12"/>
      <c r="CP262" s="60"/>
      <c r="CQ262" s="35"/>
      <c r="CR262" s="35"/>
      <c r="CS262" s="35"/>
      <c r="CT262" s="35"/>
      <c r="CU262" s="35"/>
      <c r="CV262" s="35"/>
      <c r="CW262" s="35"/>
      <c r="CX262" s="35"/>
      <c r="CY262" s="35"/>
      <c r="CZ262" s="60"/>
      <c r="DA262" s="35"/>
      <c r="DB262" s="35"/>
      <c r="DC262" s="35"/>
      <c r="DD262" s="35"/>
      <c r="DE262" s="35"/>
      <c r="DF262" s="35"/>
      <c r="DG262" s="35"/>
      <c r="DH262" s="35"/>
      <c r="DI262" s="10"/>
      <c r="DJ262" s="12"/>
      <c r="DK262" s="60"/>
      <c r="DL262" s="35"/>
      <c r="DM262" s="35"/>
      <c r="DN262" s="35"/>
      <c r="DO262" s="35"/>
      <c r="DP262" s="35"/>
      <c r="DQ262" s="35"/>
      <c r="DR262" s="35"/>
      <c r="DS262" s="35"/>
      <c r="DT262" s="35"/>
      <c r="DU262" s="60"/>
      <c r="DV262" s="35"/>
      <c r="DW262" s="35"/>
      <c r="DX262" s="35"/>
      <c r="DY262" s="35"/>
      <c r="DZ262" s="35"/>
      <c r="EA262" s="35"/>
      <c r="EB262" s="35"/>
      <c r="EC262" s="35"/>
      <c r="ED262" s="10"/>
      <c r="EE262" s="12"/>
      <c r="EF262" s="60"/>
      <c r="EG262" s="35"/>
      <c r="EH262" s="35"/>
      <c r="EI262" s="35"/>
      <c r="EJ262" s="35"/>
      <c r="EK262" s="35"/>
      <c r="EL262" s="35"/>
      <c r="EM262" s="35"/>
      <c r="EN262" s="35"/>
      <c r="EO262" s="35"/>
      <c r="EP262" s="60"/>
      <c r="EQ262" s="35"/>
      <c r="ER262" s="35"/>
      <c r="ES262" s="35"/>
      <c r="ET262" s="35"/>
      <c r="EU262" s="35"/>
      <c r="EV262" s="35"/>
      <c r="EW262" s="35"/>
      <c r="EX262" s="35"/>
      <c r="EY262" s="10"/>
      <c r="EZ262" s="12"/>
      <c r="FA262" s="64"/>
      <c r="FB262" s="3"/>
      <c r="FC262" s="3"/>
      <c r="FD262" s="3"/>
      <c r="FE262" s="3"/>
      <c r="FF262" s="3"/>
      <c r="FG262" s="3"/>
      <c r="FH262" s="3"/>
      <c r="FI262" s="3"/>
      <c r="FJ262" s="3"/>
      <c r="FK262" s="64"/>
      <c r="FL262" s="3"/>
      <c r="FM262" s="3"/>
      <c r="FN262" s="3"/>
      <c r="FO262" s="3"/>
      <c r="FP262" s="3"/>
      <c r="FQ262" s="3"/>
      <c r="FR262" s="3"/>
      <c r="FS262" s="3"/>
      <c r="FT262" s="4"/>
      <c r="FU262" s="12"/>
      <c r="GL262" s="13"/>
      <c r="GM262" s="8"/>
      <c r="GN262" s="50"/>
      <c r="HD262" s="13"/>
      <c r="HE262" s="50"/>
      <c r="HF262" s="8"/>
      <c r="HG262" s="5"/>
      <c r="HH262" s="8"/>
      <c r="HI262" s="13"/>
      <c r="HJ262" s="68"/>
    </row>
    <row r="263" spans="1:218" x14ac:dyDescent="0.45">
      <c r="A263" s="21"/>
      <c r="D263" s="7"/>
      <c r="E263" s="8"/>
      <c r="F263" s="5"/>
      <c r="G263" s="5"/>
      <c r="H263" s="5"/>
      <c r="I263" s="5"/>
      <c r="O263" s="2"/>
      <c r="P263" s="21"/>
      <c r="X263" s="2"/>
      <c r="Y263" s="50"/>
      <c r="Z263" s="5"/>
      <c r="AA263" s="5"/>
      <c r="AB263" s="5"/>
      <c r="AC263" s="5"/>
      <c r="AD263" s="13"/>
      <c r="AE263" s="12"/>
      <c r="AF263" s="56"/>
      <c r="AP263" s="56"/>
      <c r="AZ263" s="14"/>
      <c r="BA263" s="5"/>
      <c r="BB263" s="5"/>
      <c r="BC263" s="5"/>
      <c r="BD263" s="5"/>
      <c r="BE263" s="5"/>
      <c r="BF263" s="5"/>
      <c r="BG263" s="5"/>
      <c r="BH263" s="5"/>
      <c r="BI263" s="5"/>
      <c r="BJ263" s="14"/>
      <c r="BK263" s="5"/>
      <c r="BL263" s="5"/>
      <c r="BM263" s="5"/>
      <c r="BN263" s="5"/>
      <c r="BO263" s="5"/>
      <c r="BP263" s="5"/>
      <c r="BQ263" s="5"/>
      <c r="BR263" s="5"/>
      <c r="BS263" s="5"/>
      <c r="BT263" s="12"/>
      <c r="BU263" s="60"/>
      <c r="BV263" s="35"/>
      <c r="BW263" s="35"/>
      <c r="BX263" s="35"/>
      <c r="BY263" s="35"/>
      <c r="BZ263" s="35"/>
      <c r="CA263" s="35"/>
      <c r="CB263" s="35"/>
      <c r="CC263" s="35"/>
      <c r="CD263" s="35"/>
      <c r="CE263" s="60"/>
      <c r="CF263" s="35"/>
      <c r="CG263" s="35"/>
      <c r="CH263" s="35"/>
      <c r="CI263" s="35"/>
      <c r="CJ263" s="35"/>
      <c r="CK263" s="35"/>
      <c r="CL263" s="35"/>
      <c r="CM263" s="35"/>
      <c r="CN263" s="10"/>
      <c r="CO263" s="12"/>
      <c r="CP263" s="60"/>
      <c r="CQ263" s="35"/>
      <c r="CR263" s="35"/>
      <c r="CS263" s="35"/>
      <c r="CT263" s="35"/>
      <c r="CU263" s="35"/>
      <c r="CV263" s="35"/>
      <c r="CW263" s="35"/>
      <c r="CX263" s="35"/>
      <c r="CY263" s="35"/>
      <c r="CZ263" s="60"/>
      <c r="DA263" s="35"/>
      <c r="DB263" s="35"/>
      <c r="DC263" s="35"/>
      <c r="DD263" s="35"/>
      <c r="DE263" s="35"/>
      <c r="DF263" s="35"/>
      <c r="DG263" s="35"/>
      <c r="DH263" s="35"/>
      <c r="DI263" s="10"/>
      <c r="DJ263" s="12"/>
      <c r="DK263" s="60"/>
      <c r="DL263" s="35"/>
      <c r="DM263" s="35"/>
      <c r="DN263" s="35"/>
      <c r="DO263" s="35"/>
      <c r="DP263" s="35"/>
      <c r="DQ263" s="35"/>
      <c r="DR263" s="35"/>
      <c r="DS263" s="35"/>
      <c r="DT263" s="35"/>
      <c r="DU263" s="60"/>
      <c r="DV263" s="35"/>
      <c r="DW263" s="35"/>
      <c r="DX263" s="35"/>
      <c r="DY263" s="35"/>
      <c r="DZ263" s="35"/>
      <c r="EA263" s="35"/>
      <c r="EB263" s="35"/>
      <c r="EC263" s="35"/>
      <c r="ED263" s="10"/>
      <c r="EE263" s="12"/>
      <c r="EF263" s="60"/>
      <c r="EG263" s="35"/>
      <c r="EH263" s="35"/>
      <c r="EI263" s="35"/>
      <c r="EJ263" s="35"/>
      <c r="EK263" s="35"/>
      <c r="EL263" s="35"/>
      <c r="EM263" s="35"/>
      <c r="EN263" s="35"/>
      <c r="EO263" s="35"/>
      <c r="EP263" s="60"/>
      <c r="EQ263" s="35"/>
      <c r="ER263" s="35"/>
      <c r="ES263" s="35"/>
      <c r="ET263" s="35"/>
      <c r="EU263" s="35"/>
      <c r="EV263" s="35"/>
      <c r="EW263" s="35"/>
      <c r="EX263" s="35"/>
      <c r="EY263" s="10"/>
      <c r="EZ263" s="12"/>
      <c r="FA263" s="64"/>
      <c r="FB263" s="3"/>
      <c r="FC263" s="3"/>
      <c r="FD263" s="3"/>
      <c r="FE263" s="3"/>
      <c r="FF263" s="3"/>
      <c r="FG263" s="3"/>
      <c r="FH263" s="3"/>
      <c r="FI263" s="3"/>
      <c r="FJ263" s="3"/>
      <c r="FK263" s="64"/>
      <c r="FL263" s="3"/>
      <c r="FM263" s="3"/>
      <c r="FN263" s="3"/>
      <c r="FO263" s="3"/>
      <c r="FP263" s="3"/>
      <c r="FQ263" s="3"/>
      <c r="FR263" s="3"/>
      <c r="FS263" s="3"/>
      <c r="FT263" s="4"/>
      <c r="FU263" s="12"/>
      <c r="GL263" s="13"/>
      <c r="GM263" s="8"/>
      <c r="GN263" s="50"/>
      <c r="HD263" s="13"/>
      <c r="HE263" s="50"/>
      <c r="HF263" s="8"/>
      <c r="HG263" s="5"/>
      <c r="HH263" s="8"/>
      <c r="HI263" s="13"/>
      <c r="HJ263" s="68"/>
    </row>
    <row r="264" spans="1:218" x14ac:dyDescent="0.45">
      <c r="A264" s="21"/>
      <c r="D264" s="7"/>
      <c r="E264" s="8"/>
      <c r="F264" s="5"/>
      <c r="G264" s="5"/>
      <c r="H264" s="5"/>
      <c r="I264" s="5"/>
      <c r="O264" s="2"/>
      <c r="P264" s="21"/>
      <c r="X264" s="2"/>
      <c r="Y264" s="50"/>
      <c r="Z264" s="5"/>
      <c r="AA264" s="5"/>
      <c r="AB264" s="5"/>
      <c r="AC264" s="5"/>
      <c r="AD264" s="13"/>
      <c r="AE264" s="12"/>
      <c r="AF264" s="56"/>
      <c r="AP264" s="56"/>
      <c r="AZ264" s="14"/>
      <c r="BA264" s="5"/>
      <c r="BB264" s="5"/>
      <c r="BC264" s="5"/>
      <c r="BD264" s="5"/>
      <c r="BE264" s="5"/>
      <c r="BF264" s="5"/>
      <c r="BG264" s="5"/>
      <c r="BH264" s="5"/>
      <c r="BI264" s="5"/>
      <c r="BJ264" s="14"/>
      <c r="BK264" s="5"/>
      <c r="BL264" s="5"/>
      <c r="BM264" s="5"/>
      <c r="BN264" s="5"/>
      <c r="BO264" s="5"/>
      <c r="BP264" s="5"/>
      <c r="BQ264" s="5"/>
      <c r="BR264" s="5"/>
      <c r="BS264" s="5"/>
      <c r="BT264" s="12"/>
      <c r="BU264" s="60"/>
      <c r="BV264" s="35"/>
      <c r="BW264" s="35"/>
      <c r="BX264" s="35"/>
      <c r="BY264" s="35"/>
      <c r="BZ264" s="35"/>
      <c r="CA264" s="35"/>
      <c r="CB264" s="35"/>
      <c r="CC264" s="35"/>
      <c r="CD264" s="35"/>
      <c r="CE264" s="60"/>
      <c r="CF264" s="35"/>
      <c r="CG264" s="35"/>
      <c r="CH264" s="35"/>
      <c r="CI264" s="35"/>
      <c r="CJ264" s="35"/>
      <c r="CK264" s="35"/>
      <c r="CL264" s="35"/>
      <c r="CM264" s="35"/>
      <c r="CN264" s="10"/>
      <c r="CO264" s="12"/>
      <c r="CP264" s="60"/>
      <c r="CQ264" s="35"/>
      <c r="CR264" s="35"/>
      <c r="CS264" s="35"/>
      <c r="CT264" s="35"/>
      <c r="CU264" s="35"/>
      <c r="CV264" s="35"/>
      <c r="CW264" s="35"/>
      <c r="CX264" s="35"/>
      <c r="CY264" s="35"/>
      <c r="CZ264" s="60"/>
      <c r="DA264" s="35"/>
      <c r="DB264" s="35"/>
      <c r="DC264" s="35"/>
      <c r="DD264" s="35"/>
      <c r="DE264" s="35"/>
      <c r="DF264" s="35"/>
      <c r="DG264" s="35"/>
      <c r="DH264" s="35"/>
      <c r="DI264" s="10"/>
      <c r="DJ264" s="12"/>
      <c r="DK264" s="60"/>
      <c r="DL264" s="35"/>
      <c r="DM264" s="35"/>
      <c r="DN264" s="35"/>
      <c r="DO264" s="35"/>
      <c r="DP264" s="35"/>
      <c r="DQ264" s="35"/>
      <c r="DR264" s="35"/>
      <c r="DS264" s="35"/>
      <c r="DT264" s="35"/>
      <c r="DU264" s="60"/>
      <c r="DV264" s="35"/>
      <c r="DW264" s="35"/>
      <c r="DX264" s="35"/>
      <c r="DY264" s="35"/>
      <c r="DZ264" s="35"/>
      <c r="EA264" s="35"/>
      <c r="EB264" s="35"/>
      <c r="EC264" s="35"/>
      <c r="ED264" s="10"/>
      <c r="EE264" s="12"/>
      <c r="EF264" s="60"/>
      <c r="EG264" s="35"/>
      <c r="EH264" s="35"/>
      <c r="EI264" s="35"/>
      <c r="EJ264" s="35"/>
      <c r="EK264" s="35"/>
      <c r="EL264" s="35"/>
      <c r="EM264" s="35"/>
      <c r="EN264" s="35"/>
      <c r="EO264" s="35"/>
      <c r="EP264" s="60"/>
      <c r="EQ264" s="35"/>
      <c r="ER264" s="35"/>
      <c r="ES264" s="35"/>
      <c r="ET264" s="35"/>
      <c r="EU264" s="35"/>
      <c r="EV264" s="35"/>
      <c r="EW264" s="35"/>
      <c r="EX264" s="35"/>
      <c r="EY264" s="10"/>
      <c r="EZ264" s="12"/>
      <c r="FA264" s="64"/>
      <c r="FB264" s="3"/>
      <c r="FC264" s="3"/>
      <c r="FD264" s="3"/>
      <c r="FE264" s="3"/>
      <c r="FF264" s="3"/>
      <c r="FG264" s="3"/>
      <c r="FH264" s="3"/>
      <c r="FI264" s="3"/>
      <c r="FJ264" s="3"/>
      <c r="FK264" s="64"/>
      <c r="FL264" s="3"/>
      <c r="FM264" s="3"/>
      <c r="FN264" s="3"/>
      <c r="FO264" s="3"/>
      <c r="FP264" s="3"/>
      <c r="FQ264" s="3"/>
      <c r="FR264" s="3"/>
      <c r="FS264" s="3"/>
      <c r="FT264" s="4"/>
      <c r="FU264" s="12"/>
      <c r="GL264" s="13"/>
      <c r="GM264" s="8"/>
      <c r="GN264" s="50"/>
      <c r="HD264" s="13"/>
      <c r="HE264" s="50"/>
      <c r="HF264" s="8"/>
      <c r="HG264" s="5"/>
      <c r="HH264" s="8"/>
      <c r="HI264" s="13"/>
      <c r="HJ264" s="68"/>
    </row>
    <row r="265" spans="1:218" x14ac:dyDescent="0.45">
      <c r="A265" s="21"/>
      <c r="D265" s="7"/>
      <c r="E265" s="8"/>
      <c r="F265" s="5"/>
      <c r="G265" s="5"/>
      <c r="H265" s="5"/>
      <c r="I265" s="5"/>
      <c r="O265" s="2"/>
      <c r="P265" s="21"/>
      <c r="X265" s="2"/>
      <c r="Y265" s="50"/>
      <c r="Z265" s="5"/>
      <c r="AA265" s="5"/>
      <c r="AB265" s="5"/>
      <c r="AC265" s="5"/>
      <c r="AD265" s="13"/>
      <c r="AE265" s="12"/>
      <c r="AF265" s="56"/>
      <c r="AP265" s="56"/>
      <c r="AZ265" s="14"/>
      <c r="BA265" s="5"/>
      <c r="BB265" s="5"/>
      <c r="BC265" s="5"/>
      <c r="BD265" s="5"/>
      <c r="BE265" s="5"/>
      <c r="BF265" s="5"/>
      <c r="BG265" s="5"/>
      <c r="BH265" s="5"/>
      <c r="BI265" s="5"/>
      <c r="BJ265" s="14"/>
      <c r="BK265" s="5"/>
      <c r="BL265" s="5"/>
      <c r="BM265" s="5"/>
      <c r="BN265" s="5"/>
      <c r="BO265" s="5"/>
      <c r="BP265" s="5"/>
      <c r="BQ265" s="5"/>
      <c r="BR265" s="5"/>
      <c r="BS265" s="5"/>
      <c r="BT265" s="12"/>
      <c r="BU265" s="60"/>
      <c r="BV265" s="35"/>
      <c r="BW265" s="35"/>
      <c r="BX265" s="35"/>
      <c r="BY265" s="35"/>
      <c r="BZ265" s="35"/>
      <c r="CA265" s="35"/>
      <c r="CB265" s="35"/>
      <c r="CC265" s="35"/>
      <c r="CD265" s="35"/>
      <c r="CE265" s="60"/>
      <c r="CF265" s="35"/>
      <c r="CG265" s="35"/>
      <c r="CH265" s="35"/>
      <c r="CI265" s="35"/>
      <c r="CJ265" s="35"/>
      <c r="CK265" s="35"/>
      <c r="CL265" s="35"/>
      <c r="CM265" s="35"/>
      <c r="CN265" s="10"/>
      <c r="CO265" s="12"/>
      <c r="CP265" s="60"/>
      <c r="CQ265" s="35"/>
      <c r="CR265" s="35"/>
      <c r="CS265" s="35"/>
      <c r="CT265" s="35"/>
      <c r="CU265" s="35"/>
      <c r="CV265" s="35"/>
      <c r="CW265" s="35"/>
      <c r="CX265" s="35"/>
      <c r="CY265" s="35"/>
      <c r="CZ265" s="60"/>
      <c r="DA265" s="35"/>
      <c r="DB265" s="35"/>
      <c r="DC265" s="35"/>
      <c r="DD265" s="35"/>
      <c r="DE265" s="35"/>
      <c r="DF265" s="35"/>
      <c r="DG265" s="35"/>
      <c r="DH265" s="35"/>
      <c r="DI265" s="10"/>
      <c r="DJ265" s="12"/>
      <c r="DK265" s="60"/>
      <c r="DL265" s="35"/>
      <c r="DM265" s="35"/>
      <c r="DN265" s="35"/>
      <c r="DO265" s="35"/>
      <c r="DP265" s="35"/>
      <c r="DQ265" s="35"/>
      <c r="DR265" s="35"/>
      <c r="DS265" s="35"/>
      <c r="DT265" s="35"/>
      <c r="DU265" s="60"/>
      <c r="DV265" s="35"/>
      <c r="DW265" s="35"/>
      <c r="DX265" s="35"/>
      <c r="DY265" s="35"/>
      <c r="DZ265" s="35"/>
      <c r="EA265" s="35"/>
      <c r="EB265" s="35"/>
      <c r="EC265" s="35"/>
      <c r="ED265" s="10"/>
      <c r="EE265" s="12"/>
      <c r="EF265" s="60"/>
      <c r="EG265" s="35"/>
      <c r="EH265" s="35"/>
      <c r="EI265" s="35"/>
      <c r="EJ265" s="35"/>
      <c r="EK265" s="35"/>
      <c r="EL265" s="35"/>
      <c r="EM265" s="35"/>
      <c r="EN265" s="35"/>
      <c r="EO265" s="35"/>
      <c r="EP265" s="60"/>
      <c r="EQ265" s="35"/>
      <c r="ER265" s="35"/>
      <c r="ES265" s="35"/>
      <c r="ET265" s="35"/>
      <c r="EU265" s="35"/>
      <c r="EV265" s="35"/>
      <c r="EW265" s="35"/>
      <c r="EX265" s="35"/>
      <c r="EY265" s="10"/>
      <c r="EZ265" s="12"/>
      <c r="FA265" s="64"/>
      <c r="FB265" s="3"/>
      <c r="FC265" s="3"/>
      <c r="FD265" s="3"/>
      <c r="FE265" s="3"/>
      <c r="FF265" s="3"/>
      <c r="FG265" s="3"/>
      <c r="FH265" s="3"/>
      <c r="FI265" s="3"/>
      <c r="FJ265" s="3"/>
      <c r="FK265" s="64"/>
      <c r="FL265" s="3"/>
      <c r="FM265" s="3"/>
      <c r="FN265" s="3"/>
      <c r="FO265" s="3"/>
      <c r="FP265" s="3"/>
      <c r="FQ265" s="3"/>
      <c r="FR265" s="3"/>
      <c r="FS265" s="3"/>
      <c r="FT265" s="4"/>
      <c r="FU265" s="12"/>
      <c r="GL265" s="13"/>
      <c r="GM265" s="8"/>
      <c r="GN265" s="50"/>
      <c r="HD265" s="13"/>
      <c r="HE265" s="50"/>
      <c r="HF265" s="8"/>
      <c r="HG265" s="5"/>
      <c r="HH265" s="8"/>
      <c r="HI265" s="13"/>
      <c r="HJ265" s="68"/>
    </row>
    <row r="266" spans="1:218" x14ac:dyDescent="0.45">
      <c r="A266" s="21"/>
      <c r="D266" s="7"/>
      <c r="E266" s="8"/>
      <c r="F266" s="5"/>
      <c r="G266" s="5"/>
      <c r="H266" s="5"/>
      <c r="I266" s="5"/>
      <c r="O266" s="2"/>
      <c r="P266" s="21"/>
      <c r="X266" s="2"/>
      <c r="Y266" s="50"/>
      <c r="Z266" s="5"/>
      <c r="AA266" s="5"/>
      <c r="AB266" s="5"/>
      <c r="AC266" s="5"/>
      <c r="AD266" s="13"/>
      <c r="AE266" s="12"/>
      <c r="AF266" s="56"/>
      <c r="AP266" s="56"/>
      <c r="AZ266" s="14"/>
      <c r="BA266" s="5"/>
      <c r="BB266" s="5"/>
      <c r="BC266" s="5"/>
      <c r="BD266" s="5"/>
      <c r="BE266" s="5"/>
      <c r="BF266" s="5"/>
      <c r="BG266" s="5"/>
      <c r="BH266" s="5"/>
      <c r="BI266" s="5"/>
      <c r="BJ266" s="14"/>
      <c r="BK266" s="5"/>
      <c r="BL266" s="5"/>
      <c r="BM266" s="5"/>
      <c r="BN266" s="5"/>
      <c r="BO266" s="5"/>
      <c r="BP266" s="5"/>
      <c r="BQ266" s="5"/>
      <c r="BR266" s="5"/>
      <c r="BS266" s="5"/>
      <c r="BT266" s="12"/>
      <c r="BU266" s="60"/>
      <c r="BV266" s="35"/>
      <c r="BW266" s="35"/>
      <c r="BX266" s="35"/>
      <c r="BY266" s="35"/>
      <c r="BZ266" s="35"/>
      <c r="CA266" s="35"/>
      <c r="CB266" s="35"/>
      <c r="CC266" s="35"/>
      <c r="CD266" s="35"/>
      <c r="CE266" s="60"/>
      <c r="CF266" s="35"/>
      <c r="CG266" s="35"/>
      <c r="CH266" s="35"/>
      <c r="CI266" s="35"/>
      <c r="CJ266" s="35"/>
      <c r="CK266" s="35"/>
      <c r="CL266" s="35"/>
      <c r="CM266" s="35"/>
      <c r="CN266" s="10"/>
      <c r="CO266" s="12"/>
      <c r="CP266" s="60"/>
      <c r="CQ266" s="35"/>
      <c r="CR266" s="35"/>
      <c r="CS266" s="35"/>
      <c r="CT266" s="35"/>
      <c r="CU266" s="35"/>
      <c r="CV266" s="35"/>
      <c r="CW266" s="35"/>
      <c r="CX266" s="35"/>
      <c r="CY266" s="35"/>
      <c r="CZ266" s="60"/>
      <c r="DA266" s="35"/>
      <c r="DB266" s="35"/>
      <c r="DC266" s="35"/>
      <c r="DD266" s="35"/>
      <c r="DE266" s="35"/>
      <c r="DF266" s="35"/>
      <c r="DG266" s="35"/>
      <c r="DH266" s="35"/>
      <c r="DI266" s="10"/>
      <c r="DJ266" s="12"/>
      <c r="DK266" s="60"/>
      <c r="DL266" s="35"/>
      <c r="DM266" s="35"/>
      <c r="DN266" s="35"/>
      <c r="DO266" s="35"/>
      <c r="DP266" s="35"/>
      <c r="DQ266" s="35"/>
      <c r="DR266" s="35"/>
      <c r="DS266" s="35"/>
      <c r="DT266" s="35"/>
      <c r="DU266" s="60"/>
      <c r="DV266" s="35"/>
      <c r="DW266" s="35"/>
      <c r="DX266" s="35"/>
      <c r="DY266" s="35"/>
      <c r="DZ266" s="35"/>
      <c r="EA266" s="35"/>
      <c r="EB266" s="35"/>
      <c r="EC266" s="35"/>
      <c r="ED266" s="10"/>
      <c r="EE266" s="12"/>
      <c r="EF266" s="60"/>
      <c r="EG266" s="35"/>
      <c r="EH266" s="35"/>
      <c r="EI266" s="35"/>
      <c r="EJ266" s="35"/>
      <c r="EK266" s="35"/>
      <c r="EL266" s="35"/>
      <c r="EM266" s="35"/>
      <c r="EN266" s="35"/>
      <c r="EO266" s="35"/>
      <c r="EP266" s="60"/>
      <c r="EQ266" s="35"/>
      <c r="ER266" s="35"/>
      <c r="ES266" s="35"/>
      <c r="ET266" s="35"/>
      <c r="EU266" s="35"/>
      <c r="EV266" s="35"/>
      <c r="EW266" s="35"/>
      <c r="EX266" s="35"/>
      <c r="EY266" s="10"/>
      <c r="EZ266" s="12"/>
      <c r="FA266" s="64"/>
      <c r="FB266" s="3"/>
      <c r="FC266" s="3"/>
      <c r="FD266" s="3"/>
      <c r="FE266" s="3"/>
      <c r="FF266" s="3"/>
      <c r="FG266" s="3"/>
      <c r="FH266" s="3"/>
      <c r="FI266" s="3"/>
      <c r="FJ266" s="3"/>
      <c r="FK266" s="64"/>
      <c r="FL266" s="3"/>
      <c r="FM266" s="3"/>
      <c r="FN266" s="3"/>
      <c r="FO266" s="3"/>
      <c r="FP266" s="3"/>
      <c r="FQ266" s="3"/>
      <c r="FR266" s="3"/>
      <c r="FS266" s="3"/>
      <c r="FT266" s="4"/>
      <c r="FU266" s="12"/>
      <c r="GL266" s="13"/>
      <c r="GM266" s="8"/>
      <c r="GN266" s="50"/>
      <c r="HD266" s="13"/>
      <c r="HE266" s="50"/>
      <c r="HF266" s="8"/>
      <c r="HG266" s="5"/>
      <c r="HH266" s="8"/>
      <c r="HI266" s="13"/>
      <c r="HJ266" s="68"/>
    </row>
    <row r="267" spans="1:218" x14ac:dyDescent="0.45">
      <c r="A267" s="21"/>
      <c r="D267" s="7"/>
      <c r="E267" s="7"/>
      <c r="F267" s="5"/>
      <c r="G267" s="5"/>
      <c r="H267" s="5"/>
      <c r="I267" s="5"/>
      <c r="O267" s="2"/>
      <c r="P267" s="21"/>
      <c r="X267" s="2"/>
      <c r="Y267" s="50"/>
      <c r="Z267" s="5"/>
      <c r="AA267" s="5"/>
      <c r="AB267" s="5"/>
      <c r="AC267" s="5"/>
      <c r="AD267" s="13"/>
      <c r="AE267" s="11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11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10"/>
      <c r="CO267" s="11"/>
      <c r="CP267" s="35"/>
      <c r="CQ267" s="35"/>
      <c r="CR267" s="35"/>
      <c r="CS267" s="35"/>
      <c r="CT267" s="35"/>
      <c r="CU267" s="35"/>
      <c r="CV267" s="35"/>
      <c r="CW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10"/>
      <c r="DJ267" s="11"/>
      <c r="DK267" s="35"/>
      <c r="DL267" s="35"/>
      <c r="DM267" s="35"/>
      <c r="DN267" s="35"/>
      <c r="DO267" s="35"/>
      <c r="DP267" s="35"/>
      <c r="DQ267" s="35"/>
      <c r="DR267" s="35"/>
      <c r="DS267" s="35"/>
      <c r="DT267" s="35"/>
      <c r="DU267" s="35"/>
      <c r="DV267" s="35"/>
      <c r="DW267" s="35"/>
      <c r="DX267" s="35"/>
      <c r="DY267" s="35"/>
      <c r="DZ267" s="35"/>
      <c r="EA267" s="35"/>
      <c r="EB267" s="35"/>
      <c r="EC267" s="35"/>
      <c r="ED267" s="10"/>
      <c r="EE267" s="11"/>
      <c r="EF267" s="35"/>
      <c r="EG267" s="35"/>
      <c r="EH267" s="35"/>
      <c r="EI267" s="35"/>
      <c r="EJ267" s="35"/>
      <c r="EK267" s="35"/>
      <c r="EL267" s="35"/>
      <c r="EM267" s="35"/>
      <c r="EN267" s="35"/>
      <c r="EO267" s="35"/>
      <c r="EP267" s="35"/>
      <c r="EQ267" s="35"/>
      <c r="ER267" s="35"/>
      <c r="ES267" s="35"/>
      <c r="ET267" s="35"/>
      <c r="EU267" s="35"/>
      <c r="EV267" s="35"/>
      <c r="EW267" s="35"/>
      <c r="EX267" s="35"/>
      <c r="EY267" s="10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4"/>
      <c r="FU267" s="11"/>
      <c r="GL267" s="13"/>
      <c r="GN267" s="50"/>
      <c r="HD267" s="13"/>
      <c r="HE267" s="50"/>
      <c r="HF267" s="8"/>
      <c r="HG267" s="5"/>
      <c r="HH267" s="8"/>
      <c r="HI267" s="13"/>
      <c r="HJ267" s="68"/>
    </row>
    <row r="268" spans="1:218" x14ac:dyDescent="0.45">
      <c r="A268" s="21"/>
      <c r="D268" s="7"/>
      <c r="E268" s="7"/>
      <c r="F268" s="5"/>
      <c r="G268" s="5"/>
      <c r="H268" s="5"/>
      <c r="I268" s="5"/>
      <c r="O268" s="2"/>
      <c r="P268" s="21"/>
      <c r="X268" s="2"/>
      <c r="Y268" s="50"/>
      <c r="Z268" s="5"/>
      <c r="AA268" s="5"/>
      <c r="AB268" s="5"/>
      <c r="AC268" s="5"/>
      <c r="AD268" s="13"/>
      <c r="AE268" s="11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11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10"/>
      <c r="CO268" s="11"/>
      <c r="CP268" s="35"/>
      <c r="CQ268" s="35"/>
      <c r="CR268" s="35"/>
      <c r="CS268" s="35"/>
      <c r="CT268" s="35"/>
      <c r="CU268" s="35"/>
      <c r="CV268" s="35"/>
      <c r="CW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10"/>
      <c r="DJ268" s="11"/>
      <c r="DK268" s="35"/>
      <c r="DL268" s="35"/>
      <c r="DM268" s="35"/>
      <c r="DN268" s="35"/>
      <c r="DO268" s="35"/>
      <c r="DP268" s="35"/>
      <c r="DQ268" s="35"/>
      <c r="DR268" s="35"/>
      <c r="DS268" s="35"/>
      <c r="DT268" s="35"/>
      <c r="DU268" s="35"/>
      <c r="DV268" s="35"/>
      <c r="DW268" s="35"/>
      <c r="DX268" s="35"/>
      <c r="DY268" s="35"/>
      <c r="DZ268" s="35"/>
      <c r="EA268" s="35"/>
      <c r="EB268" s="35"/>
      <c r="EC268" s="35"/>
      <c r="ED268" s="10"/>
      <c r="EE268" s="11"/>
      <c r="EF268" s="35"/>
      <c r="EG268" s="35"/>
      <c r="EH268" s="35"/>
      <c r="EI268" s="35"/>
      <c r="EJ268" s="35"/>
      <c r="EK268" s="35"/>
      <c r="EL268" s="35"/>
      <c r="EM268" s="35"/>
      <c r="EN268" s="35"/>
      <c r="EO268" s="35"/>
      <c r="EP268" s="35"/>
      <c r="EQ268" s="35"/>
      <c r="ER268" s="35"/>
      <c r="ES268" s="35"/>
      <c r="ET268" s="35"/>
      <c r="EU268" s="35"/>
      <c r="EV268" s="35"/>
      <c r="EW268" s="35"/>
      <c r="EX268" s="35"/>
      <c r="EY268" s="10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4"/>
      <c r="FU268" s="11"/>
      <c r="GL268" s="13"/>
      <c r="GN268" s="50"/>
      <c r="HD268" s="13"/>
      <c r="HE268" s="50"/>
      <c r="HF268" s="8"/>
      <c r="HG268" s="5"/>
      <c r="HH268" s="8"/>
      <c r="HI268" s="13"/>
      <c r="HJ268" s="68"/>
    </row>
    <row r="269" spans="1:218" x14ac:dyDescent="0.45">
      <c r="A269" s="21"/>
      <c r="D269" s="7"/>
      <c r="E269" s="7"/>
      <c r="F269" s="5"/>
      <c r="G269" s="5"/>
      <c r="H269" s="5"/>
      <c r="I269" s="5"/>
      <c r="O269" s="2"/>
      <c r="P269" s="21"/>
      <c r="X269" s="2"/>
      <c r="Y269" s="50"/>
      <c r="Z269" s="5"/>
      <c r="AA269" s="5"/>
      <c r="AB269" s="5"/>
      <c r="AC269" s="5"/>
      <c r="AD269" s="13"/>
      <c r="AE269" s="11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11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10"/>
      <c r="CO269" s="11"/>
      <c r="CP269" s="35"/>
      <c r="CQ269" s="35"/>
      <c r="CR269" s="35"/>
      <c r="CS269" s="35"/>
      <c r="CT269" s="35"/>
      <c r="CU269" s="35"/>
      <c r="CV269" s="35"/>
      <c r="CW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10"/>
      <c r="DJ269" s="11"/>
      <c r="DK269" s="35"/>
      <c r="DL269" s="35"/>
      <c r="DM269" s="35"/>
      <c r="DN269" s="35"/>
      <c r="DO269" s="35"/>
      <c r="DP269" s="35"/>
      <c r="DQ269" s="35"/>
      <c r="DR269" s="35"/>
      <c r="DS269" s="35"/>
      <c r="DT269" s="35"/>
      <c r="DU269" s="35"/>
      <c r="DV269" s="35"/>
      <c r="DW269" s="35"/>
      <c r="DX269" s="35"/>
      <c r="DY269" s="35"/>
      <c r="DZ269" s="35"/>
      <c r="EA269" s="35"/>
      <c r="EB269" s="35"/>
      <c r="EC269" s="35"/>
      <c r="ED269" s="10"/>
      <c r="EE269" s="11"/>
      <c r="EF269" s="35"/>
      <c r="EG269" s="35"/>
      <c r="EH269" s="35"/>
      <c r="EI269" s="35"/>
      <c r="EJ269" s="35"/>
      <c r="EK269" s="35"/>
      <c r="EL269" s="35"/>
      <c r="EM269" s="35"/>
      <c r="EN269" s="35"/>
      <c r="EO269" s="35"/>
      <c r="EP269" s="35"/>
      <c r="EQ269" s="35"/>
      <c r="ER269" s="35"/>
      <c r="ES269" s="35"/>
      <c r="ET269" s="35"/>
      <c r="EU269" s="35"/>
      <c r="EV269" s="35"/>
      <c r="EW269" s="35"/>
      <c r="EX269" s="35"/>
      <c r="EY269" s="10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4"/>
      <c r="FU269" s="11"/>
      <c r="GL269" s="13"/>
      <c r="GN269" s="50"/>
      <c r="HD269" s="13"/>
      <c r="HE269" s="50"/>
      <c r="HF269" s="8"/>
      <c r="HG269" s="5"/>
      <c r="HH269" s="8"/>
      <c r="HI269" s="13"/>
      <c r="HJ269" s="68"/>
    </row>
    <row r="270" spans="1:218" x14ac:dyDescent="0.45">
      <c r="A270" s="21"/>
      <c r="D270" s="7"/>
      <c r="E270" s="7"/>
      <c r="F270" s="5"/>
      <c r="G270" s="5"/>
      <c r="H270" s="5"/>
      <c r="I270" s="5"/>
      <c r="O270" s="2"/>
      <c r="P270" s="21"/>
      <c r="X270" s="2"/>
      <c r="Y270" s="50"/>
      <c r="Z270" s="5"/>
      <c r="AA270" s="5"/>
      <c r="AB270" s="5"/>
      <c r="AC270" s="5"/>
      <c r="AD270" s="13"/>
      <c r="AE270" s="11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11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10"/>
      <c r="CO270" s="11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10"/>
      <c r="DJ270" s="11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10"/>
      <c r="EE270" s="11"/>
      <c r="EF270" s="35"/>
      <c r="EG270" s="35"/>
      <c r="EH270" s="35"/>
      <c r="EI270" s="35"/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5"/>
      <c r="EV270" s="35"/>
      <c r="EW270" s="35"/>
      <c r="EX270" s="35"/>
      <c r="EY270" s="10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4"/>
      <c r="FU270" s="11"/>
      <c r="GL270" s="13"/>
      <c r="GN270" s="50"/>
      <c r="HD270" s="13"/>
      <c r="HE270" s="50"/>
      <c r="HF270" s="8"/>
      <c r="HG270" s="5"/>
      <c r="HH270" s="8"/>
      <c r="HI270" s="13"/>
      <c r="HJ270" s="68"/>
    </row>
    <row r="271" spans="1:218" x14ac:dyDescent="0.45">
      <c r="A271" s="21"/>
      <c r="D271" s="7"/>
      <c r="E271" s="7"/>
      <c r="F271" s="5"/>
      <c r="G271" s="5"/>
      <c r="H271" s="5"/>
      <c r="I271" s="5"/>
      <c r="O271" s="2"/>
      <c r="P271" s="21"/>
      <c r="X271" s="2"/>
      <c r="Y271" s="50"/>
      <c r="Z271" s="5"/>
      <c r="AA271" s="5"/>
      <c r="AB271" s="5"/>
      <c r="AC271" s="5"/>
      <c r="AD271" s="13"/>
      <c r="AE271" s="11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11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10"/>
      <c r="CO271" s="11"/>
      <c r="CP271" s="35"/>
      <c r="CQ271" s="35"/>
      <c r="CR271" s="35"/>
      <c r="CS271" s="35"/>
      <c r="CT271" s="35"/>
      <c r="CU271" s="35"/>
      <c r="CV271" s="35"/>
      <c r="CW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10"/>
      <c r="DJ271" s="11"/>
      <c r="DK271" s="35"/>
      <c r="DL271" s="35"/>
      <c r="DM271" s="35"/>
      <c r="DN271" s="35"/>
      <c r="DO271" s="35"/>
      <c r="DP271" s="35"/>
      <c r="DQ271" s="35"/>
      <c r="DR271" s="35"/>
      <c r="DS271" s="35"/>
      <c r="DT271" s="35"/>
      <c r="DU271" s="35"/>
      <c r="DV271" s="35"/>
      <c r="DW271" s="35"/>
      <c r="DX271" s="35"/>
      <c r="DY271" s="35"/>
      <c r="DZ271" s="35"/>
      <c r="EA271" s="35"/>
      <c r="EB271" s="35"/>
      <c r="EC271" s="35"/>
      <c r="ED271" s="10"/>
      <c r="EE271" s="11"/>
      <c r="EF271" s="35"/>
      <c r="EG271" s="35"/>
      <c r="EH271" s="35"/>
      <c r="EI271" s="35"/>
      <c r="EJ271" s="35"/>
      <c r="EK271" s="35"/>
      <c r="EL271" s="35"/>
      <c r="EM271" s="35"/>
      <c r="EN271" s="35"/>
      <c r="EO271" s="35"/>
      <c r="EP271" s="35"/>
      <c r="EQ271" s="35"/>
      <c r="ER271" s="35"/>
      <c r="ES271" s="35"/>
      <c r="ET271" s="35"/>
      <c r="EU271" s="35"/>
      <c r="EV271" s="35"/>
      <c r="EW271" s="35"/>
      <c r="EX271" s="35"/>
      <c r="EY271" s="10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4"/>
      <c r="FU271" s="11"/>
      <c r="GL271" s="13"/>
      <c r="GN271" s="50"/>
      <c r="HD271" s="13"/>
      <c r="HE271" s="50"/>
      <c r="HF271" s="8"/>
      <c r="HG271" s="5"/>
      <c r="HH271" s="8"/>
      <c r="HI271" s="13"/>
      <c r="HJ271" s="68"/>
    </row>
    <row r="272" spans="1:218" x14ac:dyDescent="0.45">
      <c r="A272" s="21"/>
      <c r="D272" s="7"/>
      <c r="E272" s="7"/>
      <c r="F272" s="5"/>
      <c r="G272" s="5"/>
      <c r="H272" s="5"/>
      <c r="I272" s="5"/>
      <c r="O272" s="2"/>
      <c r="P272" s="21"/>
      <c r="X272" s="2"/>
      <c r="Y272" s="50"/>
      <c r="Z272" s="5"/>
      <c r="AA272" s="5"/>
      <c r="AB272" s="5"/>
      <c r="AC272" s="5"/>
      <c r="AD272" s="13"/>
      <c r="AE272" s="11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11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10"/>
      <c r="CO272" s="11"/>
      <c r="CP272" s="35"/>
      <c r="CQ272" s="35"/>
      <c r="CR272" s="35"/>
      <c r="CS272" s="35"/>
      <c r="CT272" s="35"/>
      <c r="CU272" s="35"/>
      <c r="CV272" s="35"/>
      <c r="CW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10"/>
      <c r="DJ272" s="11"/>
      <c r="DK272" s="35"/>
      <c r="DL272" s="35"/>
      <c r="DM272" s="35"/>
      <c r="DN272" s="35"/>
      <c r="DO272" s="35"/>
      <c r="DP272" s="35"/>
      <c r="DQ272" s="35"/>
      <c r="DR272" s="35"/>
      <c r="DS272" s="35"/>
      <c r="DT272" s="35"/>
      <c r="DU272" s="35"/>
      <c r="DV272" s="35"/>
      <c r="DW272" s="35"/>
      <c r="DX272" s="35"/>
      <c r="DY272" s="35"/>
      <c r="DZ272" s="35"/>
      <c r="EA272" s="35"/>
      <c r="EB272" s="35"/>
      <c r="EC272" s="35"/>
      <c r="ED272" s="10"/>
      <c r="EE272" s="11"/>
      <c r="EF272" s="35"/>
      <c r="EG272" s="35"/>
      <c r="EH272" s="35"/>
      <c r="EI272" s="35"/>
      <c r="EJ272" s="35"/>
      <c r="EK272" s="35"/>
      <c r="EL272" s="35"/>
      <c r="EM272" s="35"/>
      <c r="EN272" s="35"/>
      <c r="EO272" s="35"/>
      <c r="EP272" s="35"/>
      <c r="EQ272" s="35"/>
      <c r="ER272" s="35"/>
      <c r="ES272" s="35"/>
      <c r="ET272" s="35"/>
      <c r="EU272" s="35"/>
      <c r="EV272" s="35"/>
      <c r="EW272" s="35"/>
      <c r="EX272" s="35"/>
      <c r="EY272" s="10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4"/>
      <c r="FU272" s="11"/>
      <c r="GL272" s="13"/>
      <c r="GN272" s="50"/>
      <c r="HD272" s="13"/>
      <c r="HE272" s="50"/>
      <c r="HF272" s="8"/>
      <c r="HG272" s="5"/>
      <c r="HH272" s="8"/>
      <c r="HI272" s="13"/>
      <c r="HJ272" s="68"/>
    </row>
    <row r="273" spans="1:218" x14ac:dyDescent="0.45">
      <c r="A273" s="21"/>
      <c r="D273" s="7"/>
      <c r="E273" s="7"/>
      <c r="F273" s="5"/>
      <c r="G273" s="5"/>
      <c r="H273" s="5"/>
      <c r="I273" s="5"/>
      <c r="O273" s="2"/>
      <c r="P273" s="21"/>
      <c r="X273" s="2"/>
      <c r="Y273" s="50"/>
      <c r="Z273" s="5"/>
      <c r="AA273" s="5"/>
      <c r="AB273" s="5"/>
      <c r="AC273" s="5"/>
      <c r="AD273" s="13"/>
      <c r="AE273" s="11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11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10"/>
      <c r="CO273" s="11"/>
      <c r="CP273" s="35"/>
      <c r="CQ273" s="35"/>
      <c r="CR273" s="35"/>
      <c r="CS273" s="35"/>
      <c r="CT273" s="35"/>
      <c r="CU273" s="35"/>
      <c r="CV273" s="35"/>
      <c r="CW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10"/>
      <c r="DJ273" s="11"/>
      <c r="DK273" s="35"/>
      <c r="DL273" s="35"/>
      <c r="DM273" s="35"/>
      <c r="DN273" s="35"/>
      <c r="DO273" s="35"/>
      <c r="DP273" s="35"/>
      <c r="DQ273" s="35"/>
      <c r="DR273" s="35"/>
      <c r="DS273" s="35"/>
      <c r="DT273" s="35"/>
      <c r="DU273" s="35"/>
      <c r="DV273" s="35"/>
      <c r="DW273" s="35"/>
      <c r="DX273" s="35"/>
      <c r="DY273" s="35"/>
      <c r="DZ273" s="35"/>
      <c r="EA273" s="35"/>
      <c r="EB273" s="35"/>
      <c r="EC273" s="35"/>
      <c r="ED273" s="10"/>
      <c r="EE273" s="11"/>
      <c r="EF273" s="35"/>
      <c r="EG273" s="35"/>
      <c r="EH273" s="35"/>
      <c r="EI273" s="35"/>
      <c r="EJ273" s="35"/>
      <c r="EK273" s="35"/>
      <c r="EL273" s="35"/>
      <c r="EM273" s="35"/>
      <c r="EN273" s="35"/>
      <c r="EO273" s="35"/>
      <c r="EP273" s="35"/>
      <c r="EQ273" s="35"/>
      <c r="ER273" s="35"/>
      <c r="ES273" s="35"/>
      <c r="ET273" s="35"/>
      <c r="EU273" s="35"/>
      <c r="EV273" s="35"/>
      <c r="EW273" s="35"/>
      <c r="EX273" s="35"/>
      <c r="EY273" s="10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4"/>
      <c r="FU273" s="11"/>
      <c r="GL273" s="13"/>
      <c r="GN273" s="50"/>
      <c r="HD273" s="13"/>
      <c r="HE273" s="50"/>
      <c r="HF273" s="8"/>
      <c r="HG273" s="5"/>
      <c r="HH273" s="8"/>
      <c r="HI273" s="13"/>
      <c r="HJ273" s="68"/>
    </row>
    <row r="274" spans="1:218" x14ac:dyDescent="0.45">
      <c r="A274" s="21"/>
      <c r="D274" s="7"/>
      <c r="E274" s="7"/>
      <c r="F274" s="5"/>
      <c r="G274" s="5"/>
      <c r="H274" s="5"/>
      <c r="I274" s="5"/>
      <c r="O274" s="2"/>
      <c r="P274" s="21"/>
      <c r="X274" s="2"/>
      <c r="Y274" s="50"/>
      <c r="Z274" s="5"/>
      <c r="AA274" s="5"/>
      <c r="AB274" s="5"/>
      <c r="AC274" s="5"/>
      <c r="AD274" s="13"/>
      <c r="AE274" s="11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11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10"/>
      <c r="CO274" s="11"/>
      <c r="CP274" s="35"/>
      <c r="CQ274" s="35"/>
      <c r="CR274" s="35"/>
      <c r="CS274" s="35"/>
      <c r="CT274" s="35"/>
      <c r="CU274" s="35"/>
      <c r="CV274" s="35"/>
      <c r="CW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10"/>
      <c r="DJ274" s="11"/>
      <c r="DK274" s="35"/>
      <c r="DL274" s="35"/>
      <c r="DM274" s="35"/>
      <c r="DN274" s="35"/>
      <c r="DO274" s="35"/>
      <c r="DP274" s="35"/>
      <c r="DQ274" s="35"/>
      <c r="DR274" s="35"/>
      <c r="DS274" s="35"/>
      <c r="DT274" s="35"/>
      <c r="DU274" s="35"/>
      <c r="DV274" s="35"/>
      <c r="DW274" s="35"/>
      <c r="DX274" s="35"/>
      <c r="DY274" s="35"/>
      <c r="DZ274" s="35"/>
      <c r="EA274" s="35"/>
      <c r="EB274" s="35"/>
      <c r="EC274" s="35"/>
      <c r="ED274" s="10"/>
      <c r="EE274" s="11"/>
      <c r="EF274" s="35"/>
      <c r="EG274" s="35"/>
      <c r="EH274" s="35"/>
      <c r="EI274" s="35"/>
      <c r="EJ274" s="35"/>
      <c r="EK274" s="35"/>
      <c r="EL274" s="35"/>
      <c r="EM274" s="35"/>
      <c r="EN274" s="35"/>
      <c r="EO274" s="35"/>
      <c r="EP274" s="35"/>
      <c r="EQ274" s="35"/>
      <c r="ER274" s="35"/>
      <c r="ES274" s="35"/>
      <c r="ET274" s="35"/>
      <c r="EU274" s="35"/>
      <c r="EV274" s="35"/>
      <c r="EW274" s="35"/>
      <c r="EX274" s="35"/>
      <c r="EY274" s="10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4"/>
      <c r="FU274" s="11"/>
      <c r="GL274" s="13"/>
      <c r="GN274" s="50"/>
      <c r="HD274" s="13"/>
      <c r="HE274" s="50"/>
      <c r="HF274" s="8"/>
      <c r="HG274" s="5"/>
      <c r="HH274" s="8"/>
      <c r="HI274" s="13"/>
      <c r="HJ274" s="68"/>
    </row>
    <row r="275" spans="1:218" x14ac:dyDescent="0.45">
      <c r="A275" s="21"/>
      <c r="D275" s="7"/>
      <c r="E275" s="7"/>
      <c r="F275" s="5"/>
      <c r="G275" s="5"/>
      <c r="H275" s="5"/>
      <c r="I275" s="5"/>
      <c r="O275" s="2"/>
      <c r="P275" s="21"/>
      <c r="X275" s="2"/>
      <c r="Y275" s="50"/>
      <c r="Z275" s="5"/>
      <c r="AA275" s="5"/>
      <c r="AB275" s="5"/>
      <c r="AC275" s="5"/>
      <c r="AD275" s="13"/>
      <c r="AE275" s="11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11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10"/>
      <c r="CO275" s="11"/>
      <c r="CP275" s="35"/>
      <c r="CQ275" s="35"/>
      <c r="CR275" s="35"/>
      <c r="CS275" s="35"/>
      <c r="CT275" s="35"/>
      <c r="CU275" s="35"/>
      <c r="CV275" s="35"/>
      <c r="CW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10"/>
      <c r="DJ275" s="11"/>
      <c r="DK275" s="35"/>
      <c r="DL275" s="35"/>
      <c r="DM275" s="35"/>
      <c r="DN275" s="35"/>
      <c r="DO275" s="35"/>
      <c r="DP275" s="35"/>
      <c r="DQ275" s="35"/>
      <c r="DR275" s="35"/>
      <c r="DS275" s="35"/>
      <c r="DT275" s="35"/>
      <c r="DU275" s="35"/>
      <c r="DV275" s="35"/>
      <c r="DW275" s="35"/>
      <c r="DX275" s="35"/>
      <c r="DY275" s="35"/>
      <c r="DZ275" s="35"/>
      <c r="EA275" s="35"/>
      <c r="EB275" s="35"/>
      <c r="EC275" s="35"/>
      <c r="ED275" s="10"/>
      <c r="EE275" s="11"/>
      <c r="EF275" s="35"/>
      <c r="EG275" s="35"/>
      <c r="EH275" s="35"/>
      <c r="EI275" s="35"/>
      <c r="EJ275" s="35"/>
      <c r="EK275" s="35"/>
      <c r="EL275" s="35"/>
      <c r="EM275" s="35"/>
      <c r="EN275" s="35"/>
      <c r="EO275" s="35"/>
      <c r="EP275" s="35"/>
      <c r="EQ275" s="35"/>
      <c r="ER275" s="35"/>
      <c r="ES275" s="35"/>
      <c r="ET275" s="35"/>
      <c r="EU275" s="35"/>
      <c r="EV275" s="35"/>
      <c r="EW275" s="35"/>
      <c r="EX275" s="35"/>
      <c r="EY275" s="10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4"/>
      <c r="FU275" s="11"/>
      <c r="GL275" s="13"/>
      <c r="GN275" s="50"/>
      <c r="HD275" s="13"/>
      <c r="HE275" s="50"/>
      <c r="HF275" s="8"/>
      <c r="HG275" s="5"/>
      <c r="HH275" s="8"/>
      <c r="HI275" s="13"/>
      <c r="HJ275" s="68"/>
    </row>
    <row r="276" spans="1:218" x14ac:dyDescent="0.45">
      <c r="A276" s="21"/>
      <c r="D276" s="7"/>
      <c r="E276" s="7"/>
      <c r="F276" s="5"/>
      <c r="G276" s="5"/>
      <c r="H276" s="5"/>
      <c r="I276" s="5"/>
      <c r="O276" s="2"/>
      <c r="P276" s="21"/>
      <c r="X276" s="2"/>
      <c r="Y276" s="50"/>
      <c r="Z276" s="5"/>
      <c r="AA276" s="5"/>
      <c r="AB276" s="5"/>
      <c r="AC276" s="5"/>
      <c r="AD276" s="13"/>
      <c r="AE276" s="11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11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10"/>
      <c r="CO276" s="11"/>
      <c r="CP276" s="35"/>
      <c r="CQ276" s="35"/>
      <c r="CR276" s="35"/>
      <c r="CS276" s="35"/>
      <c r="CT276" s="35"/>
      <c r="CU276" s="35"/>
      <c r="CV276" s="35"/>
      <c r="CW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10"/>
      <c r="DJ276" s="11"/>
      <c r="DK276" s="35"/>
      <c r="DL276" s="35"/>
      <c r="DM276" s="35"/>
      <c r="DN276" s="35"/>
      <c r="DO276" s="35"/>
      <c r="DP276" s="35"/>
      <c r="DQ276" s="35"/>
      <c r="DR276" s="35"/>
      <c r="DS276" s="35"/>
      <c r="DT276" s="35"/>
      <c r="DU276" s="35"/>
      <c r="DV276" s="35"/>
      <c r="DW276" s="35"/>
      <c r="DX276" s="35"/>
      <c r="DY276" s="35"/>
      <c r="DZ276" s="35"/>
      <c r="EA276" s="35"/>
      <c r="EB276" s="35"/>
      <c r="EC276" s="35"/>
      <c r="ED276" s="10"/>
      <c r="EE276" s="11"/>
      <c r="EF276" s="35"/>
      <c r="EG276" s="35"/>
      <c r="EH276" s="35"/>
      <c r="EI276" s="35"/>
      <c r="EJ276" s="35"/>
      <c r="EK276" s="35"/>
      <c r="EL276" s="35"/>
      <c r="EM276" s="35"/>
      <c r="EN276" s="35"/>
      <c r="EO276" s="35"/>
      <c r="EP276" s="35"/>
      <c r="EQ276" s="35"/>
      <c r="ER276" s="35"/>
      <c r="ES276" s="35"/>
      <c r="ET276" s="35"/>
      <c r="EU276" s="35"/>
      <c r="EV276" s="35"/>
      <c r="EW276" s="35"/>
      <c r="EX276" s="35"/>
      <c r="EY276" s="10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4"/>
      <c r="FU276" s="11"/>
      <c r="GL276" s="13"/>
      <c r="GN276" s="50"/>
      <c r="HD276" s="13"/>
      <c r="HE276" s="50"/>
      <c r="HF276" s="8"/>
      <c r="HG276" s="5"/>
      <c r="HH276" s="8"/>
      <c r="HI276" s="13"/>
      <c r="HJ276" s="68"/>
    </row>
    <row r="277" spans="1:218" x14ac:dyDescent="0.45">
      <c r="A277" s="21"/>
      <c r="D277" s="7"/>
      <c r="E277" s="7"/>
      <c r="F277" s="5"/>
      <c r="G277" s="5"/>
      <c r="H277" s="5"/>
      <c r="I277" s="5"/>
      <c r="O277" s="2"/>
      <c r="P277" s="21"/>
      <c r="X277" s="2"/>
      <c r="Y277" s="50"/>
      <c r="Z277" s="5"/>
      <c r="AA277" s="5"/>
      <c r="AB277" s="5"/>
      <c r="AC277" s="5"/>
      <c r="AD277" s="13"/>
      <c r="AE277" s="11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11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10"/>
      <c r="CO277" s="11"/>
      <c r="CP277" s="35"/>
      <c r="CQ277" s="35"/>
      <c r="CR277" s="35"/>
      <c r="CS277" s="35"/>
      <c r="CT277" s="35"/>
      <c r="CU277" s="35"/>
      <c r="CV277" s="35"/>
      <c r="CW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10"/>
      <c r="DJ277" s="11"/>
      <c r="DK277" s="35"/>
      <c r="DL277" s="35"/>
      <c r="DM277" s="35"/>
      <c r="DN277" s="35"/>
      <c r="DO277" s="35"/>
      <c r="DP277" s="35"/>
      <c r="DQ277" s="35"/>
      <c r="DR277" s="35"/>
      <c r="DS277" s="35"/>
      <c r="DT277" s="35"/>
      <c r="DU277" s="35"/>
      <c r="DV277" s="35"/>
      <c r="DW277" s="35"/>
      <c r="DX277" s="35"/>
      <c r="DY277" s="35"/>
      <c r="DZ277" s="35"/>
      <c r="EA277" s="35"/>
      <c r="EB277" s="35"/>
      <c r="EC277" s="35"/>
      <c r="ED277" s="10"/>
      <c r="EE277" s="11"/>
      <c r="EF277" s="35"/>
      <c r="EG277" s="35"/>
      <c r="EH277" s="35"/>
      <c r="EI277" s="35"/>
      <c r="EJ277" s="35"/>
      <c r="EK277" s="35"/>
      <c r="EL277" s="35"/>
      <c r="EM277" s="35"/>
      <c r="EN277" s="35"/>
      <c r="EO277" s="35"/>
      <c r="EP277" s="35"/>
      <c r="EQ277" s="35"/>
      <c r="ER277" s="35"/>
      <c r="ES277" s="35"/>
      <c r="ET277" s="35"/>
      <c r="EU277" s="35"/>
      <c r="EV277" s="35"/>
      <c r="EW277" s="35"/>
      <c r="EX277" s="35"/>
      <c r="EY277" s="10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4"/>
      <c r="FU277" s="11"/>
      <c r="GL277" s="13"/>
      <c r="GN277" s="50"/>
      <c r="HD277" s="13"/>
      <c r="HE277" s="50"/>
      <c r="HF277" s="8"/>
      <c r="HG277" s="5"/>
      <c r="HH277" s="8"/>
      <c r="HI277" s="13"/>
      <c r="HJ277" s="68"/>
    </row>
    <row r="278" spans="1:218" x14ac:dyDescent="0.45">
      <c r="A278" s="21"/>
      <c r="D278" s="7"/>
      <c r="E278" s="7"/>
      <c r="F278" s="5"/>
      <c r="G278" s="5"/>
      <c r="H278" s="5"/>
      <c r="I278" s="5"/>
      <c r="O278" s="2"/>
      <c r="P278" s="21"/>
      <c r="X278" s="2"/>
      <c r="Y278" s="50"/>
      <c r="Z278" s="5"/>
      <c r="AA278" s="5"/>
      <c r="AB278" s="5"/>
      <c r="AC278" s="5"/>
      <c r="AD278" s="13"/>
      <c r="AE278" s="11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11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10"/>
      <c r="CO278" s="11"/>
      <c r="CP278" s="35"/>
      <c r="CQ278" s="35"/>
      <c r="CR278" s="35"/>
      <c r="CS278" s="35"/>
      <c r="CT278" s="35"/>
      <c r="CU278" s="35"/>
      <c r="CV278" s="35"/>
      <c r="CW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10"/>
      <c r="DJ278" s="11"/>
      <c r="DK278" s="35"/>
      <c r="DL278" s="35"/>
      <c r="DM278" s="35"/>
      <c r="DN278" s="35"/>
      <c r="DO278" s="35"/>
      <c r="DP278" s="35"/>
      <c r="DQ278" s="35"/>
      <c r="DR278" s="35"/>
      <c r="DS278" s="35"/>
      <c r="DT278" s="35"/>
      <c r="DU278" s="35"/>
      <c r="DV278" s="35"/>
      <c r="DW278" s="35"/>
      <c r="DX278" s="35"/>
      <c r="DY278" s="35"/>
      <c r="DZ278" s="35"/>
      <c r="EA278" s="35"/>
      <c r="EB278" s="35"/>
      <c r="EC278" s="35"/>
      <c r="ED278" s="10"/>
      <c r="EE278" s="11"/>
      <c r="EF278" s="35"/>
      <c r="EG278" s="35"/>
      <c r="EH278" s="35"/>
      <c r="EI278" s="35"/>
      <c r="EJ278" s="35"/>
      <c r="EK278" s="35"/>
      <c r="EL278" s="35"/>
      <c r="EM278" s="35"/>
      <c r="EN278" s="35"/>
      <c r="EO278" s="35"/>
      <c r="EP278" s="35"/>
      <c r="EQ278" s="35"/>
      <c r="ER278" s="35"/>
      <c r="ES278" s="35"/>
      <c r="ET278" s="35"/>
      <c r="EU278" s="35"/>
      <c r="EV278" s="35"/>
      <c r="EW278" s="35"/>
      <c r="EX278" s="35"/>
      <c r="EY278" s="10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4"/>
      <c r="FU278" s="11"/>
      <c r="GL278" s="13"/>
      <c r="GN278" s="50"/>
      <c r="HD278" s="13"/>
      <c r="HE278" s="50"/>
      <c r="HF278" s="8"/>
      <c r="HG278" s="5"/>
      <c r="HH278" s="8"/>
      <c r="HI278" s="13"/>
      <c r="HJ278" s="68"/>
    </row>
    <row r="279" spans="1:218" x14ac:dyDescent="0.45">
      <c r="A279" s="21"/>
      <c r="D279" s="7"/>
      <c r="E279" s="7"/>
      <c r="F279" s="5"/>
      <c r="G279" s="5"/>
      <c r="H279" s="5"/>
      <c r="I279" s="5"/>
      <c r="O279" s="2"/>
      <c r="P279" s="21"/>
      <c r="X279" s="2"/>
      <c r="Y279" s="50"/>
      <c r="Z279" s="5"/>
      <c r="AA279" s="5"/>
      <c r="AB279" s="5"/>
      <c r="AC279" s="5"/>
      <c r="AD279" s="13"/>
      <c r="AE279" s="11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11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10"/>
      <c r="CO279" s="11"/>
      <c r="CP279" s="35"/>
      <c r="CQ279" s="35"/>
      <c r="CR279" s="35"/>
      <c r="CS279" s="35"/>
      <c r="CT279" s="35"/>
      <c r="CU279" s="35"/>
      <c r="CV279" s="35"/>
      <c r="CW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10"/>
      <c r="DJ279" s="11"/>
      <c r="DK279" s="35"/>
      <c r="DL279" s="35"/>
      <c r="DM279" s="35"/>
      <c r="DN279" s="35"/>
      <c r="DO279" s="35"/>
      <c r="DP279" s="35"/>
      <c r="DQ279" s="35"/>
      <c r="DR279" s="35"/>
      <c r="DS279" s="35"/>
      <c r="DT279" s="35"/>
      <c r="DU279" s="35"/>
      <c r="DV279" s="35"/>
      <c r="DW279" s="35"/>
      <c r="DX279" s="35"/>
      <c r="DY279" s="35"/>
      <c r="DZ279" s="35"/>
      <c r="EA279" s="35"/>
      <c r="EB279" s="35"/>
      <c r="EC279" s="35"/>
      <c r="ED279" s="10"/>
      <c r="EE279" s="11"/>
      <c r="EF279" s="35"/>
      <c r="EG279" s="35"/>
      <c r="EH279" s="35"/>
      <c r="EI279" s="35"/>
      <c r="EJ279" s="35"/>
      <c r="EK279" s="35"/>
      <c r="EL279" s="35"/>
      <c r="EM279" s="35"/>
      <c r="EN279" s="35"/>
      <c r="EO279" s="35"/>
      <c r="EP279" s="35"/>
      <c r="EQ279" s="35"/>
      <c r="ER279" s="35"/>
      <c r="ES279" s="35"/>
      <c r="ET279" s="35"/>
      <c r="EU279" s="35"/>
      <c r="EV279" s="35"/>
      <c r="EW279" s="35"/>
      <c r="EX279" s="35"/>
      <c r="EY279" s="10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4"/>
      <c r="FU279" s="11"/>
      <c r="GL279" s="13"/>
      <c r="GN279" s="50"/>
      <c r="HD279" s="13"/>
      <c r="HE279" s="50"/>
      <c r="HF279" s="8"/>
      <c r="HG279" s="5"/>
      <c r="HH279" s="8"/>
      <c r="HI279" s="13"/>
      <c r="HJ279" s="68"/>
    </row>
    <row r="280" spans="1:218" x14ac:dyDescent="0.45">
      <c r="A280" s="21"/>
      <c r="D280" s="7"/>
      <c r="E280" s="7"/>
      <c r="F280" s="5"/>
      <c r="G280" s="5"/>
      <c r="H280" s="5"/>
      <c r="I280" s="5"/>
      <c r="O280" s="2"/>
      <c r="P280" s="21"/>
      <c r="X280" s="2"/>
      <c r="Y280" s="50"/>
      <c r="Z280" s="5"/>
      <c r="AA280" s="5"/>
      <c r="AB280" s="5"/>
      <c r="AC280" s="5"/>
      <c r="AD280" s="13"/>
      <c r="AE280" s="11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11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10"/>
      <c r="CO280" s="11"/>
      <c r="CP280" s="35"/>
      <c r="CQ280" s="35"/>
      <c r="CR280" s="35"/>
      <c r="CS280" s="35"/>
      <c r="CT280" s="35"/>
      <c r="CU280" s="35"/>
      <c r="CV280" s="35"/>
      <c r="CW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10"/>
      <c r="DJ280" s="11"/>
      <c r="DK280" s="35"/>
      <c r="DL280" s="35"/>
      <c r="DM280" s="35"/>
      <c r="DN280" s="35"/>
      <c r="DO280" s="35"/>
      <c r="DP280" s="35"/>
      <c r="DQ280" s="35"/>
      <c r="DR280" s="35"/>
      <c r="DS280" s="35"/>
      <c r="DT280" s="35"/>
      <c r="DU280" s="35"/>
      <c r="DV280" s="35"/>
      <c r="DW280" s="35"/>
      <c r="DX280" s="35"/>
      <c r="DY280" s="35"/>
      <c r="DZ280" s="35"/>
      <c r="EA280" s="35"/>
      <c r="EB280" s="35"/>
      <c r="EC280" s="35"/>
      <c r="ED280" s="10"/>
      <c r="EE280" s="11"/>
      <c r="EF280" s="35"/>
      <c r="EG280" s="35"/>
      <c r="EH280" s="35"/>
      <c r="EI280" s="35"/>
      <c r="EJ280" s="35"/>
      <c r="EK280" s="35"/>
      <c r="EL280" s="35"/>
      <c r="EM280" s="35"/>
      <c r="EN280" s="35"/>
      <c r="EO280" s="35"/>
      <c r="EP280" s="35"/>
      <c r="EQ280" s="35"/>
      <c r="ER280" s="35"/>
      <c r="ES280" s="35"/>
      <c r="ET280" s="35"/>
      <c r="EU280" s="35"/>
      <c r="EV280" s="35"/>
      <c r="EW280" s="35"/>
      <c r="EX280" s="35"/>
      <c r="EY280" s="10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4"/>
      <c r="FU280" s="11"/>
      <c r="GL280" s="13"/>
      <c r="GN280" s="50"/>
      <c r="HD280" s="13"/>
      <c r="HE280" s="50"/>
      <c r="HF280" s="8"/>
      <c r="HG280" s="5"/>
      <c r="HH280" s="8"/>
      <c r="HI280" s="13"/>
      <c r="HJ280" s="68"/>
    </row>
    <row r="281" spans="1:218" x14ac:dyDescent="0.45">
      <c r="A281" s="21"/>
      <c r="D281" s="7"/>
      <c r="E281" s="7"/>
      <c r="F281" s="5"/>
      <c r="G281" s="5"/>
      <c r="H281" s="5"/>
      <c r="I281" s="5"/>
      <c r="O281" s="2"/>
      <c r="P281" s="21"/>
      <c r="X281" s="2"/>
      <c r="Y281" s="50"/>
      <c r="Z281" s="5"/>
      <c r="AA281" s="5"/>
      <c r="AB281" s="5"/>
      <c r="AC281" s="5"/>
      <c r="AD281" s="13"/>
      <c r="AE281" s="11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11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10"/>
      <c r="CO281" s="11"/>
      <c r="CP281" s="35"/>
      <c r="CQ281" s="35"/>
      <c r="CR281" s="35"/>
      <c r="CS281" s="35"/>
      <c r="CT281" s="35"/>
      <c r="CU281" s="35"/>
      <c r="CV281" s="35"/>
      <c r="CW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10"/>
      <c r="DJ281" s="11"/>
      <c r="DK281" s="35"/>
      <c r="DL281" s="35"/>
      <c r="DM281" s="35"/>
      <c r="DN281" s="35"/>
      <c r="DO281" s="35"/>
      <c r="DP281" s="35"/>
      <c r="DQ281" s="35"/>
      <c r="DR281" s="35"/>
      <c r="DS281" s="35"/>
      <c r="DT281" s="35"/>
      <c r="DU281" s="35"/>
      <c r="DV281" s="35"/>
      <c r="DW281" s="35"/>
      <c r="DX281" s="35"/>
      <c r="DY281" s="35"/>
      <c r="DZ281" s="35"/>
      <c r="EA281" s="35"/>
      <c r="EB281" s="35"/>
      <c r="EC281" s="35"/>
      <c r="ED281" s="10"/>
      <c r="EE281" s="11"/>
      <c r="EF281" s="35"/>
      <c r="EG281" s="35"/>
      <c r="EH281" s="35"/>
      <c r="EI281" s="35"/>
      <c r="EJ281" s="35"/>
      <c r="EK281" s="35"/>
      <c r="EL281" s="35"/>
      <c r="EM281" s="35"/>
      <c r="EN281" s="35"/>
      <c r="EO281" s="35"/>
      <c r="EP281" s="35"/>
      <c r="EQ281" s="35"/>
      <c r="ER281" s="35"/>
      <c r="ES281" s="35"/>
      <c r="ET281" s="35"/>
      <c r="EU281" s="35"/>
      <c r="EV281" s="35"/>
      <c r="EW281" s="35"/>
      <c r="EX281" s="35"/>
      <c r="EY281" s="10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4"/>
      <c r="FU281" s="11"/>
      <c r="GL281" s="13"/>
      <c r="GN281" s="50"/>
      <c r="HD281" s="13"/>
      <c r="HE281" s="50"/>
      <c r="HF281" s="8"/>
      <c r="HG281" s="5"/>
      <c r="HH281" s="8"/>
      <c r="HI281" s="13"/>
      <c r="HJ281" s="68"/>
    </row>
    <row r="282" spans="1:218" x14ac:dyDescent="0.45">
      <c r="A282" s="21"/>
      <c r="D282" s="7"/>
      <c r="E282" s="7"/>
      <c r="F282" s="5"/>
      <c r="G282" s="5"/>
      <c r="H282" s="5"/>
      <c r="I282" s="5"/>
      <c r="O282" s="2"/>
      <c r="P282" s="21"/>
      <c r="X282" s="2"/>
      <c r="Y282" s="50"/>
      <c r="Z282" s="5"/>
      <c r="AA282" s="5"/>
      <c r="AB282" s="5"/>
      <c r="AC282" s="5"/>
      <c r="AD282" s="13"/>
      <c r="AE282" s="11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11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10"/>
      <c r="CO282" s="11"/>
      <c r="CP282" s="35"/>
      <c r="CQ282" s="35"/>
      <c r="CR282" s="35"/>
      <c r="CS282" s="35"/>
      <c r="CT282" s="35"/>
      <c r="CU282" s="35"/>
      <c r="CV282" s="35"/>
      <c r="CW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10"/>
      <c r="DJ282" s="11"/>
      <c r="DK282" s="35"/>
      <c r="DL282" s="35"/>
      <c r="DM282" s="35"/>
      <c r="DN282" s="35"/>
      <c r="DO282" s="35"/>
      <c r="DP282" s="35"/>
      <c r="DQ282" s="35"/>
      <c r="DR282" s="35"/>
      <c r="DS282" s="35"/>
      <c r="DT282" s="35"/>
      <c r="DU282" s="35"/>
      <c r="DV282" s="35"/>
      <c r="DW282" s="35"/>
      <c r="DX282" s="35"/>
      <c r="DY282" s="35"/>
      <c r="DZ282" s="35"/>
      <c r="EA282" s="35"/>
      <c r="EB282" s="35"/>
      <c r="EC282" s="35"/>
      <c r="ED282" s="10"/>
      <c r="EE282" s="11"/>
      <c r="EF282" s="35"/>
      <c r="EG282" s="35"/>
      <c r="EH282" s="35"/>
      <c r="EI282" s="35"/>
      <c r="EJ282" s="35"/>
      <c r="EK282" s="35"/>
      <c r="EL282" s="35"/>
      <c r="EM282" s="35"/>
      <c r="EN282" s="35"/>
      <c r="EO282" s="35"/>
      <c r="EP282" s="35"/>
      <c r="EQ282" s="35"/>
      <c r="ER282" s="35"/>
      <c r="ES282" s="35"/>
      <c r="ET282" s="35"/>
      <c r="EU282" s="35"/>
      <c r="EV282" s="35"/>
      <c r="EW282" s="35"/>
      <c r="EX282" s="35"/>
      <c r="EY282" s="10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4"/>
      <c r="FU282" s="11"/>
      <c r="GL282" s="13"/>
      <c r="GN282" s="50"/>
      <c r="HD282" s="13"/>
      <c r="HE282" s="50"/>
      <c r="HF282" s="8"/>
      <c r="HG282" s="5"/>
      <c r="HH282" s="8"/>
      <c r="HI282" s="13"/>
      <c r="HJ282" s="68"/>
    </row>
    <row r="283" spans="1:218" x14ac:dyDescent="0.45">
      <c r="A283" s="21"/>
      <c r="D283" s="7"/>
      <c r="E283" s="7"/>
      <c r="F283" s="5"/>
      <c r="G283" s="5"/>
      <c r="H283" s="5"/>
      <c r="I283" s="5"/>
      <c r="O283" s="2"/>
      <c r="P283" s="21"/>
      <c r="X283" s="2"/>
      <c r="Y283" s="50"/>
      <c r="Z283" s="5"/>
      <c r="AA283" s="5"/>
      <c r="AB283" s="5"/>
      <c r="AC283" s="5"/>
      <c r="AD283" s="13"/>
      <c r="AE283" s="11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11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10"/>
      <c r="CO283" s="11"/>
      <c r="CP283" s="35"/>
      <c r="CQ283" s="35"/>
      <c r="CR283" s="35"/>
      <c r="CS283" s="35"/>
      <c r="CT283" s="35"/>
      <c r="CU283" s="35"/>
      <c r="CV283" s="35"/>
      <c r="CW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10"/>
      <c r="DJ283" s="11"/>
      <c r="DK283" s="35"/>
      <c r="DL283" s="35"/>
      <c r="DM283" s="35"/>
      <c r="DN283" s="35"/>
      <c r="DO283" s="35"/>
      <c r="DP283" s="35"/>
      <c r="DQ283" s="35"/>
      <c r="DR283" s="35"/>
      <c r="DS283" s="35"/>
      <c r="DT283" s="35"/>
      <c r="DU283" s="35"/>
      <c r="DV283" s="35"/>
      <c r="DW283" s="35"/>
      <c r="DX283" s="35"/>
      <c r="DY283" s="35"/>
      <c r="DZ283" s="35"/>
      <c r="EA283" s="35"/>
      <c r="EB283" s="35"/>
      <c r="EC283" s="35"/>
      <c r="ED283" s="10"/>
      <c r="EE283" s="11"/>
      <c r="EF283" s="35"/>
      <c r="EG283" s="35"/>
      <c r="EH283" s="35"/>
      <c r="EI283" s="35"/>
      <c r="EJ283" s="35"/>
      <c r="EK283" s="35"/>
      <c r="EL283" s="35"/>
      <c r="EM283" s="35"/>
      <c r="EN283" s="35"/>
      <c r="EO283" s="35"/>
      <c r="EP283" s="35"/>
      <c r="EQ283" s="35"/>
      <c r="ER283" s="35"/>
      <c r="ES283" s="35"/>
      <c r="ET283" s="35"/>
      <c r="EU283" s="35"/>
      <c r="EV283" s="35"/>
      <c r="EW283" s="35"/>
      <c r="EX283" s="35"/>
      <c r="EY283" s="10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4"/>
      <c r="FU283" s="11"/>
      <c r="GL283" s="13"/>
      <c r="GN283" s="50"/>
      <c r="HD283" s="13"/>
      <c r="HE283" s="50"/>
      <c r="HF283" s="8"/>
      <c r="HG283" s="5"/>
      <c r="HH283" s="8"/>
      <c r="HI283" s="13"/>
      <c r="HJ283" s="68"/>
    </row>
    <row r="284" spans="1:218" x14ac:dyDescent="0.45">
      <c r="A284" s="21"/>
      <c r="D284" s="7"/>
      <c r="E284" s="7"/>
      <c r="F284" s="5"/>
      <c r="G284" s="5"/>
      <c r="H284" s="5"/>
      <c r="I284" s="5"/>
      <c r="O284" s="2"/>
      <c r="P284" s="21"/>
      <c r="X284" s="2"/>
      <c r="Y284" s="50"/>
      <c r="Z284" s="5"/>
      <c r="AA284" s="5"/>
      <c r="AB284" s="5"/>
      <c r="AC284" s="5"/>
      <c r="AD284" s="13"/>
      <c r="AE284" s="11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11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10"/>
      <c r="CO284" s="11"/>
      <c r="CP284" s="35"/>
      <c r="CQ284" s="35"/>
      <c r="CR284" s="35"/>
      <c r="CS284" s="35"/>
      <c r="CT284" s="35"/>
      <c r="CU284" s="35"/>
      <c r="CV284" s="35"/>
      <c r="CW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10"/>
      <c r="DJ284" s="11"/>
      <c r="DK284" s="35"/>
      <c r="DL284" s="35"/>
      <c r="DM284" s="35"/>
      <c r="DN284" s="35"/>
      <c r="DO284" s="35"/>
      <c r="DP284" s="35"/>
      <c r="DQ284" s="35"/>
      <c r="DR284" s="35"/>
      <c r="DS284" s="35"/>
      <c r="DT284" s="35"/>
      <c r="DU284" s="35"/>
      <c r="DV284" s="35"/>
      <c r="DW284" s="35"/>
      <c r="DX284" s="35"/>
      <c r="DY284" s="35"/>
      <c r="DZ284" s="35"/>
      <c r="EA284" s="35"/>
      <c r="EB284" s="35"/>
      <c r="EC284" s="35"/>
      <c r="ED284" s="10"/>
      <c r="EE284" s="11"/>
      <c r="EF284" s="35"/>
      <c r="EG284" s="35"/>
      <c r="EH284" s="35"/>
      <c r="EI284" s="35"/>
      <c r="EJ284" s="35"/>
      <c r="EK284" s="35"/>
      <c r="EL284" s="35"/>
      <c r="EM284" s="35"/>
      <c r="EN284" s="35"/>
      <c r="EO284" s="35"/>
      <c r="EP284" s="35"/>
      <c r="EQ284" s="35"/>
      <c r="ER284" s="35"/>
      <c r="ES284" s="35"/>
      <c r="ET284" s="35"/>
      <c r="EU284" s="35"/>
      <c r="EV284" s="35"/>
      <c r="EW284" s="35"/>
      <c r="EX284" s="35"/>
      <c r="EY284" s="10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4"/>
      <c r="FU284" s="11"/>
      <c r="GL284" s="13"/>
      <c r="GN284" s="50"/>
      <c r="HD284" s="13"/>
      <c r="HE284" s="50"/>
      <c r="HF284" s="8"/>
      <c r="HG284" s="5"/>
      <c r="HH284" s="8"/>
      <c r="HI284" s="13"/>
      <c r="HJ284" s="68"/>
    </row>
    <row r="285" spans="1:218" x14ac:dyDescent="0.45">
      <c r="A285" s="21"/>
      <c r="D285" s="7"/>
      <c r="E285" s="7"/>
      <c r="F285" s="5"/>
      <c r="G285" s="5"/>
      <c r="H285" s="5"/>
      <c r="I285" s="5"/>
      <c r="O285" s="2"/>
      <c r="P285" s="21"/>
      <c r="X285" s="2"/>
      <c r="Y285" s="50"/>
      <c r="Z285" s="5"/>
      <c r="AA285" s="5"/>
      <c r="AB285" s="5"/>
      <c r="AC285" s="5"/>
      <c r="AD285" s="13"/>
      <c r="AE285" s="11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11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10"/>
      <c r="CO285" s="11"/>
      <c r="CP285" s="35"/>
      <c r="CQ285" s="35"/>
      <c r="CR285" s="35"/>
      <c r="CS285" s="35"/>
      <c r="CT285" s="35"/>
      <c r="CU285" s="35"/>
      <c r="CV285" s="35"/>
      <c r="CW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10"/>
      <c r="DJ285" s="11"/>
      <c r="DK285" s="35"/>
      <c r="DL285" s="35"/>
      <c r="DM285" s="35"/>
      <c r="DN285" s="35"/>
      <c r="DO285" s="35"/>
      <c r="DP285" s="35"/>
      <c r="DQ285" s="35"/>
      <c r="DR285" s="35"/>
      <c r="DS285" s="35"/>
      <c r="DT285" s="35"/>
      <c r="DU285" s="35"/>
      <c r="DV285" s="35"/>
      <c r="DW285" s="35"/>
      <c r="DX285" s="35"/>
      <c r="DY285" s="35"/>
      <c r="DZ285" s="35"/>
      <c r="EA285" s="35"/>
      <c r="EB285" s="35"/>
      <c r="EC285" s="35"/>
      <c r="ED285" s="10"/>
      <c r="EE285" s="11"/>
      <c r="EF285" s="35"/>
      <c r="EG285" s="35"/>
      <c r="EH285" s="35"/>
      <c r="EI285" s="35"/>
      <c r="EJ285" s="35"/>
      <c r="EK285" s="35"/>
      <c r="EL285" s="35"/>
      <c r="EM285" s="35"/>
      <c r="EN285" s="35"/>
      <c r="EO285" s="35"/>
      <c r="EP285" s="35"/>
      <c r="EQ285" s="35"/>
      <c r="ER285" s="35"/>
      <c r="ES285" s="35"/>
      <c r="ET285" s="35"/>
      <c r="EU285" s="35"/>
      <c r="EV285" s="35"/>
      <c r="EW285" s="35"/>
      <c r="EX285" s="35"/>
      <c r="EY285" s="10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4"/>
      <c r="FU285" s="11"/>
      <c r="GL285" s="13"/>
      <c r="GN285" s="50"/>
      <c r="HD285" s="13"/>
      <c r="HE285" s="50"/>
      <c r="HF285" s="8"/>
      <c r="HG285" s="5"/>
      <c r="HH285" s="8"/>
      <c r="HI285" s="13"/>
      <c r="HJ285" s="68"/>
    </row>
    <row r="286" spans="1:218" x14ac:dyDescent="0.45">
      <c r="A286" s="21"/>
      <c r="D286" s="7"/>
      <c r="E286" s="7"/>
      <c r="F286" s="5"/>
      <c r="G286" s="5"/>
      <c r="H286" s="5"/>
      <c r="I286" s="5"/>
      <c r="O286" s="2"/>
      <c r="P286" s="21"/>
      <c r="X286" s="2"/>
      <c r="Y286" s="50"/>
      <c r="Z286" s="5"/>
      <c r="AA286" s="5"/>
      <c r="AB286" s="5"/>
      <c r="AC286" s="5"/>
      <c r="AD286" s="13"/>
      <c r="AE286" s="11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11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10"/>
      <c r="CO286" s="11"/>
      <c r="CP286" s="35"/>
      <c r="CQ286" s="35"/>
      <c r="CR286" s="35"/>
      <c r="CS286" s="35"/>
      <c r="CT286" s="35"/>
      <c r="CU286" s="35"/>
      <c r="CV286" s="35"/>
      <c r="CW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10"/>
      <c r="DJ286" s="11"/>
      <c r="DK286" s="35"/>
      <c r="DL286" s="35"/>
      <c r="DM286" s="35"/>
      <c r="DN286" s="35"/>
      <c r="DO286" s="35"/>
      <c r="DP286" s="35"/>
      <c r="DQ286" s="35"/>
      <c r="DR286" s="35"/>
      <c r="DS286" s="35"/>
      <c r="DT286" s="35"/>
      <c r="DU286" s="35"/>
      <c r="DV286" s="35"/>
      <c r="DW286" s="35"/>
      <c r="DX286" s="35"/>
      <c r="DY286" s="35"/>
      <c r="DZ286" s="35"/>
      <c r="EA286" s="35"/>
      <c r="EB286" s="35"/>
      <c r="EC286" s="35"/>
      <c r="ED286" s="10"/>
      <c r="EE286" s="11"/>
      <c r="EF286" s="35"/>
      <c r="EG286" s="35"/>
      <c r="EH286" s="35"/>
      <c r="EI286" s="35"/>
      <c r="EJ286" s="35"/>
      <c r="EK286" s="35"/>
      <c r="EL286" s="35"/>
      <c r="EM286" s="35"/>
      <c r="EN286" s="35"/>
      <c r="EO286" s="35"/>
      <c r="EP286" s="35"/>
      <c r="EQ286" s="35"/>
      <c r="ER286" s="35"/>
      <c r="ES286" s="35"/>
      <c r="ET286" s="35"/>
      <c r="EU286" s="35"/>
      <c r="EV286" s="35"/>
      <c r="EW286" s="35"/>
      <c r="EX286" s="35"/>
      <c r="EY286" s="10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4"/>
      <c r="FU286" s="11"/>
      <c r="GL286" s="13"/>
      <c r="GN286" s="50"/>
      <c r="HD286" s="13"/>
      <c r="HE286" s="50"/>
      <c r="HF286" s="8"/>
      <c r="HG286" s="5"/>
      <c r="HH286" s="8"/>
      <c r="HI286" s="13"/>
      <c r="HJ286" s="68"/>
    </row>
    <row r="287" spans="1:218" x14ac:dyDescent="0.45">
      <c r="A287" s="21"/>
      <c r="D287" s="7"/>
      <c r="E287" s="7"/>
      <c r="F287" s="5"/>
      <c r="G287" s="5"/>
      <c r="H287" s="5"/>
      <c r="I287" s="5"/>
      <c r="O287" s="2"/>
      <c r="P287" s="21"/>
      <c r="X287" s="2"/>
      <c r="Y287" s="50"/>
      <c r="Z287" s="5"/>
      <c r="AA287" s="5"/>
      <c r="AB287" s="5"/>
      <c r="AC287" s="5"/>
      <c r="AD287" s="13"/>
      <c r="AE287" s="11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11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10"/>
      <c r="CO287" s="11"/>
      <c r="CP287" s="35"/>
      <c r="CQ287" s="35"/>
      <c r="CR287" s="35"/>
      <c r="CS287" s="35"/>
      <c r="CT287" s="35"/>
      <c r="CU287" s="35"/>
      <c r="CV287" s="35"/>
      <c r="CW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10"/>
      <c r="DJ287" s="11"/>
      <c r="DK287" s="35"/>
      <c r="DL287" s="35"/>
      <c r="DM287" s="35"/>
      <c r="DN287" s="35"/>
      <c r="DO287" s="35"/>
      <c r="DP287" s="35"/>
      <c r="DQ287" s="35"/>
      <c r="DR287" s="35"/>
      <c r="DS287" s="35"/>
      <c r="DT287" s="35"/>
      <c r="DU287" s="35"/>
      <c r="DV287" s="35"/>
      <c r="DW287" s="35"/>
      <c r="DX287" s="35"/>
      <c r="DY287" s="35"/>
      <c r="DZ287" s="35"/>
      <c r="EA287" s="35"/>
      <c r="EB287" s="35"/>
      <c r="EC287" s="35"/>
      <c r="ED287" s="10"/>
      <c r="EE287" s="11"/>
      <c r="EF287" s="35"/>
      <c r="EG287" s="35"/>
      <c r="EH287" s="35"/>
      <c r="EI287" s="35"/>
      <c r="EJ287" s="35"/>
      <c r="EK287" s="35"/>
      <c r="EL287" s="35"/>
      <c r="EM287" s="35"/>
      <c r="EN287" s="35"/>
      <c r="EO287" s="35"/>
      <c r="EP287" s="35"/>
      <c r="EQ287" s="35"/>
      <c r="ER287" s="35"/>
      <c r="ES287" s="35"/>
      <c r="ET287" s="35"/>
      <c r="EU287" s="35"/>
      <c r="EV287" s="35"/>
      <c r="EW287" s="35"/>
      <c r="EX287" s="35"/>
      <c r="EY287" s="10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4"/>
      <c r="FU287" s="11"/>
      <c r="GL287" s="13"/>
      <c r="GN287" s="50"/>
      <c r="HD287" s="13"/>
      <c r="HE287" s="50"/>
      <c r="HF287" s="8"/>
      <c r="HG287" s="5"/>
      <c r="HH287" s="8"/>
      <c r="HI287" s="13"/>
      <c r="HJ287" s="68"/>
    </row>
    <row r="288" spans="1:218" x14ac:dyDescent="0.45">
      <c r="A288" s="21"/>
      <c r="D288" s="7"/>
      <c r="E288" s="7"/>
      <c r="F288" s="5"/>
      <c r="G288" s="5"/>
      <c r="H288" s="5"/>
      <c r="I288" s="5"/>
      <c r="O288" s="2"/>
      <c r="P288" s="21"/>
      <c r="X288" s="2"/>
      <c r="Y288" s="50"/>
      <c r="Z288" s="5"/>
      <c r="AA288" s="5"/>
      <c r="AB288" s="5"/>
      <c r="AC288" s="5"/>
      <c r="AD288" s="13"/>
      <c r="AE288" s="11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11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10"/>
      <c r="CO288" s="11"/>
      <c r="CP288" s="35"/>
      <c r="CQ288" s="35"/>
      <c r="CR288" s="35"/>
      <c r="CS288" s="35"/>
      <c r="CT288" s="35"/>
      <c r="CU288" s="35"/>
      <c r="CV288" s="35"/>
      <c r="CW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10"/>
      <c r="DJ288" s="11"/>
      <c r="DK288" s="35"/>
      <c r="DL288" s="35"/>
      <c r="DM288" s="35"/>
      <c r="DN288" s="35"/>
      <c r="DO288" s="35"/>
      <c r="DP288" s="35"/>
      <c r="DQ288" s="35"/>
      <c r="DR288" s="35"/>
      <c r="DS288" s="35"/>
      <c r="DT288" s="35"/>
      <c r="DU288" s="35"/>
      <c r="DV288" s="35"/>
      <c r="DW288" s="35"/>
      <c r="DX288" s="35"/>
      <c r="DY288" s="35"/>
      <c r="DZ288" s="35"/>
      <c r="EA288" s="35"/>
      <c r="EB288" s="35"/>
      <c r="EC288" s="35"/>
      <c r="ED288" s="10"/>
      <c r="EE288" s="11"/>
      <c r="EF288" s="35"/>
      <c r="EG288" s="35"/>
      <c r="EH288" s="35"/>
      <c r="EI288" s="35"/>
      <c r="EJ288" s="35"/>
      <c r="EK288" s="35"/>
      <c r="EL288" s="35"/>
      <c r="EM288" s="35"/>
      <c r="EN288" s="35"/>
      <c r="EO288" s="35"/>
      <c r="EP288" s="35"/>
      <c r="EQ288" s="35"/>
      <c r="ER288" s="35"/>
      <c r="ES288" s="35"/>
      <c r="ET288" s="35"/>
      <c r="EU288" s="35"/>
      <c r="EV288" s="35"/>
      <c r="EW288" s="35"/>
      <c r="EX288" s="35"/>
      <c r="EY288" s="10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4"/>
      <c r="FU288" s="11"/>
      <c r="GL288" s="13"/>
      <c r="GN288" s="50"/>
      <c r="HD288" s="13"/>
      <c r="HE288" s="50"/>
      <c r="HF288" s="8"/>
      <c r="HG288" s="5"/>
      <c r="HH288" s="8"/>
      <c r="HI288" s="13"/>
      <c r="HJ288" s="68"/>
    </row>
    <row r="289" spans="1:218" x14ac:dyDescent="0.45">
      <c r="A289" s="21"/>
      <c r="D289" s="7"/>
      <c r="E289" s="7"/>
      <c r="F289" s="5"/>
      <c r="G289" s="5"/>
      <c r="H289" s="5"/>
      <c r="I289" s="5"/>
      <c r="O289" s="2"/>
      <c r="P289" s="21"/>
      <c r="X289" s="2"/>
      <c r="Y289" s="50"/>
      <c r="Z289" s="5"/>
      <c r="AA289" s="5"/>
      <c r="AB289" s="5"/>
      <c r="AC289" s="5"/>
      <c r="AD289" s="13"/>
      <c r="AE289" s="11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11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10"/>
      <c r="CO289" s="11"/>
      <c r="CP289" s="35"/>
      <c r="CQ289" s="35"/>
      <c r="CR289" s="35"/>
      <c r="CS289" s="35"/>
      <c r="CT289" s="35"/>
      <c r="CU289" s="35"/>
      <c r="CV289" s="35"/>
      <c r="CW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10"/>
      <c r="DJ289" s="11"/>
      <c r="DK289" s="35"/>
      <c r="DL289" s="35"/>
      <c r="DM289" s="35"/>
      <c r="DN289" s="35"/>
      <c r="DO289" s="35"/>
      <c r="DP289" s="35"/>
      <c r="DQ289" s="35"/>
      <c r="DR289" s="35"/>
      <c r="DS289" s="35"/>
      <c r="DT289" s="35"/>
      <c r="DU289" s="35"/>
      <c r="DV289" s="35"/>
      <c r="DW289" s="35"/>
      <c r="DX289" s="35"/>
      <c r="DY289" s="35"/>
      <c r="DZ289" s="35"/>
      <c r="EA289" s="35"/>
      <c r="EB289" s="35"/>
      <c r="EC289" s="35"/>
      <c r="ED289" s="10"/>
      <c r="EE289" s="11"/>
      <c r="EF289" s="35"/>
      <c r="EG289" s="35"/>
      <c r="EH289" s="35"/>
      <c r="EI289" s="35"/>
      <c r="EJ289" s="35"/>
      <c r="EK289" s="35"/>
      <c r="EL289" s="35"/>
      <c r="EM289" s="35"/>
      <c r="EN289" s="35"/>
      <c r="EO289" s="35"/>
      <c r="EP289" s="35"/>
      <c r="EQ289" s="35"/>
      <c r="ER289" s="35"/>
      <c r="ES289" s="35"/>
      <c r="ET289" s="35"/>
      <c r="EU289" s="35"/>
      <c r="EV289" s="35"/>
      <c r="EW289" s="35"/>
      <c r="EX289" s="35"/>
      <c r="EY289" s="10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4"/>
      <c r="FU289" s="11"/>
      <c r="GL289" s="13"/>
      <c r="GN289" s="50"/>
      <c r="HD289" s="13"/>
      <c r="HE289" s="50"/>
      <c r="HF289" s="8"/>
      <c r="HG289" s="5"/>
      <c r="HH289" s="8"/>
      <c r="HI289" s="13"/>
      <c r="HJ289" s="68"/>
    </row>
    <row r="290" spans="1:218" x14ac:dyDescent="0.45">
      <c r="A290" s="21"/>
      <c r="D290" s="7"/>
      <c r="E290" s="7"/>
      <c r="F290" s="5"/>
      <c r="G290" s="5"/>
      <c r="H290" s="5"/>
      <c r="I290" s="5"/>
      <c r="O290" s="2"/>
      <c r="P290" s="21"/>
      <c r="X290" s="2"/>
      <c r="Y290" s="50"/>
      <c r="Z290" s="5"/>
      <c r="AA290" s="5"/>
      <c r="AB290" s="5"/>
      <c r="AC290" s="5"/>
      <c r="AD290" s="13"/>
      <c r="AE290" s="11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11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10"/>
      <c r="CO290" s="11"/>
      <c r="CP290" s="35"/>
      <c r="CQ290" s="35"/>
      <c r="CR290" s="35"/>
      <c r="CS290" s="35"/>
      <c r="CT290" s="35"/>
      <c r="CU290" s="35"/>
      <c r="CV290" s="35"/>
      <c r="CW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10"/>
      <c r="DJ290" s="11"/>
      <c r="DK290" s="35"/>
      <c r="DL290" s="35"/>
      <c r="DM290" s="35"/>
      <c r="DN290" s="35"/>
      <c r="DO290" s="35"/>
      <c r="DP290" s="35"/>
      <c r="DQ290" s="35"/>
      <c r="DR290" s="35"/>
      <c r="DS290" s="35"/>
      <c r="DT290" s="35"/>
      <c r="DU290" s="35"/>
      <c r="DV290" s="35"/>
      <c r="DW290" s="35"/>
      <c r="DX290" s="35"/>
      <c r="DY290" s="35"/>
      <c r="DZ290" s="35"/>
      <c r="EA290" s="35"/>
      <c r="EB290" s="35"/>
      <c r="EC290" s="35"/>
      <c r="ED290" s="10"/>
      <c r="EE290" s="11"/>
      <c r="EF290" s="35"/>
      <c r="EG290" s="35"/>
      <c r="EH290" s="35"/>
      <c r="EI290" s="35"/>
      <c r="EJ290" s="35"/>
      <c r="EK290" s="35"/>
      <c r="EL290" s="35"/>
      <c r="EM290" s="35"/>
      <c r="EN290" s="35"/>
      <c r="EO290" s="35"/>
      <c r="EP290" s="35"/>
      <c r="EQ290" s="35"/>
      <c r="ER290" s="35"/>
      <c r="ES290" s="35"/>
      <c r="ET290" s="35"/>
      <c r="EU290" s="35"/>
      <c r="EV290" s="35"/>
      <c r="EW290" s="35"/>
      <c r="EX290" s="35"/>
      <c r="EY290" s="10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4"/>
      <c r="FU290" s="11"/>
      <c r="GL290" s="13"/>
      <c r="GN290" s="50"/>
      <c r="HD290" s="13"/>
      <c r="HE290" s="50"/>
      <c r="HF290" s="8"/>
      <c r="HG290" s="5"/>
      <c r="HH290" s="8"/>
      <c r="HI290" s="13"/>
      <c r="HJ290" s="68"/>
    </row>
    <row r="291" spans="1:218" x14ac:dyDescent="0.45">
      <c r="A291" s="21"/>
      <c r="D291" s="7"/>
      <c r="E291" s="7"/>
      <c r="F291" s="5"/>
      <c r="G291" s="5"/>
      <c r="H291" s="5"/>
      <c r="I291" s="5"/>
      <c r="O291" s="2"/>
      <c r="P291" s="21"/>
      <c r="X291" s="2"/>
      <c r="Y291" s="50"/>
      <c r="Z291" s="5"/>
      <c r="AA291" s="5"/>
      <c r="AB291" s="5"/>
      <c r="AC291" s="5"/>
      <c r="AD291" s="13"/>
      <c r="AE291" s="11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11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10"/>
      <c r="CO291" s="11"/>
      <c r="CP291" s="35"/>
      <c r="CQ291" s="35"/>
      <c r="CR291" s="35"/>
      <c r="CS291" s="35"/>
      <c r="CT291" s="35"/>
      <c r="CU291" s="35"/>
      <c r="CV291" s="35"/>
      <c r="CW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10"/>
      <c r="DJ291" s="11"/>
      <c r="DK291" s="35"/>
      <c r="DL291" s="35"/>
      <c r="DM291" s="35"/>
      <c r="DN291" s="35"/>
      <c r="DO291" s="35"/>
      <c r="DP291" s="35"/>
      <c r="DQ291" s="35"/>
      <c r="DR291" s="35"/>
      <c r="DS291" s="35"/>
      <c r="DT291" s="35"/>
      <c r="DU291" s="35"/>
      <c r="DV291" s="35"/>
      <c r="DW291" s="35"/>
      <c r="DX291" s="35"/>
      <c r="DY291" s="35"/>
      <c r="DZ291" s="35"/>
      <c r="EA291" s="35"/>
      <c r="EB291" s="35"/>
      <c r="EC291" s="35"/>
      <c r="ED291" s="10"/>
      <c r="EE291" s="11"/>
      <c r="EF291" s="35"/>
      <c r="EG291" s="35"/>
      <c r="EH291" s="35"/>
      <c r="EI291" s="35"/>
      <c r="EJ291" s="35"/>
      <c r="EK291" s="35"/>
      <c r="EL291" s="35"/>
      <c r="EM291" s="35"/>
      <c r="EN291" s="35"/>
      <c r="EO291" s="35"/>
      <c r="EP291" s="35"/>
      <c r="EQ291" s="35"/>
      <c r="ER291" s="35"/>
      <c r="ES291" s="35"/>
      <c r="ET291" s="35"/>
      <c r="EU291" s="35"/>
      <c r="EV291" s="35"/>
      <c r="EW291" s="35"/>
      <c r="EX291" s="35"/>
      <c r="EY291" s="10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4"/>
      <c r="FU291" s="11"/>
      <c r="GL291" s="13"/>
      <c r="GN291" s="50"/>
      <c r="HD291" s="13"/>
      <c r="HE291" s="50"/>
      <c r="HF291" s="8"/>
      <c r="HG291" s="5"/>
      <c r="HH291" s="8"/>
      <c r="HI291" s="13"/>
      <c r="HJ291" s="68"/>
    </row>
    <row r="292" spans="1:218" x14ac:dyDescent="0.45">
      <c r="A292" s="21"/>
      <c r="D292" s="7"/>
      <c r="E292" s="7"/>
      <c r="F292" s="5"/>
      <c r="G292" s="5"/>
      <c r="H292" s="5"/>
      <c r="I292" s="5"/>
      <c r="O292" s="2"/>
      <c r="P292" s="21"/>
      <c r="X292" s="2"/>
      <c r="Y292" s="50"/>
      <c r="Z292" s="5"/>
      <c r="AA292" s="5"/>
      <c r="AB292" s="5"/>
      <c r="AC292" s="5"/>
      <c r="AD292" s="13"/>
      <c r="AE292" s="11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11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10"/>
      <c r="CO292" s="11"/>
      <c r="CP292" s="35"/>
      <c r="CQ292" s="35"/>
      <c r="CR292" s="35"/>
      <c r="CS292" s="35"/>
      <c r="CT292" s="35"/>
      <c r="CU292" s="35"/>
      <c r="CV292" s="35"/>
      <c r="CW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10"/>
      <c r="DJ292" s="11"/>
      <c r="DK292" s="35"/>
      <c r="DL292" s="35"/>
      <c r="DM292" s="35"/>
      <c r="DN292" s="35"/>
      <c r="DO292" s="35"/>
      <c r="DP292" s="35"/>
      <c r="DQ292" s="35"/>
      <c r="DR292" s="35"/>
      <c r="DS292" s="35"/>
      <c r="DT292" s="35"/>
      <c r="DU292" s="35"/>
      <c r="DV292" s="35"/>
      <c r="DW292" s="35"/>
      <c r="DX292" s="35"/>
      <c r="DY292" s="35"/>
      <c r="DZ292" s="35"/>
      <c r="EA292" s="35"/>
      <c r="EB292" s="35"/>
      <c r="EC292" s="35"/>
      <c r="ED292" s="10"/>
      <c r="EE292" s="11"/>
      <c r="EF292" s="35"/>
      <c r="EG292" s="35"/>
      <c r="EH292" s="35"/>
      <c r="EI292" s="35"/>
      <c r="EJ292" s="35"/>
      <c r="EK292" s="35"/>
      <c r="EL292" s="35"/>
      <c r="EM292" s="35"/>
      <c r="EN292" s="35"/>
      <c r="EO292" s="35"/>
      <c r="EP292" s="35"/>
      <c r="EQ292" s="35"/>
      <c r="ER292" s="35"/>
      <c r="ES292" s="35"/>
      <c r="ET292" s="35"/>
      <c r="EU292" s="35"/>
      <c r="EV292" s="35"/>
      <c r="EW292" s="35"/>
      <c r="EX292" s="35"/>
      <c r="EY292" s="10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4"/>
      <c r="FU292" s="11"/>
      <c r="GL292" s="13"/>
      <c r="GN292" s="50"/>
      <c r="HD292" s="13"/>
      <c r="HE292" s="50"/>
      <c r="HF292" s="8"/>
      <c r="HG292" s="5"/>
      <c r="HH292" s="8"/>
      <c r="HI292" s="13"/>
      <c r="HJ292" s="68"/>
    </row>
    <row r="293" spans="1:218" x14ac:dyDescent="0.45">
      <c r="A293" s="21"/>
      <c r="D293" s="7"/>
      <c r="E293" s="7"/>
      <c r="F293" s="5"/>
      <c r="G293" s="5"/>
      <c r="H293" s="5"/>
      <c r="I293" s="5"/>
      <c r="O293" s="2"/>
      <c r="P293" s="21"/>
      <c r="X293" s="2"/>
      <c r="Y293" s="50"/>
      <c r="Z293" s="5"/>
      <c r="AA293" s="5"/>
      <c r="AB293" s="5"/>
      <c r="AC293" s="5"/>
      <c r="AD293" s="13"/>
      <c r="AE293" s="11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11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10"/>
      <c r="CO293" s="11"/>
      <c r="CP293" s="35"/>
      <c r="CQ293" s="35"/>
      <c r="CR293" s="35"/>
      <c r="CS293" s="35"/>
      <c r="CT293" s="35"/>
      <c r="CU293" s="35"/>
      <c r="CV293" s="35"/>
      <c r="CW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10"/>
      <c r="DJ293" s="11"/>
      <c r="DK293" s="35"/>
      <c r="DL293" s="35"/>
      <c r="DM293" s="35"/>
      <c r="DN293" s="35"/>
      <c r="DO293" s="35"/>
      <c r="DP293" s="35"/>
      <c r="DQ293" s="35"/>
      <c r="DR293" s="35"/>
      <c r="DS293" s="35"/>
      <c r="DT293" s="35"/>
      <c r="DU293" s="35"/>
      <c r="DV293" s="35"/>
      <c r="DW293" s="35"/>
      <c r="DX293" s="35"/>
      <c r="DY293" s="35"/>
      <c r="DZ293" s="35"/>
      <c r="EA293" s="35"/>
      <c r="EB293" s="35"/>
      <c r="EC293" s="35"/>
      <c r="ED293" s="10"/>
      <c r="EE293" s="11"/>
      <c r="EF293" s="35"/>
      <c r="EG293" s="35"/>
      <c r="EH293" s="35"/>
      <c r="EI293" s="35"/>
      <c r="EJ293" s="35"/>
      <c r="EK293" s="35"/>
      <c r="EL293" s="35"/>
      <c r="EM293" s="35"/>
      <c r="EN293" s="35"/>
      <c r="EO293" s="35"/>
      <c r="EP293" s="35"/>
      <c r="EQ293" s="35"/>
      <c r="ER293" s="35"/>
      <c r="ES293" s="35"/>
      <c r="ET293" s="35"/>
      <c r="EU293" s="35"/>
      <c r="EV293" s="35"/>
      <c r="EW293" s="35"/>
      <c r="EX293" s="35"/>
      <c r="EY293" s="10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4"/>
      <c r="FU293" s="11"/>
      <c r="GL293" s="13"/>
      <c r="GN293" s="50"/>
      <c r="HD293" s="13"/>
      <c r="HE293" s="50"/>
      <c r="HF293" s="8"/>
      <c r="HG293" s="5"/>
      <c r="HH293" s="8"/>
      <c r="HI293" s="13"/>
      <c r="HJ293" s="68"/>
    </row>
    <row r="294" spans="1:218" x14ac:dyDescent="0.45">
      <c r="A294" s="21"/>
      <c r="D294" s="7"/>
      <c r="E294" s="7"/>
      <c r="F294" s="5"/>
      <c r="G294" s="5"/>
      <c r="H294" s="5"/>
      <c r="I294" s="5"/>
      <c r="O294" s="2"/>
      <c r="P294" s="21"/>
      <c r="X294" s="2"/>
      <c r="Y294" s="50"/>
      <c r="Z294" s="5"/>
      <c r="AA294" s="5"/>
      <c r="AB294" s="5"/>
      <c r="AC294" s="5"/>
      <c r="AD294" s="13"/>
      <c r="AE294" s="11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11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10"/>
      <c r="CO294" s="11"/>
      <c r="CP294" s="35"/>
      <c r="CQ294" s="35"/>
      <c r="CR294" s="35"/>
      <c r="CS294" s="35"/>
      <c r="CT294" s="35"/>
      <c r="CU294" s="35"/>
      <c r="CV294" s="35"/>
      <c r="CW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10"/>
      <c r="DJ294" s="11"/>
      <c r="DK294" s="35"/>
      <c r="DL294" s="35"/>
      <c r="DM294" s="35"/>
      <c r="DN294" s="35"/>
      <c r="DO294" s="35"/>
      <c r="DP294" s="35"/>
      <c r="DQ294" s="35"/>
      <c r="DR294" s="35"/>
      <c r="DS294" s="35"/>
      <c r="DT294" s="35"/>
      <c r="DU294" s="35"/>
      <c r="DV294" s="35"/>
      <c r="DW294" s="35"/>
      <c r="DX294" s="35"/>
      <c r="DY294" s="35"/>
      <c r="DZ294" s="35"/>
      <c r="EA294" s="35"/>
      <c r="EB294" s="35"/>
      <c r="EC294" s="35"/>
      <c r="ED294" s="10"/>
      <c r="EE294" s="11"/>
      <c r="EF294" s="35"/>
      <c r="EG294" s="35"/>
      <c r="EH294" s="35"/>
      <c r="EI294" s="35"/>
      <c r="EJ294" s="35"/>
      <c r="EK294" s="35"/>
      <c r="EL294" s="35"/>
      <c r="EM294" s="35"/>
      <c r="EN294" s="35"/>
      <c r="EO294" s="35"/>
      <c r="EP294" s="35"/>
      <c r="EQ294" s="35"/>
      <c r="ER294" s="35"/>
      <c r="ES294" s="35"/>
      <c r="ET294" s="35"/>
      <c r="EU294" s="35"/>
      <c r="EV294" s="35"/>
      <c r="EW294" s="35"/>
      <c r="EX294" s="35"/>
      <c r="EY294" s="10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4"/>
      <c r="FU294" s="11"/>
      <c r="GL294" s="13"/>
      <c r="GN294" s="50"/>
      <c r="HD294" s="13"/>
      <c r="HE294" s="50"/>
      <c r="HF294" s="8"/>
      <c r="HG294" s="5"/>
      <c r="HH294" s="8"/>
      <c r="HI294" s="13"/>
      <c r="HJ294" s="68"/>
    </row>
    <row r="295" spans="1:218" x14ac:dyDescent="0.45">
      <c r="A295" s="21"/>
      <c r="D295" s="7"/>
      <c r="E295" s="7"/>
      <c r="F295" s="5"/>
      <c r="G295" s="5"/>
      <c r="H295" s="5"/>
      <c r="I295" s="5"/>
      <c r="O295" s="2"/>
      <c r="P295" s="21"/>
      <c r="X295" s="2"/>
      <c r="Y295" s="50"/>
      <c r="Z295" s="5"/>
      <c r="AA295" s="5"/>
      <c r="AB295" s="5"/>
      <c r="AC295" s="5"/>
      <c r="AD295" s="13"/>
      <c r="AE295" s="11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11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10"/>
      <c r="CO295" s="11"/>
      <c r="CP295" s="35"/>
      <c r="CQ295" s="35"/>
      <c r="CR295" s="35"/>
      <c r="CS295" s="35"/>
      <c r="CT295" s="35"/>
      <c r="CU295" s="35"/>
      <c r="CV295" s="35"/>
      <c r="CW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10"/>
      <c r="DJ295" s="11"/>
      <c r="DK295" s="35"/>
      <c r="DL295" s="35"/>
      <c r="DM295" s="35"/>
      <c r="DN295" s="35"/>
      <c r="DO295" s="35"/>
      <c r="DP295" s="35"/>
      <c r="DQ295" s="35"/>
      <c r="DR295" s="35"/>
      <c r="DS295" s="35"/>
      <c r="DT295" s="35"/>
      <c r="DU295" s="35"/>
      <c r="DV295" s="35"/>
      <c r="DW295" s="35"/>
      <c r="DX295" s="35"/>
      <c r="DY295" s="35"/>
      <c r="DZ295" s="35"/>
      <c r="EA295" s="35"/>
      <c r="EB295" s="35"/>
      <c r="EC295" s="35"/>
      <c r="ED295" s="10"/>
      <c r="EE295" s="11"/>
      <c r="EF295" s="35"/>
      <c r="EG295" s="35"/>
      <c r="EH295" s="35"/>
      <c r="EI295" s="35"/>
      <c r="EJ295" s="35"/>
      <c r="EK295" s="35"/>
      <c r="EL295" s="35"/>
      <c r="EM295" s="35"/>
      <c r="EN295" s="35"/>
      <c r="EO295" s="35"/>
      <c r="EP295" s="35"/>
      <c r="EQ295" s="35"/>
      <c r="ER295" s="35"/>
      <c r="ES295" s="35"/>
      <c r="ET295" s="35"/>
      <c r="EU295" s="35"/>
      <c r="EV295" s="35"/>
      <c r="EW295" s="35"/>
      <c r="EX295" s="35"/>
      <c r="EY295" s="10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4"/>
      <c r="FU295" s="11"/>
      <c r="GL295" s="13"/>
      <c r="GN295" s="50"/>
      <c r="HD295" s="13"/>
      <c r="HE295" s="50"/>
      <c r="HF295" s="8"/>
      <c r="HG295" s="5"/>
      <c r="HH295" s="8"/>
      <c r="HI295" s="13"/>
      <c r="HJ295" s="68"/>
    </row>
    <row r="296" spans="1:218" x14ac:dyDescent="0.45">
      <c r="A296" s="21"/>
      <c r="D296" s="7"/>
      <c r="E296" s="7"/>
      <c r="F296" s="5"/>
      <c r="G296" s="5"/>
      <c r="H296" s="5"/>
      <c r="I296" s="5"/>
      <c r="O296" s="2"/>
      <c r="P296" s="21"/>
      <c r="X296" s="2"/>
      <c r="Y296" s="50"/>
      <c r="Z296" s="5"/>
      <c r="AA296" s="5"/>
      <c r="AB296" s="5"/>
      <c r="AC296" s="5"/>
      <c r="AD296" s="13"/>
      <c r="AE296" s="11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11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10"/>
      <c r="CO296" s="11"/>
      <c r="CP296" s="35"/>
      <c r="CQ296" s="35"/>
      <c r="CR296" s="35"/>
      <c r="CS296" s="35"/>
      <c r="CT296" s="35"/>
      <c r="CU296" s="35"/>
      <c r="CV296" s="35"/>
      <c r="CW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10"/>
      <c r="DJ296" s="11"/>
      <c r="DK296" s="35"/>
      <c r="DL296" s="35"/>
      <c r="DM296" s="35"/>
      <c r="DN296" s="35"/>
      <c r="DO296" s="35"/>
      <c r="DP296" s="35"/>
      <c r="DQ296" s="35"/>
      <c r="DR296" s="35"/>
      <c r="DS296" s="35"/>
      <c r="DT296" s="35"/>
      <c r="DU296" s="35"/>
      <c r="DV296" s="35"/>
      <c r="DW296" s="35"/>
      <c r="DX296" s="35"/>
      <c r="DY296" s="35"/>
      <c r="DZ296" s="35"/>
      <c r="EA296" s="35"/>
      <c r="EB296" s="35"/>
      <c r="EC296" s="35"/>
      <c r="ED296" s="10"/>
      <c r="EE296" s="11"/>
      <c r="EF296" s="35"/>
      <c r="EG296" s="35"/>
      <c r="EH296" s="35"/>
      <c r="EI296" s="35"/>
      <c r="EJ296" s="35"/>
      <c r="EK296" s="35"/>
      <c r="EL296" s="35"/>
      <c r="EM296" s="35"/>
      <c r="EN296" s="35"/>
      <c r="EO296" s="35"/>
      <c r="EP296" s="35"/>
      <c r="EQ296" s="35"/>
      <c r="ER296" s="35"/>
      <c r="ES296" s="35"/>
      <c r="ET296" s="35"/>
      <c r="EU296" s="35"/>
      <c r="EV296" s="35"/>
      <c r="EW296" s="35"/>
      <c r="EX296" s="35"/>
      <c r="EY296" s="10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4"/>
      <c r="FU296" s="11"/>
      <c r="GL296" s="13"/>
      <c r="GN296" s="50"/>
      <c r="HD296" s="13"/>
      <c r="HE296" s="50"/>
      <c r="HF296" s="8"/>
      <c r="HG296" s="5"/>
      <c r="HH296" s="8"/>
      <c r="HI296" s="13"/>
      <c r="HJ296" s="68"/>
    </row>
    <row r="297" spans="1:218" x14ac:dyDescent="0.45">
      <c r="A297" s="21"/>
      <c r="D297" s="7"/>
      <c r="E297" s="7"/>
      <c r="F297" s="5"/>
      <c r="G297" s="5"/>
      <c r="H297" s="5"/>
      <c r="I297" s="5"/>
      <c r="O297" s="2"/>
      <c r="P297" s="21"/>
      <c r="X297" s="2"/>
      <c r="Y297" s="50"/>
      <c r="Z297" s="5"/>
      <c r="AA297" s="5"/>
      <c r="AB297" s="5"/>
      <c r="AC297" s="5"/>
      <c r="AD297" s="13"/>
      <c r="AE297" s="11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11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10"/>
      <c r="CO297" s="11"/>
      <c r="CP297" s="35"/>
      <c r="CQ297" s="35"/>
      <c r="CR297" s="35"/>
      <c r="CS297" s="35"/>
      <c r="CT297" s="35"/>
      <c r="CU297" s="35"/>
      <c r="CV297" s="35"/>
      <c r="CW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10"/>
      <c r="DJ297" s="11"/>
      <c r="DK297" s="35"/>
      <c r="DL297" s="35"/>
      <c r="DM297" s="35"/>
      <c r="DN297" s="35"/>
      <c r="DO297" s="35"/>
      <c r="DP297" s="35"/>
      <c r="DQ297" s="35"/>
      <c r="DR297" s="35"/>
      <c r="DS297" s="35"/>
      <c r="DT297" s="35"/>
      <c r="DU297" s="35"/>
      <c r="DV297" s="35"/>
      <c r="DW297" s="35"/>
      <c r="DX297" s="35"/>
      <c r="DY297" s="35"/>
      <c r="DZ297" s="35"/>
      <c r="EA297" s="35"/>
      <c r="EB297" s="35"/>
      <c r="EC297" s="35"/>
      <c r="ED297" s="10"/>
      <c r="EE297" s="11"/>
      <c r="EF297" s="35"/>
      <c r="EG297" s="35"/>
      <c r="EH297" s="35"/>
      <c r="EI297" s="35"/>
      <c r="EJ297" s="35"/>
      <c r="EK297" s="35"/>
      <c r="EL297" s="35"/>
      <c r="EM297" s="35"/>
      <c r="EN297" s="35"/>
      <c r="EO297" s="35"/>
      <c r="EP297" s="35"/>
      <c r="EQ297" s="35"/>
      <c r="ER297" s="35"/>
      <c r="ES297" s="35"/>
      <c r="ET297" s="35"/>
      <c r="EU297" s="35"/>
      <c r="EV297" s="35"/>
      <c r="EW297" s="35"/>
      <c r="EX297" s="35"/>
      <c r="EY297" s="10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4"/>
      <c r="FU297" s="11"/>
      <c r="GL297" s="13"/>
      <c r="GN297" s="50"/>
      <c r="HD297" s="13"/>
      <c r="HE297" s="50"/>
      <c r="HF297" s="8"/>
      <c r="HG297" s="5"/>
      <c r="HH297" s="8"/>
      <c r="HI297" s="13"/>
      <c r="HJ297" s="68"/>
    </row>
    <row r="298" spans="1:218" x14ac:dyDescent="0.45">
      <c r="A298" s="21"/>
      <c r="D298" s="7"/>
      <c r="E298" s="7"/>
      <c r="F298" s="5"/>
      <c r="G298" s="5"/>
      <c r="H298" s="5"/>
      <c r="I298" s="5"/>
      <c r="O298" s="2"/>
      <c r="P298" s="21"/>
      <c r="X298" s="2"/>
      <c r="Y298" s="50"/>
      <c r="Z298" s="5"/>
      <c r="AA298" s="5"/>
      <c r="AB298" s="5"/>
      <c r="AC298" s="5"/>
      <c r="AD298" s="13"/>
      <c r="AE298" s="11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11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10"/>
      <c r="CO298" s="11"/>
      <c r="CP298" s="35"/>
      <c r="CQ298" s="35"/>
      <c r="CR298" s="35"/>
      <c r="CS298" s="35"/>
      <c r="CT298" s="35"/>
      <c r="CU298" s="35"/>
      <c r="CV298" s="35"/>
      <c r="CW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10"/>
      <c r="DJ298" s="11"/>
      <c r="DK298" s="35"/>
      <c r="DL298" s="35"/>
      <c r="DM298" s="35"/>
      <c r="DN298" s="35"/>
      <c r="DO298" s="35"/>
      <c r="DP298" s="35"/>
      <c r="DQ298" s="35"/>
      <c r="DR298" s="35"/>
      <c r="DS298" s="35"/>
      <c r="DT298" s="35"/>
      <c r="DU298" s="35"/>
      <c r="DV298" s="35"/>
      <c r="DW298" s="35"/>
      <c r="DX298" s="35"/>
      <c r="DY298" s="35"/>
      <c r="DZ298" s="35"/>
      <c r="EA298" s="35"/>
      <c r="EB298" s="35"/>
      <c r="EC298" s="35"/>
      <c r="ED298" s="10"/>
      <c r="EE298" s="11"/>
      <c r="EF298" s="35"/>
      <c r="EG298" s="35"/>
      <c r="EH298" s="35"/>
      <c r="EI298" s="35"/>
      <c r="EJ298" s="35"/>
      <c r="EK298" s="35"/>
      <c r="EL298" s="35"/>
      <c r="EM298" s="35"/>
      <c r="EN298" s="35"/>
      <c r="EO298" s="35"/>
      <c r="EP298" s="35"/>
      <c r="EQ298" s="35"/>
      <c r="ER298" s="35"/>
      <c r="ES298" s="35"/>
      <c r="ET298" s="35"/>
      <c r="EU298" s="35"/>
      <c r="EV298" s="35"/>
      <c r="EW298" s="35"/>
      <c r="EX298" s="35"/>
      <c r="EY298" s="10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4"/>
      <c r="FU298" s="11"/>
      <c r="GL298" s="13"/>
      <c r="GN298" s="50"/>
      <c r="HD298" s="13"/>
      <c r="HE298" s="50"/>
      <c r="HF298" s="8"/>
      <c r="HG298" s="5"/>
      <c r="HH298" s="8"/>
      <c r="HI298" s="13"/>
      <c r="HJ298" s="68"/>
    </row>
    <row r="299" spans="1:218" x14ac:dyDescent="0.45">
      <c r="A299" s="21"/>
      <c r="D299" s="7"/>
      <c r="E299" s="7"/>
      <c r="F299" s="5"/>
      <c r="G299" s="5"/>
      <c r="H299" s="5"/>
      <c r="I299" s="5"/>
      <c r="O299" s="2"/>
      <c r="P299" s="21"/>
      <c r="X299" s="2"/>
      <c r="Y299" s="50"/>
      <c r="Z299" s="5"/>
      <c r="AA299" s="5"/>
      <c r="AB299" s="5"/>
      <c r="AC299" s="5"/>
      <c r="AD299" s="13"/>
      <c r="AE299" s="11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11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10"/>
      <c r="CO299" s="11"/>
      <c r="CP299" s="35"/>
      <c r="CQ299" s="35"/>
      <c r="CR299" s="35"/>
      <c r="CS299" s="35"/>
      <c r="CT299" s="35"/>
      <c r="CU299" s="35"/>
      <c r="CV299" s="35"/>
      <c r="CW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10"/>
      <c r="DJ299" s="11"/>
      <c r="DK299" s="35"/>
      <c r="DL299" s="35"/>
      <c r="DM299" s="35"/>
      <c r="DN299" s="35"/>
      <c r="DO299" s="35"/>
      <c r="DP299" s="35"/>
      <c r="DQ299" s="35"/>
      <c r="DR299" s="35"/>
      <c r="DS299" s="35"/>
      <c r="DT299" s="35"/>
      <c r="DU299" s="35"/>
      <c r="DV299" s="35"/>
      <c r="DW299" s="35"/>
      <c r="DX299" s="35"/>
      <c r="DY299" s="35"/>
      <c r="DZ299" s="35"/>
      <c r="EA299" s="35"/>
      <c r="EB299" s="35"/>
      <c r="EC299" s="35"/>
      <c r="ED299" s="10"/>
      <c r="EE299" s="11"/>
      <c r="EF299" s="35"/>
      <c r="EG299" s="35"/>
      <c r="EH299" s="35"/>
      <c r="EI299" s="35"/>
      <c r="EJ299" s="35"/>
      <c r="EK299" s="35"/>
      <c r="EL299" s="35"/>
      <c r="EM299" s="35"/>
      <c r="EN299" s="35"/>
      <c r="EO299" s="35"/>
      <c r="EP299" s="35"/>
      <c r="EQ299" s="35"/>
      <c r="ER299" s="35"/>
      <c r="ES299" s="35"/>
      <c r="ET299" s="35"/>
      <c r="EU299" s="35"/>
      <c r="EV299" s="35"/>
      <c r="EW299" s="35"/>
      <c r="EX299" s="35"/>
      <c r="EY299" s="10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4"/>
      <c r="FU299" s="11"/>
      <c r="GL299" s="13"/>
      <c r="GN299" s="50"/>
      <c r="HD299" s="13"/>
      <c r="HE299" s="50"/>
      <c r="HF299" s="8"/>
      <c r="HG299" s="5"/>
      <c r="HH299" s="8"/>
      <c r="HI299" s="13"/>
      <c r="HJ299" s="68"/>
    </row>
    <row r="300" spans="1:218" x14ac:dyDescent="0.45">
      <c r="A300" s="21"/>
      <c r="D300" s="7"/>
      <c r="E300" s="7"/>
      <c r="F300" s="5"/>
      <c r="G300" s="5"/>
      <c r="H300" s="5"/>
      <c r="I300" s="5"/>
      <c r="O300" s="2"/>
      <c r="P300" s="21"/>
      <c r="X300" s="2"/>
      <c r="Y300" s="50"/>
      <c r="Z300" s="5"/>
      <c r="AA300" s="5"/>
      <c r="AB300" s="5"/>
      <c r="AC300" s="5"/>
      <c r="AD300" s="13"/>
      <c r="AE300" s="11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11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10"/>
      <c r="CO300" s="11"/>
      <c r="CP300" s="35"/>
      <c r="CQ300" s="35"/>
      <c r="CR300" s="35"/>
      <c r="CS300" s="35"/>
      <c r="CT300" s="35"/>
      <c r="CU300" s="35"/>
      <c r="CV300" s="35"/>
      <c r="CW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10"/>
      <c r="DJ300" s="11"/>
      <c r="DK300" s="35"/>
      <c r="DL300" s="35"/>
      <c r="DM300" s="35"/>
      <c r="DN300" s="35"/>
      <c r="DO300" s="35"/>
      <c r="DP300" s="35"/>
      <c r="DQ300" s="35"/>
      <c r="DR300" s="35"/>
      <c r="DS300" s="35"/>
      <c r="DT300" s="35"/>
      <c r="DU300" s="35"/>
      <c r="DV300" s="35"/>
      <c r="DW300" s="35"/>
      <c r="DX300" s="35"/>
      <c r="DY300" s="35"/>
      <c r="DZ300" s="35"/>
      <c r="EA300" s="35"/>
      <c r="EB300" s="35"/>
      <c r="EC300" s="35"/>
      <c r="ED300" s="10"/>
      <c r="EE300" s="11"/>
      <c r="EF300" s="35"/>
      <c r="EG300" s="35"/>
      <c r="EH300" s="35"/>
      <c r="EI300" s="35"/>
      <c r="EJ300" s="35"/>
      <c r="EK300" s="35"/>
      <c r="EL300" s="35"/>
      <c r="EM300" s="35"/>
      <c r="EN300" s="35"/>
      <c r="EO300" s="35"/>
      <c r="EP300" s="35"/>
      <c r="EQ300" s="35"/>
      <c r="ER300" s="35"/>
      <c r="ES300" s="35"/>
      <c r="ET300" s="35"/>
      <c r="EU300" s="35"/>
      <c r="EV300" s="35"/>
      <c r="EW300" s="35"/>
      <c r="EX300" s="35"/>
      <c r="EY300" s="10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4"/>
      <c r="FU300" s="11"/>
      <c r="GL300" s="13"/>
      <c r="GN300" s="50"/>
      <c r="HD300" s="13"/>
      <c r="HE300" s="50"/>
      <c r="HF300" s="8"/>
      <c r="HG300" s="5"/>
      <c r="HH300" s="8"/>
      <c r="HI300" s="13"/>
      <c r="HJ300" s="68"/>
    </row>
    <row r="301" spans="1:218" x14ac:dyDescent="0.45">
      <c r="A301" s="21"/>
      <c r="D301" s="7"/>
      <c r="E301" s="7"/>
      <c r="F301" s="5"/>
      <c r="G301" s="5"/>
      <c r="H301" s="5"/>
      <c r="I301" s="5"/>
      <c r="O301" s="2"/>
      <c r="P301" s="21"/>
      <c r="X301" s="2"/>
      <c r="Y301" s="50"/>
      <c r="Z301" s="5"/>
      <c r="AA301" s="5"/>
      <c r="AB301" s="5"/>
      <c r="AC301" s="5"/>
      <c r="AD301" s="13"/>
      <c r="AE301" s="11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11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10"/>
      <c r="CO301" s="11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10"/>
      <c r="DJ301" s="11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10"/>
      <c r="EE301" s="11"/>
      <c r="EF301" s="35"/>
      <c r="EG301" s="35"/>
      <c r="EH301" s="35"/>
      <c r="EI301" s="35"/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5"/>
      <c r="EV301" s="35"/>
      <c r="EW301" s="35"/>
      <c r="EX301" s="35"/>
      <c r="EY301" s="10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4"/>
      <c r="FU301" s="11"/>
      <c r="GL301" s="13"/>
      <c r="GN301" s="50"/>
      <c r="HD301" s="13"/>
      <c r="HE301" s="50"/>
      <c r="HF301" s="8"/>
      <c r="HG301" s="5"/>
      <c r="HH301" s="8"/>
      <c r="HI301" s="13"/>
      <c r="HJ301" s="68"/>
    </row>
    <row r="302" spans="1:218" x14ac:dyDescent="0.45">
      <c r="A302" s="21"/>
      <c r="D302" s="7"/>
      <c r="E302" s="7"/>
      <c r="F302" s="5"/>
      <c r="G302" s="5"/>
      <c r="H302" s="5"/>
      <c r="I302" s="5"/>
      <c r="O302" s="2"/>
      <c r="P302" s="21"/>
      <c r="X302" s="2"/>
      <c r="Y302" s="50"/>
      <c r="Z302" s="5"/>
      <c r="AA302" s="5"/>
      <c r="AB302" s="5"/>
      <c r="AC302" s="5"/>
      <c r="AD302" s="13"/>
      <c r="AE302" s="11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11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10"/>
      <c r="CO302" s="11"/>
      <c r="CP302" s="35"/>
      <c r="CQ302" s="35"/>
      <c r="CR302" s="35"/>
      <c r="CS302" s="35"/>
      <c r="CT302" s="35"/>
      <c r="CU302" s="35"/>
      <c r="CV302" s="35"/>
      <c r="CW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10"/>
      <c r="DJ302" s="11"/>
      <c r="DK302" s="35"/>
      <c r="DL302" s="35"/>
      <c r="DM302" s="35"/>
      <c r="DN302" s="35"/>
      <c r="DO302" s="35"/>
      <c r="DP302" s="35"/>
      <c r="DQ302" s="35"/>
      <c r="DR302" s="35"/>
      <c r="DS302" s="35"/>
      <c r="DT302" s="35"/>
      <c r="DU302" s="35"/>
      <c r="DV302" s="35"/>
      <c r="DW302" s="35"/>
      <c r="DX302" s="35"/>
      <c r="DY302" s="35"/>
      <c r="DZ302" s="35"/>
      <c r="EA302" s="35"/>
      <c r="EB302" s="35"/>
      <c r="EC302" s="35"/>
      <c r="ED302" s="10"/>
      <c r="EE302" s="11"/>
      <c r="EF302" s="35"/>
      <c r="EG302" s="35"/>
      <c r="EH302" s="35"/>
      <c r="EI302" s="35"/>
      <c r="EJ302" s="35"/>
      <c r="EK302" s="35"/>
      <c r="EL302" s="35"/>
      <c r="EM302" s="35"/>
      <c r="EN302" s="35"/>
      <c r="EO302" s="35"/>
      <c r="EP302" s="35"/>
      <c r="EQ302" s="35"/>
      <c r="ER302" s="35"/>
      <c r="ES302" s="35"/>
      <c r="ET302" s="35"/>
      <c r="EU302" s="35"/>
      <c r="EV302" s="35"/>
      <c r="EW302" s="35"/>
      <c r="EX302" s="35"/>
      <c r="EY302" s="10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4"/>
      <c r="FU302" s="11"/>
      <c r="GL302" s="13"/>
      <c r="GN302" s="50"/>
      <c r="HD302" s="13"/>
      <c r="HE302" s="50"/>
      <c r="HF302" s="8"/>
      <c r="HG302" s="5"/>
      <c r="HH302" s="8"/>
      <c r="HI302" s="13"/>
      <c r="HJ302" s="68"/>
    </row>
    <row r="303" spans="1:218" x14ac:dyDescent="0.45">
      <c r="A303" s="21"/>
      <c r="D303" s="7"/>
      <c r="E303" s="7"/>
      <c r="F303" s="5"/>
      <c r="G303" s="5"/>
      <c r="H303" s="5"/>
      <c r="I303" s="5"/>
      <c r="O303" s="2"/>
      <c r="P303" s="21"/>
      <c r="X303" s="2"/>
      <c r="Y303" s="50"/>
      <c r="Z303" s="5"/>
      <c r="AA303" s="5"/>
      <c r="AB303" s="5"/>
      <c r="AC303" s="5"/>
      <c r="AD303" s="13"/>
      <c r="AE303" s="11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11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10"/>
      <c r="CO303" s="11"/>
      <c r="CP303" s="35"/>
      <c r="CQ303" s="35"/>
      <c r="CR303" s="35"/>
      <c r="CS303" s="35"/>
      <c r="CT303" s="35"/>
      <c r="CU303" s="35"/>
      <c r="CV303" s="35"/>
      <c r="CW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10"/>
      <c r="DJ303" s="11"/>
      <c r="DK303" s="35"/>
      <c r="DL303" s="35"/>
      <c r="DM303" s="35"/>
      <c r="DN303" s="35"/>
      <c r="DO303" s="35"/>
      <c r="DP303" s="35"/>
      <c r="DQ303" s="35"/>
      <c r="DR303" s="35"/>
      <c r="DS303" s="35"/>
      <c r="DT303" s="35"/>
      <c r="DU303" s="35"/>
      <c r="DV303" s="35"/>
      <c r="DW303" s="35"/>
      <c r="DX303" s="35"/>
      <c r="DY303" s="35"/>
      <c r="DZ303" s="35"/>
      <c r="EA303" s="35"/>
      <c r="EB303" s="35"/>
      <c r="EC303" s="35"/>
      <c r="ED303" s="10"/>
      <c r="EE303" s="11"/>
      <c r="EF303" s="35"/>
      <c r="EG303" s="35"/>
      <c r="EH303" s="35"/>
      <c r="EI303" s="35"/>
      <c r="EJ303" s="35"/>
      <c r="EK303" s="35"/>
      <c r="EL303" s="35"/>
      <c r="EM303" s="35"/>
      <c r="EN303" s="35"/>
      <c r="EO303" s="35"/>
      <c r="EP303" s="35"/>
      <c r="EQ303" s="35"/>
      <c r="ER303" s="35"/>
      <c r="ES303" s="35"/>
      <c r="ET303" s="35"/>
      <c r="EU303" s="35"/>
      <c r="EV303" s="35"/>
      <c r="EW303" s="35"/>
      <c r="EX303" s="35"/>
      <c r="EY303" s="10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4"/>
      <c r="FU303" s="11"/>
      <c r="GL303" s="13"/>
      <c r="GN303" s="50"/>
      <c r="HD303" s="13"/>
      <c r="HE303" s="50"/>
      <c r="HF303" s="8"/>
      <c r="HG303" s="5"/>
      <c r="HH303" s="8"/>
      <c r="HI303" s="13"/>
      <c r="HJ303" s="68"/>
    </row>
    <row r="304" spans="1:218" x14ac:dyDescent="0.45">
      <c r="A304" s="21"/>
      <c r="D304" s="7"/>
      <c r="E304" s="7"/>
      <c r="F304" s="5"/>
      <c r="G304" s="5"/>
      <c r="H304" s="5"/>
      <c r="I304" s="5"/>
      <c r="O304" s="2"/>
      <c r="P304" s="21"/>
      <c r="X304" s="2"/>
      <c r="Y304" s="50"/>
      <c r="Z304" s="5"/>
      <c r="AA304" s="5"/>
      <c r="AB304" s="5"/>
      <c r="AC304" s="5"/>
      <c r="AD304" s="13"/>
      <c r="AE304" s="11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11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10"/>
      <c r="CO304" s="11"/>
      <c r="CP304" s="35"/>
      <c r="CQ304" s="35"/>
      <c r="CR304" s="35"/>
      <c r="CS304" s="35"/>
      <c r="CT304" s="35"/>
      <c r="CU304" s="35"/>
      <c r="CV304" s="35"/>
      <c r="CW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10"/>
      <c r="DJ304" s="11"/>
      <c r="DK304" s="35"/>
      <c r="DL304" s="35"/>
      <c r="DM304" s="35"/>
      <c r="DN304" s="35"/>
      <c r="DO304" s="35"/>
      <c r="DP304" s="35"/>
      <c r="DQ304" s="35"/>
      <c r="DR304" s="35"/>
      <c r="DS304" s="35"/>
      <c r="DT304" s="35"/>
      <c r="DU304" s="35"/>
      <c r="DV304" s="35"/>
      <c r="DW304" s="35"/>
      <c r="DX304" s="35"/>
      <c r="DY304" s="35"/>
      <c r="DZ304" s="35"/>
      <c r="EA304" s="35"/>
      <c r="EB304" s="35"/>
      <c r="EC304" s="35"/>
      <c r="ED304" s="10"/>
      <c r="EE304" s="11"/>
      <c r="EF304" s="35"/>
      <c r="EG304" s="35"/>
      <c r="EH304" s="35"/>
      <c r="EI304" s="35"/>
      <c r="EJ304" s="35"/>
      <c r="EK304" s="35"/>
      <c r="EL304" s="35"/>
      <c r="EM304" s="35"/>
      <c r="EN304" s="35"/>
      <c r="EO304" s="35"/>
      <c r="EP304" s="35"/>
      <c r="EQ304" s="35"/>
      <c r="ER304" s="35"/>
      <c r="ES304" s="35"/>
      <c r="ET304" s="35"/>
      <c r="EU304" s="35"/>
      <c r="EV304" s="35"/>
      <c r="EW304" s="35"/>
      <c r="EX304" s="35"/>
      <c r="EY304" s="10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4"/>
      <c r="FU304" s="11"/>
      <c r="GL304" s="13"/>
      <c r="GN304" s="50"/>
      <c r="HD304" s="13"/>
      <c r="HE304" s="50"/>
      <c r="HF304" s="8"/>
      <c r="HG304" s="5"/>
      <c r="HH304" s="8"/>
      <c r="HI304" s="13"/>
      <c r="HJ304" s="68"/>
    </row>
    <row r="305" spans="1:218" x14ac:dyDescent="0.45">
      <c r="A305" s="21"/>
      <c r="D305" s="7"/>
      <c r="E305" s="7"/>
      <c r="F305" s="5"/>
      <c r="G305" s="5"/>
      <c r="H305" s="5"/>
      <c r="I305" s="5"/>
      <c r="O305" s="2"/>
      <c r="P305" s="21"/>
      <c r="X305" s="2"/>
      <c r="Y305" s="50"/>
      <c r="Z305" s="5"/>
      <c r="AA305" s="5"/>
      <c r="AB305" s="5"/>
      <c r="AC305" s="5"/>
      <c r="AD305" s="13"/>
      <c r="AE305" s="11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11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10"/>
      <c r="CO305" s="11"/>
      <c r="CP305" s="35"/>
      <c r="CQ305" s="35"/>
      <c r="CR305" s="35"/>
      <c r="CS305" s="35"/>
      <c r="CT305" s="35"/>
      <c r="CU305" s="35"/>
      <c r="CV305" s="35"/>
      <c r="CW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10"/>
      <c r="DJ305" s="11"/>
      <c r="DK305" s="35"/>
      <c r="DL305" s="35"/>
      <c r="DM305" s="35"/>
      <c r="DN305" s="35"/>
      <c r="DO305" s="35"/>
      <c r="DP305" s="35"/>
      <c r="DQ305" s="35"/>
      <c r="DR305" s="35"/>
      <c r="DS305" s="35"/>
      <c r="DT305" s="35"/>
      <c r="DU305" s="35"/>
      <c r="DV305" s="35"/>
      <c r="DW305" s="35"/>
      <c r="DX305" s="35"/>
      <c r="DY305" s="35"/>
      <c r="DZ305" s="35"/>
      <c r="EA305" s="35"/>
      <c r="EB305" s="35"/>
      <c r="EC305" s="35"/>
      <c r="ED305" s="10"/>
      <c r="EE305" s="11"/>
      <c r="EF305" s="35"/>
      <c r="EG305" s="35"/>
      <c r="EH305" s="35"/>
      <c r="EI305" s="35"/>
      <c r="EJ305" s="35"/>
      <c r="EK305" s="35"/>
      <c r="EL305" s="35"/>
      <c r="EM305" s="35"/>
      <c r="EN305" s="35"/>
      <c r="EO305" s="35"/>
      <c r="EP305" s="35"/>
      <c r="EQ305" s="35"/>
      <c r="ER305" s="35"/>
      <c r="ES305" s="35"/>
      <c r="ET305" s="35"/>
      <c r="EU305" s="35"/>
      <c r="EV305" s="35"/>
      <c r="EW305" s="35"/>
      <c r="EX305" s="35"/>
      <c r="EY305" s="10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4"/>
      <c r="FU305" s="11"/>
      <c r="GL305" s="13"/>
      <c r="GN305" s="50"/>
      <c r="HD305" s="13"/>
      <c r="HE305" s="50"/>
      <c r="HF305" s="8"/>
      <c r="HG305" s="5"/>
      <c r="HH305" s="8"/>
      <c r="HI305" s="13"/>
      <c r="HJ305" s="68"/>
    </row>
    <row r="306" spans="1:218" x14ac:dyDescent="0.45">
      <c r="A306" s="21"/>
      <c r="D306" s="7"/>
      <c r="E306" s="7"/>
      <c r="F306" s="5"/>
      <c r="G306" s="5"/>
      <c r="H306" s="5"/>
      <c r="I306" s="5"/>
      <c r="O306" s="2"/>
      <c r="P306" s="21"/>
      <c r="X306" s="2"/>
      <c r="Y306" s="50"/>
      <c r="Z306" s="5"/>
      <c r="AA306" s="5"/>
      <c r="AB306" s="5"/>
      <c r="AC306" s="5"/>
      <c r="AD306" s="13"/>
      <c r="AE306" s="11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11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10"/>
      <c r="CO306" s="11"/>
      <c r="CP306" s="35"/>
      <c r="CQ306" s="35"/>
      <c r="CR306" s="35"/>
      <c r="CS306" s="35"/>
      <c r="CT306" s="35"/>
      <c r="CU306" s="35"/>
      <c r="CV306" s="35"/>
      <c r="CW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10"/>
      <c r="DJ306" s="11"/>
      <c r="DK306" s="35"/>
      <c r="DL306" s="35"/>
      <c r="DM306" s="35"/>
      <c r="DN306" s="35"/>
      <c r="DO306" s="35"/>
      <c r="DP306" s="35"/>
      <c r="DQ306" s="35"/>
      <c r="DR306" s="35"/>
      <c r="DS306" s="35"/>
      <c r="DT306" s="35"/>
      <c r="DU306" s="35"/>
      <c r="DV306" s="35"/>
      <c r="DW306" s="35"/>
      <c r="DX306" s="35"/>
      <c r="DY306" s="35"/>
      <c r="DZ306" s="35"/>
      <c r="EA306" s="35"/>
      <c r="EB306" s="35"/>
      <c r="EC306" s="35"/>
      <c r="ED306" s="10"/>
      <c r="EE306" s="11"/>
      <c r="EF306" s="35"/>
      <c r="EG306" s="35"/>
      <c r="EH306" s="35"/>
      <c r="EI306" s="35"/>
      <c r="EJ306" s="35"/>
      <c r="EK306" s="35"/>
      <c r="EL306" s="35"/>
      <c r="EM306" s="35"/>
      <c r="EN306" s="35"/>
      <c r="EO306" s="35"/>
      <c r="EP306" s="35"/>
      <c r="EQ306" s="35"/>
      <c r="ER306" s="35"/>
      <c r="ES306" s="35"/>
      <c r="ET306" s="35"/>
      <c r="EU306" s="35"/>
      <c r="EV306" s="35"/>
      <c r="EW306" s="35"/>
      <c r="EX306" s="35"/>
      <c r="EY306" s="10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4"/>
      <c r="FU306" s="11"/>
      <c r="GL306" s="13"/>
      <c r="GN306" s="50"/>
      <c r="HD306" s="13"/>
      <c r="HE306" s="50"/>
      <c r="HF306" s="8"/>
      <c r="HG306" s="5"/>
      <c r="HH306" s="8"/>
      <c r="HI306" s="13"/>
      <c r="HJ306" s="68"/>
    </row>
    <row r="307" spans="1:218" x14ac:dyDescent="0.45">
      <c r="A307" s="21"/>
      <c r="D307" s="7"/>
      <c r="E307" s="7"/>
      <c r="F307" s="5"/>
      <c r="G307" s="5"/>
      <c r="H307" s="5"/>
      <c r="I307" s="5"/>
      <c r="O307" s="2"/>
      <c r="P307" s="21"/>
      <c r="X307" s="2"/>
      <c r="Y307" s="50"/>
      <c r="Z307" s="5"/>
      <c r="AA307" s="5"/>
      <c r="AB307" s="5"/>
      <c r="AC307" s="5"/>
      <c r="AD307" s="13"/>
      <c r="AE307" s="11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11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10"/>
      <c r="CO307" s="11"/>
      <c r="CP307" s="35"/>
      <c r="CQ307" s="35"/>
      <c r="CR307" s="35"/>
      <c r="CS307" s="35"/>
      <c r="CT307" s="35"/>
      <c r="CU307" s="35"/>
      <c r="CV307" s="35"/>
      <c r="CW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10"/>
      <c r="DJ307" s="11"/>
      <c r="DK307" s="35"/>
      <c r="DL307" s="35"/>
      <c r="DM307" s="35"/>
      <c r="DN307" s="35"/>
      <c r="DO307" s="35"/>
      <c r="DP307" s="35"/>
      <c r="DQ307" s="35"/>
      <c r="DR307" s="35"/>
      <c r="DS307" s="35"/>
      <c r="DT307" s="35"/>
      <c r="DU307" s="35"/>
      <c r="DV307" s="35"/>
      <c r="DW307" s="35"/>
      <c r="DX307" s="35"/>
      <c r="DY307" s="35"/>
      <c r="DZ307" s="35"/>
      <c r="EA307" s="35"/>
      <c r="EB307" s="35"/>
      <c r="EC307" s="35"/>
      <c r="ED307" s="10"/>
      <c r="EE307" s="11"/>
      <c r="EF307" s="35"/>
      <c r="EG307" s="35"/>
      <c r="EH307" s="35"/>
      <c r="EI307" s="35"/>
      <c r="EJ307" s="35"/>
      <c r="EK307" s="35"/>
      <c r="EL307" s="35"/>
      <c r="EM307" s="35"/>
      <c r="EN307" s="35"/>
      <c r="EO307" s="35"/>
      <c r="EP307" s="35"/>
      <c r="EQ307" s="35"/>
      <c r="ER307" s="35"/>
      <c r="ES307" s="35"/>
      <c r="ET307" s="35"/>
      <c r="EU307" s="35"/>
      <c r="EV307" s="35"/>
      <c r="EW307" s="35"/>
      <c r="EX307" s="35"/>
      <c r="EY307" s="10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4"/>
      <c r="FU307" s="11"/>
      <c r="GL307" s="13"/>
      <c r="GN307" s="50"/>
      <c r="HD307" s="13"/>
      <c r="HE307" s="50"/>
      <c r="HF307" s="8"/>
      <c r="HG307" s="5"/>
      <c r="HH307" s="8"/>
      <c r="HI307" s="13"/>
      <c r="HJ307" s="68"/>
    </row>
    <row r="308" spans="1:218" x14ac:dyDescent="0.45">
      <c r="A308" s="21"/>
      <c r="D308" s="7"/>
      <c r="E308" s="7"/>
      <c r="F308" s="5"/>
      <c r="G308" s="5"/>
      <c r="H308" s="5"/>
      <c r="I308" s="5"/>
      <c r="O308" s="2"/>
      <c r="P308" s="21"/>
      <c r="X308" s="2"/>
      <c r="Y308" s="50"/>
      <c r="Z308" s="5"/>
      <c r="AA308" s="5"/>
      <c r="AB308" s="5"/>
      <c r="AC308" s="5"/>
      <c r="AD308" s="13"/>
      <c r="AE308" s="11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11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10"/>
      <c r="CO308" s="11"/>
      <c r="CP308" s="35"/>
      <c r="CQ308" s="35"/>
      <c r="CR308" s="35"/>
      <c r="CS308" s="35"/>
      <c r="CT308" s="35"/>
      <c r="CU308" s="35"/>
      <c r="CV308" s="35"/>
      <c r="CW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10"/>
      <c r="DJ308" s="11"/>
      <c r="DK308" s="35"/>
      <c r="DL308" s="35"/>
      <c r="DM308" s="35"/>
      <c r="DN308" s="35"/>
      <c r="DO308" s="35"/>
      <c r="DP308" s="35"/>
      <c r="DQ308" s="35"/>
      <c r="DR308" s="35"/>
      <c r="DS308" s="35"/>
      <c r="DT308" s="35"/>
      <c r="DU308" s="35"/>
      <c r="DV308" s="35"/>
      <c r="DW308" s="35"/>
      <c r="DX308" s="35"/>
      <c r="DY308" s="35"/>
      <c r="DZ308" s="35"/>
      <c r="EA308" s="35"/>
      <c r="EB308" s="35"/>
      <c r="EC308" s="35"/>
      <c r="ED308" s="10"/>
      <c r="EE308" s="11"/>
      <c r="EF308" s="35"/>
      <c r="EG308" s="35"/>
      <c r="EH308" s="35"/>
      <c r="EI308" s="35"/>
      <c r="EJ308" s="35"/>
      <c r="EK308" s="35"/>
      <c r="EL308" s="35"/>
      <c r="EM308" s="35"/>
      <c r="EN308" s="35"/>
      <c r="EO308" s="35"/>
      <c r="EP308" s="35"/>
      <c r="EQ308" s="35"/>
      <c r="ER308" s="35"/>
      <c r="ES308" s="35"/>
      <c r="ET308" s="35"/>
      <c r="EU308" s="35"/>
      <c r="EV308" s="35"/>
      <c r="EW308" s="35"/>
      <c r="EX308" s="35"/>
      <c r="EY308" s="10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4"/>
      <c r="FU308" s="11"/>
      <c r="GL308" s="13"/>
      <c r="GN308" s="50"/>
      <c r="HD308" s="13"/>
      <c r="HE308" s="50"/>
      <c r="HF308" s="8"/>
      <c r="HG308" s="5"/>
      <c r="HH308" s="8"/>
      <c r="HI308" s="13"/>
      <c r="HJ308" s="68"/>
    </row>
    <row r="309" spans="1:218" x14ac:dyDescent="0.45">
      <c r="A309" s="21"/>
      <c r="D309" s="7"/>
      <c r="E309" s="7"/>
      <c r="F309" s="5"/>
      <c r="G309" s="5"/>
      <c r="H309" s="5"/>
      <c r="I309" s="5"/>
      <c r="O309" s="2"/>
      <c r="P309" s="21"/>
      <c r="X309" s="2"/>
      <c r="Y309" s="50"/>
      <c r="Z309" s="5"/>
      <c r="AA309" s="5"/>
      <c r="AB309" s="5"/>
      <c r="AC309" s="5"/>
      <c r="AD309" s="13"/>
      <c r="AE309" s="11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11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10"/>
      <c r="CO309" s="11"/>
      <c r="CP309" s="35"/>
      <c r="CQ309" s="35"/>
      <c r="CR309" s="35"/>
      <c r="CS309" s="35"/>
      <c r="CT309" s="35"/>
      <c r="CU309" s="35"/>
      <c r="CV309" s="35"/>
      <c r="CW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10"/>
      <c r="DJ309" s="11"/>
      <c r="DK309" s="35"/>
      <c r="DL309" s="35"/>
      <c r="DM309" s="35"/>
      <c r="DN309" s="35"/>
      <c r="DO309" s="35"/>
      <c r="DP309" s="35"/>
      <c r="DQ309" s="35"/>
      <c r="DR309" s="35"/>
      <c r="DS309" s="35"/>
      <c r="DT309" s="35"/>
      <c r="DU309" s="35"/>
      <c r="DV309" s="35"/>
      <c r="DW309" s="35"/>
      <c r="DX309" s="35"/>
      <c r="DY309" s="35"/>
      <c r="DZ309" s="35"/>
      <c r="EA309" s="35"/>
      <c r="EB309" s="35"/>
      <c r="EC309" s="35"/>
      <c r="ED309" s="10"/>
      <c r="EE309" s="11"/>
      <c r="EF309" s="35"/>
      <c r="EG309" s="35"/>
      <c r="EH309" s="35"/>
      <c r="EI309" s="35"/>
      <c r="EJ309" s="35"/>
      <c r="EK309" s="35"/>
      <c r="EL309" s="35"/>
      <c r="EM309" s="35"/>
      <c r="EN309" s="35"/>
      <c r="EO309" s="35"/>
      <c r="EP309" s="35"/>
      <c r="EQ309" s="35"/>
      <c r="ER309" s="35"/>
      <c r="ES309" s="35"/>
      <c r="ET309" s="35"/>
      <c r="EU309" s="35"/>
      <c r="EV309" s="35"/>
      <c r="EW309" s="35"/>
      <c r="EX309" s="35"/>
      <c r="EY309" s="10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4"/>
      <c r="FU309" s="11"/>
      <c r="GL309" s="13"/>
      <c r="GN309" s="50"/>
      <c r="HD309" s="13"/>
      <c r="HE309" s="50"/>
      <c r="HF309" s="8"/>
      <c r="HG309" s="5"/>
      <c r="HH309" s="8"/>
      <c r="HI309" s="13"/>
      <c r="HJ309" s="68"/>
    </row>
    <row r="310" spans="1:218" x14ac:dyDescent="0.45">
      <c r="A310" s="21"/>
      <c r="D310" s="7"/>
      <c r="E310" s="7"/>
      <c r="F310" s="5"/>
      <c r="G310" s="5"/>
      <c r="H310" s="5"/>
      <c r="I310" s="5"/>
      <c r="O310" s="2"/>
      <c r="P310" s="21"/>
      <c r="X310" s="2"/>
      <c r="Y310" s="50"/>
      <c r="Z310" s="5"/>
      <c r="AA310" s="5"/>
      <c r="AB310" s="5"/>
      <c r="AC310" s="5"/>
      <c r="AD310" s="13"/>
      <c r="AE310" s="11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11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10"/>
      <c r="CO310" s="11"/>
      <c r="CP310" s="35"/>
      <c r="CQ310" s="35"/>
      <c r="CR310" s="35"/>
      <c r="CS310" s="35"/>
      <c r="CT310" s="35"/>
      <c r="CU310" s="35"/>
      <c r="CV310" s="35"/>
      <c r="CW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10"/>
      <c r="DJ310" s="11"/>
      <c r="DK310" s="35"/>
      <c r="DL310" s="35"/>
      <c r="DM310" s="35"/>
      <c r="DN310" s="35"/>
      <c r="DO310" s="35"/>
      <c r="DP310" s="35"/>
      <c r="DQ310" s="35"/>
      <c r="DR310" s="35"/>
      <c r="DS310" s="35"/>
      <c r="DT310" s="35"/>
      <c r="DU310" s="35"/>
      <c r="DV310" s="35"/>
      <c r="DW310" s="35"/>
      <c r="DX310" s="35"/>
      <c r="DY310" s="35"/>
      <c r="DZ310" s="35"/>
      <c r="EA310" s="35"/>
      <c r="EB310" s="35"/>
      <c r="EC310" s="35"/>
      <c r="ED310" s="10"/>
      <c r="EE310" s="11"/>
      <c r="EF310" s="35"/>
      <c r="EG310" s="35"/>
      <c r="EH310" s="35"/>
      <c r="EI310" s="35"/>
      <c r="EJ310" s="35"/>
      <c r="EK310" s="35"/>
      <c r="EL310" s="35"/>
      <c r="EM310" s="35"/>
      <c r="EN310" s="35"/>
      <c r="EO310" s="35"/>
      <c r="EP310" s="35"/>
      <c r="EQ310" s="35"/>
      <c r="ER310" s="35"/>
      <c r="ES310" s="35"/>
      <c r="ET310" s="35"/>
      <c r="EU310" s="35"/>
      <c r="EV310" s="35"/>
      <c r="EW310" s="35"/>
      <c r="EX310" s="35"/>
      <c r="EY310" s="10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4"/>
      <c r="FU310" s="11"/>
      <c r="GL310" s="13"/>
      <c r="GN310" s="50"/>
      <c r="HD310" s="13"/>
      <c r="HE310" s="50"/>
      <c r="HF310" s="8"/>
      <c r="HG310" s="5"/>
      <c r="HH310" s="8"/>
      <c r="HI310" s="13"/>
      <c r="HJ310" s="68"/>
    </row>
    <row r="311" spans="1:218" x14ac:dyDescent="0.45">
      <c r="A311" s="21"/>
      <c r="D311" s="7"/>
      <c r="E311" s="7"/>
      <c r="F311" s="5"/>
      <c r="G311" s="5"/>
      <c r="H311" s="5"/>
      <c r="I311" s="5"/>
      <c r="O311" s="2"/>
      <c r="P311" s="21"/>
      <c r="X311" s="2"/>
      <c r="Y311" s="50"/>
      <c r="Z311" s="5"/>
      <c r="AA311" s="5"/>
      <c r="AB311" s="5"/>
      <c r="AC311" s="5"/>
      <c r="AD311" s="13"/>
      <c r="AE311" s="11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11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10"/>
      <c r="CO311" s="11"/>
      <c r="CP311" s="35"/>
      <c r="CQ311" s="35"/>
      <c r="CR311" s="35"/>
      <c r="CS311" s="35"/>
      <c r="CT311" s="35"/>
      <c r="CU311" s="35"/>
      <c r="CV311" s="35"/>
      <c r="CW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10"/>
      <c r="DJ311" s="11"/>
      <c r="DK311" s="35"/>
      <c r="DL311" s="35"/>
      <c r="DM311" s="35"/>
      <c r="DN311" s="35"/>
      <c r="DO311" s="35"/>
      <c r="DP311" s="35"/>
      <c r="DQ311" s="35"/>
      <c r="DR311" s="35"/>
      <c r="DS311" s="35"/>
      <c r="DT311" s="35"/>
      <c r="DU311" s="35"/>
      <c r="DV311" s="35"/>
      <c r="DW311" s="35"/>
      <c r="DX311" s="35"/>
      <c r="DY311" s="35"/>
      <c r="DZ311" s="35"/>
      <c r="EA311" s="35"/>
      <c r="EB311" s="35"/>
      <c r="EC311" s="35"/>
      <c r="ED311" s="10"/>
      <c r="EE311" s="11"/>
      <c r="EF311" s="35"/>
      <c r="EG311" s="35"/>
      <c r="EH311" s="35"/>
      <c r="EI311" s="35"/>
      <c r="EJ311" s="35"/>
      <c r="EK311" s="35"/>
      <c r="EL311" s="35"/>
      <c r="EM311" s="35"/>
      <c r="EN311" s="35"/>
      <c r="EO311" s="35"/>
      <c r="EP311" s="35"/>
      <c r="EQ311" s="35"/>
      <c r="ER311" s="35"/>
      <c r="ES311" s="35"/>
      <c r="ET311" s="35"/>
      <c r="EU311" s="35"/>
      <c r="EV311" s="35"/>
      <c r="EW311" s="35"/>
      <c r="EX311" s="35"/>
      <c r="EY311" s="10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4"/>
      <c r="FU311" s="11"/>
      <c r="GL311" s="13"/>
      <c r="GN311" s="50"/>
      <c r="HD311" s="13"/>
      <c r="HE311" s="50"/>
      <c r="HF311" s="8"/>
      <c r="HG311" s="5"/>
      <c r="HH311" s="8"/>
      <c r="HI311" s="13"/>
      <c r="HJ311" s="68"/>
    </row>
    <row r="312" spans="1:218" x14ac:dyDescent="0.45">
      <c r="A312" s="21"/>
      <c r="D312" s="7"/>
      <c r="E312" s="7"/>
      <c r="F312" s="5"/>
      <c r="G312" s="5"/>
      <c r="H312" s="5"/>
      <c r="I312" s="5"/>
      <c r="O312" s="2"/>
      <c r="P312" s="21"/>
      <c r="X312" s="2"/>
      <c r="Y312" s="50"/>
      <c r="Z312" s="5"/>
      <c r="AA312" s="5"/>
      <c r="AB312" s="5"/>
      <c r="AC312" s="5"/>
      <c r="AD312" s="13"/>
      <c r="AE312" s="11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11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10"/>
      <c r="CO312" s="11"/>
      <c r="CP312" s="35"/>
      <c r="CQ312" s="35"/>
      <c r="CR312" s="35"/>
      <c r="CS312" s="35"/>
      <c r="CT312" s="35"/>
      <c r="CU312" s="35"/>
      <c r="CV312" s="35"/>
      <c r="CW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10"/>
      <c r="DJ312" s="11"/>
      <c r="DK312" s="35"/>
      <c r="DL312" s="35"/>
      <c r="DM312" s="35"/>
      <c r="DN312" s="35"/>
      <c r="DO312" s="35"/>
      <c r="DP312" s="35"/>
      <c r="DQ312" s="35"/>
      <c r="DR312" s="35"/>
      <c r="DS312" s="35"/>
      <c r="DT312" s="35"/>
      <c r="DU312" s="35"/>
      <c r="DV312" s="35"/>
      <c r="DW312" s="35"/>
      <c r="DX312" s="35"/>
      <c r="DY312" s="35"/>
      <c r="DZ312" s="35"/>
      <c r="EA312" s="35"/>
      <c r="EB312" s="35"/>
      <c r="EC312" s="35"/>
      <c r="ED312" s="10"/>
      <c r="EE312" s="11"/>
      <c r="EF312" s="35"/>
      <c r="EG312" s="35"/>
      <c r="EH312" s="35"/>
      <c r="EI312" s="35"/>
      <c r="EJ312" s="35"/>
      <c r="EK312" s="35"/>
      <c r="EL312" s="35"/>
      <c r="EM312" s="35"/>
      <c r="EN312" s="35"/>
      <c r="EO312" s="35"/>
      <c r="EP312" s="35"/>
      <c r="EQ312" s="35"/>
      <c r="ER312" s="35"/>
      <c r="ES312" s="35"/>
      <c r="ET312" s="35"/>
      <c r="EU312" s="35"/>
      <c r="EV312" s="35"/>
      <c r="EW312" s="35"/>
      <c r="EX312" s="35"/>
      <c r="EY312" s="10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4"/>
      <c r="FU312" s="11"/>
      <c r="GL312" s="13"/>
      <c r="GN312" s="50"/>
      <c r="HD312" s="13"/>
      <c r="HE312" s="50"/>
      <c r="HF312" s="8"/>
      <c r="HG312" s="5"/>
      <c r="HH312" s="8"/>
      <c r="HI312" s="13"/>
      <c r="HJ312" s="68"/>
    </row>
    <row r="313" spans="1:218" x14ac:dyDescent="0.45">
      <c r="A313" s="21"/>
      <c r="D313" s="7"/>
      <c r="E313" s="7"/>
      <c r="F313" s="5"/>
      <c r="G313" s="5"/>
      <c r="H313" s="5"/>
      <c r="I313" s="5"/>
      <c r="O313" s="2"/>
      <c r="P313" s="21"/>
      <c r="X313" s="2"/>
      <c r="Y313" s="50"/>
      <c r="Z313" s="5"/>
      <c r="AA313" s="5"/>
      <c r="AB313" s="5"/>
      <c r="AC313" s="5"/>
      <c r="AD313" s="13"/>
      <c r="AE313" s="11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11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10"/>
      <c r="CO313" s="11"/>
      <c r="CP313" s="35"/>
      <c r="CQ313" s="35"/>
      <c r="CR313" s="35"/>
      <c r="CS313" s="35"/>
      <c r="CT313" s="35"/>
      <c r="CU313" s="35"/>
      <c r="CV313" s="35"/>
      <c r="CW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10"/>
      <c r="DJ313" s="11"/>
      <c r="DK313" s="35"/>
      <c r="DL313" s="35"/>
      <c r="DM313" s="35"/>
      <c r="DN313" s="35"/>
      <c r="DO313" s="35"/>
      <c r="DP313" s="35"/>
      <c r="DQ313" s="35"/>
      <c r="DR313" s="35"/>
      <c r="DS313" s="35"/>
      <c r="DT313" s="35"/>
      <c r="DU313" s="35"/>
      <c r="DV313" s="35"/>
      <c r="DW313" s="35"/>
      <c r="DX313" s="35"/>
      <c r="DY313" s="35"/>
      <c r="DZ313" s="35"/>
      <c r="EA313" s="35"/>
      <c r="EB313" s="35"/>
      <c r="EC313" s="35"/>
      <c r="ED313" s="10"/>
      <c r="EE313" s="11"/>
      <c r="EF313" s="35"/>
      <c r="EG313" s="35"/>
      <c r="EH313" s="35"/>
      <c r="EI313" s="35"/>
      <c r="EJ313" s="35"/>
      <c r="EK313" s="35"/>
      <c r="EL313" s="35"/>
      <c r="EM313" s="35"/>
      <c r="EN313" s="35"/>
      <c r="EO313" s="35"/>
      <c r="EP313" s="35"/>
      <c r="EQ313" s="35"/>
      <c r="ER313" s="35"/>
      <c r="ES313" s="35"/>
      <c r="ET313" s="35"/>
      <c r="EU313" s="35"/>
      <c r="EV313" s="35"/>
      <c r="EW313" s="35"/>
      <c r="EX313" s="35"/>
      <c r="EY313" s="10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4"/>
      <c r="FU313" s="11"/>
      <c r="GL313" s="13"/>
      <c r="GN313" s="50"/>
      <c r="HD313" s="13"/>
      <c r="HE313" s="50"/>
      <c r="HF313" s="8"/>
      <c r="HG313" s="5"/>
      <c r="HH313" s="8"/>
      <c r="HI313" s="13"/>
      <c r="HJ313" s="68"/>
    </row>
    <row r="314" spans="1:218" x14ac:dyDescent="0.45">
      <c r="A314" s="21"/>
      <c r="D314" s="7"/>
      <c r="E314" s="7"/>
      <c r="F314" s="5"/>
      <c r="G314" s="5"/>
      <c r="H314" s="5"/>
      <c r="I314" s="5"/>
      <c r="O314" s="2"/>
      <c r="P314" s="21"/>
      <c r="X314" s="2"/>
      <c r="Y314" s="50"/>
      <c r="Z314" s="5"/>
      <c r="AA314" s="5"/>
      <c r="AB314" s="5"/>
      <c r="AC314" s="5"/>
      <c r="AD314" s="13"/>
      <c r="AE314" s="11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11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10"/>
      <c r="CO314" s="11"/>
      <c r="CP314" s="35"/>
      <c r="CQ314" s="35"/>
      <c r="CR314" s="35"/>
      <c r="CS314" s="35"/>
      <c r="CT314" s="35"/>
      <c r="CU314" s="35"/>
      <c r="CV314" s="35"/>
      <c r="CW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10"/>
      <c r="DJ314" s="11"/>
      <c r="DK314" s="35"/>
      <c r="DL314" s="35"/>
      <c r="DM314" s="35"/>
      <c r="DN314" s="35"/>
      <c r="DO314" s="35"/>
      <c r="DP314" s="35"/>
      <c r="DQ314" s="35"/>
      <c r="DR314" s="35"/>
      <c r="DS314" s="35"/>
      <c r="DT314" s="35"/>
      <c r="DU314" s="35"/>
      <c r="DV314" s="35"/>
      <c r="DW314" s="35"/>
      <c r="DX314" s="35"/>
      <c r="DY314" s="35"/>
      <c r="DZ314" s="35"/>
      <c r="EA314" s="35"/>
      <c r="EB314" s="35"/>
      <c r="EC314" s="35"/>
      <c r="ED314" s="10"/>
      <c r="EE314" s="11"/>
      <c r="EF314" s="35"/>
      <c r="EG314" s="35"/>
      <c r="EH314" s="35"/>
      <c r="EI314" s="35"/>
      <c r="EJ314" s="35"/>
      <c r="EK314" s="35"/>
      <c r="EL314" s="35"/>
      <c r="EM314" s="35"/>
      <c r="EN314" s="35"/>
      <c r="EO314" s="35"/>
      <c r="EP314" s="35"/>
      <c r="EQ314" s="35"/>
      <c r="ER314" s="35"/>
      <c r="ES314" s="35"/>
      <c r="ET314" s="35"/>
      <c r="EU314" s="35"/>
      <c r="EV314" s="35"/>
      <c r="EW314" s="35"/>
      <c r="EX314" s="35"/>
      <c r="EY314" s="10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4"/>
      <c r="FU314" s="11"/>
      <c r="GL314" s="13"/>
      <c r="GN314" s="50"/>
      <c r="HD314" s="13"/>
      <c r="HE314" s="50"/>
      <c r="HF314" s="8"/>
      <c r="HG314" s="5"/>
      <c r="HH314" s="8"/>
      <c r="HI314" s="13"/>
      <c r="HJ314" s="68"/>
    </row>
    <row r="315" spans="1:218" x14ac:dyDescent="0.45">
      <c r="A315" s="21"/>
      <c r="D315" s="7"/>
      <c r="E315" s="7"/>
      <c r="F315" s="5"/>
      <c r="G315" s="5"/>
      <c r="H315" s="5"/>
      <c r="I315" s="5"/>
      <c r="O315" s="2"/>
      <c r="P315" s="21"/>
      <c r="X315" s="2"/>
      <c r="Y315" s="50"/>
      <c r="Z315" s="5"/>
      <c r="AA315" s="5"/>
      <c r="AB315" s="5"/>
      <c r="AC315" s="5"/>
      <c r="AD315" s="13"/>
      <c r="AE315" s="11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11"/>
      <c r="BU315" s="35"/>
      <c r="BV315" s="35"/>
      <c r="BW315" s="35"/>
      <c r="BX315" s="35"/>
      <c r="BY315" s="35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10"/>
      <c r="CO315" s="11"/>
      <c r="CP315" s="35"/>
      <c r="CQ315" s="35"/>
      <c r="CR315" s="35"/>
      <c r="CS315" s="35"/>
      <c r="CT315" s="35"/>
      <c r="CU315" s="35"/>
      <c r="CV315" s="35"/>
      <c r="CW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10"/>
      <c r="DJ315" s="11"/>
      <c r="DK315" s="35"/>
      <c r="DL315" s="35"/>
      <c r="DM315" s="35"/>
      <c r="DN315" s="35"/>
      <c r="DO315" s="35"/>
      <c r="DP315" s="35"/>
      <c r="DQ315" s="35"/>
      <c r="DR315" s="35"/>
      <c r="DS315" s="35"/>
      <c r="DT315" s="35"/>
      <c r="DU315" s="35"/>
      <c r="DV315" s="35"/>
      <c r="DW315" s="35"/>
      <c r="DX315" s="35"/>
      <c r="DY315" s="35"/>
      <c r="DZ315" s="35"/>
      <c r="EA315" s="35"/>
      <c r="EB315" s="35"/>
      <c r="EC315" s="35"/>
      <c r="ED315" s="10"/>
      <c r="EE315" s="11"/>
      <c r="EF315" s="35"/>
      <c r="EG315" s="35"/>
      <c r="EH315" s="35"/>
      <c r="EI315" s="35"/>
      <c r="EJ315" s="35"/>
      <c r="EK315" s="35"/>
      <c r="EL315" s="35"/>
      <c r="EM315" s="35"/>
      <c r="EN315" s="35"/>
      <c r="EO315" s="35"/>
      <c r="EP315" s="35"/>
      <c r="EQ315" s="35"/>
      <c r="ER315" s="35"/>
      <c r="ES315" s="35"/>
      <c r="ET315" s="35"/>
      <c r="EU315" s="35"/>
      <c r="EV315" s="35"/>
      <c r="EW315" s="35"/>
      <c r="EX315" s="35"/>
      <c r="EY315" s="10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4"/>
      <c r="FU315" s="11"/>
      <c r="GL315" s="13"/>
      <c r="GN315" s="50"/>
      <c r="HD315" s="13"/>
      <c r="HE315" s="50"/>
      <c r="HF315" s="8"/>
      <c r="HG315" s="5"/>
      <c r="HH315" s="8"/>
      <c r="HI315" s="13"/>
      <c r="HJ315" s="68"/>
    </row>
    <row r="316" spans="1:218" x14ac:dyDescent="0.45">
      <c r="A316" s="21"/>
      <c r="D316" s="7"/>
      <c r="E316" s="7"/>
      <c r="F316" s="5"/>
      <c r="G316" s="5"/>
      <c r="H316" s="5"/>
      <c r="I316" s="5"/>
      <c r="O316" s="2"/>
      <c r="P316" s="21"/>
      <c r="X316" s="2"/>
      <c r="Y316" s="50"/>
      <c r="Z316" s="5"/>
      <c r="AA316" s="5"/>
      <c r="AB316" s="5"/>
      <c r="AC316" s="5"/>
      <c r="AD316" s="13"/>
      <c r="AE316" s="11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11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10"/>
      <c r="CO316" s="11"/>
      <c r="CP316" s="35"/>
      <c r="CQ316" s="35"/>
      <c r="CR316" s="35"/>
      <c r="CS316" s="35"/>
      <c r="CT316" s="35"/>
      <c r="CU316" s="35"/>
      <c r="CV316" s="35"/>
      <c r="CW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10"/>
      <c r="DJ316" s="11"/>
      <c r="DK316" s="35"/>
      <c r="DL316" s="35"/>
      <c r="DM316" s="35"/>
      <c r="DN316" s="35"/>
      <c r="DO316" s="35"/>
      <c r="DP316" s="35"/>
      <c r="DQ316" s="35"/>
      <c r="DR316" s="35"/>
      <c r="DS316" s="35"/>
      <c r="DT316" s="35"/>
      <c r="DU316" s="35"/>
      <c r="DV316" s="35"/>
      <c r="DW316" s="35"/>
      <c r="DX316" s="35"/>
      <c r="DY316" s="35"/>
      <c r="DZ316" s="35"/>
      <c r="EA316" s="35"/>
      <c r="EB316" s="35"/>
      <c r="EC316" s="35"/>
      <c r="ED316" s="10"/>
      <c r="EE316" s="11"/>
      <c r="EF316" s="35"/>
      <c r="EG316" s="35"/>
      <c r="EH316" s="35"/>
      <c r="EI316" s="35"/>
      <c r="EJ316" s="35"/>
      <c r="EK316" s="35"/>
      <c r="EL316" s="35"/>
      <c r="EM316" s="35"/>
      <c r="EN316" s="35"/>
      <c r="EO316" s="35"/>
      <c r="EP316" s="35"/>
      <c r="EQ316" s="35"/>
      <c r="ER316" s="35"/>
      <c r="ES316" s="35"/>
      <c r="ET316" s="35"/>
      <c r="EU316" s="35"/>
      <c r="EV316" s="35"/>
      <c r="EW316" s="35"/>
      <c r="EX316" s="35"/>
      <c r="EY316" s="10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4"/>
      <c r="FU316" s="11"/>
      <c r="GL316" s="13"/>
      <c r="GN316" s="50"/>
      <c r="HD316" s="13"/>
      <c r="HE316" s="50"/>
      <c r="HF316" s="8"/>
      <c r="HG316" s="5"/>
      <c r="HH316" s="8"/>
      <c r="HI316" s="13"/>
      <c r="HJ316" s="68"/>
    </row>
    <row r="317" spans="1:218" x14ac:dyDescent="0.45">
      <c r="A317" s="21"/>
      <c r="D317" s="7"/>
      <c r="E317" s="7"/>
      <c r="F317" s="5"/>
      <c r="G317" s="5"/>
      <c r="H317" s="5"/>
      <c r="I317" s="5"/>
      <c r="O317" s="2"/>
      <c r="P317" s="21"/>
      <c r="X317" s="2"/>
      <c r="Y317" s="50"/>
      <c r="Z317" s="5"/>
      <c r="AA317" s="5"/>
      <c r="AB317" s="5"/>
      <c r="AC317" s="5"/>
      <c r="AD317" s="13"/>
      <c r="AE317" s="11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11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10"/>
      <c r="CO317" s="11"/>
      <c r="CP317" s="35"/>
      <c r="CQ317" s="35"/>
      <c r="CR317" s="35"/>
      <c r="CS317" s="35"/>
      <c r="CT317" s="35"/>
      <c r="CU317" s="35"/>
      <c r="CV317" s="35"/>
      <c r="CW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10"/>
      <c r="DJ317" s="11"/>
      <c r="DK317" s="35"/>
      <c r="DL317" s="35"/>
      <c r="DM317" s="35"/>
      <c r="DN317" s="35"/>
      <c r="DO317" s="35"/>
      <c r="DP317" s="35"/>
      <c r="DQ317" s="35"/>
      <c r="DR317" s="35"/>
      <c r="DS317" s="35"/>
      <c r="DT317" s="35"/>
      <c r="DU317" s="35"/>
      <c r="DV317" s="35"/>
      <c r="DW317" s="35"/>
      <c r="DX317" s="35"/>
      <c r="DY317" s="35"/>
      <c r="DZ317" s="35"/>
      <c r="EA317" s="35"/>
      <c r="EB317" s="35"/>
      <c r="EC317" s="35"/>
      <c r="ED317" s="10"/>
      <c r="EE317" s="11"/>
      <c r="EF317" s="35"/>
      <c r="EG317" s="35"/>
      <c r="EH317" s="35"/>
      <c r="EI317" s="35"/>
      <c r="EJ317" s="35"/>
      <c r="EK317" s="35"/>
      <c r="EL317" s="35"/>
      <c r="EM317" s="35"/>
      <c r="EN317" s="35"/>
      <c r="EO317" s="35"/>
      <c r="EP317" s="35"/>
      <c r="EQ317" s="35"/>
      <c r="ER317" s="35"/>
      <c r="ES317" s="35"/>
      <c r="ET317" s="35"/>
      <c r="EU317" s="35"/>
      <c r="EV317" s="35"/>
      <c r="EW317" s="35"/>
      <c r="EX317" s="35"/>
      <c r="EY317" s="10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4"/>
      <c r="FU317" s="11"/>
      <c r="GL317" s="13"/>
      <c r="GN317" s="50"/>
      <c r="HD317" s="13"/>
      <c r="HE317" s="50"/>
      <c r="HF317" s="8"/>
      <c r="HG317" s="5"/>
      <c r="HH317" s="8"/>
      <c r="HI317" s="13"/>
      <c r="HJ317" s="68"/>
    </row>
    <row r="318" spans="1:218" x14ac:dyDescent="0.45">
      <c r="A318" s="21"/>
      <c r="D318" s="7"/>
      <c r="E318" s="7"/>
      <c r="F318" s="5"/>
      <c r="G318" s="5"/>
      <c r="H318" s="5"/>
      <c r="I318" s="5"/>
      <c r="O318" s="2"/>
      <c r="P318" s="21"/>
      <c r="X318" s="2"/>
      <c r="Y318" s="50"/>
      <c r="Z318" s="5"/>
      <c r="AA318" s="5"/>
      <c r="AB318" s="5"/>
      <c r="AC318" s="5"/>
      <c r="AD318" s="13"/>
      <c r="AE318" s="11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11"/>
      <c r="BU318" s="35"/>
      <c r="BV318" s="35"/>
      <c r="BW318" s="35"/>
      <c r="BX318" s="35"/>
      <c r="BY318" s="35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10"/>
      <c r="CO318" s="11"/>
      <c r="CP318" s="35"/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10"/>
      <c r="DJ318" s="11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10"/>
      <c r="EE318" s="11"/>
      <c r="EF318" s="35"/>
      <c r="EG318" s="35"/>
      <c r="EH318" s="35"/>
      <c r="EI318" s="35"/>
      <c r="EJ318" s="35"/>
      <c r="EK318" s="35"/>
      <c r="EL318" s="35"/>
      <c r="EM318" s="35"/>
      <c r="EN318" s="35"/>
      <c r="EO318" s="35"/>
      <c r="EP318" s="35"/>
      <c r="EQ318" s="35"/>
      <c r="ER318" s="35"/>
      <c r="ES318" s="35"/>
      <c r="ET318" s="35"/>
      <c r="EU318" s="35"/>
      <c r="EV318" s="35"/>
      <c r="EW318" s="35"/>
      <c r="EX318" s="35"/>
      <c r="EY318" s="10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4"/>
      <c r="FU318" s="11"/>
      <c r="GL318" s="13"/>
      <c r="GN318" s="50"/>
      <c r="HD318" s="13"/>
      <c r="HE318" s="50"/>
      <c r="HF318" s="8"/>
      <c r="HG318" s="5"/>
      <c r="HH318" s="8"/>
      <c r="HI318" s="13"/>
      <c r="HJ318" s="68"/>
    </row>
    <row r="319" spans="1:218" x14ac:dyDescent="0.45">
      <c r="A319" s="21"/>
      <c r="D319" s="7"/>
      <c r="E319" s="7"/>
      <c r="F319" s="5"/>
      <c r="G319" s="5"/>
      <c r="H319" s="5"/>
      <c r="I319" s="5"/>
      <c r="O319" s="2"/>
      <c r="P319" s="21"/>
      <c r="X319" s="2"/>
      <c r="Y319" s="50"/>
      <c r="Z319" s="5"/>
      <c r="AA319" s="5"/>
      <c r="AB319" s="5"/>
      <c r="AC319" s="5"/>
      <c r="AD319" s="13"/>
      <c r="AE319" s="11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11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10"/>
      <c r="CO319" s="11"/>
      <c r="CP319" s="35"/>
      <c r="CQ319" s="35"/>
      <c r="CR319" s="35"/>
      <c r="CS319" s="35"/>
      <c r="CT319" s="35"/>
      <c r="CU319" s="35"/>
      <c r="CV319" s="35"/>
      <c r="CW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10"/>
      <c r="DJ319" s="11"/>
      <c r="DK319" s="35"/>
      <c r="DL319" s="35"/>
      <c r="DM319" s="35"/>
      <c r="DN319" s="35"/>
      <c r="DO319" s="35"/>
      <c r="DP319" s="35"/>
      <c r="DQ319" s="35"/>
      <c r="DR319" s="35"/>
      <c r="DS319" s="35"/>
      <c r="DT319" s="35"/>
      <c r="DU319" s="35"/>
      <c r="DV319" s="35"/>
      <c r="DW319" s="35"/>
      <c r="DX319" s="35"/>
      <c r="DY319" s="35"/>
      <c r="DZ319" s="35"/>
      <c r="EA319" s="35"/>
      <c r="EB319" s="35"/>
      <c r="EC319" s="35"/>
      <c r="ED319" s="10"/>
      <c r="EE319" s="11"/>
      <c r="EF319" s="35"/>
      <c r="EG319" s="35"/>
      <c r="EH319" s="35"/>
      <c r="EI319" s="35"/>
      <c r="EJ319" s="35"/>
      <c r="EK319" s="35"/>
      <c r="EL319" s="35"/>
      <c r="EM319" s="35"/>
      <c r="EN319" s="35"/>
      <c r="EO319" s="35"/>
      <c r="EP319" s="35"/>
      <c r="EQ319" s="35"/>
      <c r="ER319" s="35"/>
      <c r="ES319" s="35"/>
      <c r="ET319" s="35"/>
      <c r="EU319" s="35"/>
      <c r="EV319" s="35"/>
      <c r="EW319" s="35"/>
      <c r="EX319" s="35"/>
      <c r="EY319" s="10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4"/>
      <c r="FU319" s="11"/>
      <c r="GL319" s="13"/>
      <c r="GN319" s="50"/>
      <c r="HD319" s="13"/>
      <c r="HE319" s="50"/>
      <c r="HF319" s="8"/>
      <c r="HG319" s="5"/>
      <c r="HH319" s="8"/>
      <c r="HI319" s="13"/>
      <c r="HJ319" s="68"/>
    </row>
    <row r="320" spans="1:218" x14ac:dyDescent="0.45">
      <c r="A320" s="21"/>
      <c r="D320" s="7"/>
      <c r="E320" s="7"/>
      <c r="F320" s="5"/>
      <c r="G320" s="5"/>
      <c r="H320" s="5"/>
      <c r="I320" s="5"/>
      <c r="O320" s="2"/>
      <c r="P320" s="21"/>
      <c r="X320" s="2"/>
      <c r="Y320" s="50"/>
      <c r="Z320" s="5"/>
      <c r="AA320" s="5"/>
      <c r="AB320" s="5"/>
      <c r="AC320" s="5"/>
      <c r="AD320" s="13"/>
      <c r="AE320" s="11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11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10"/>
      <c r="CO320" s="11"/>
      <c r="CP320" s="35"/>
      <c r="CQ320" s="35"/>
      <c r="CR320" s="35"/>
      <c r="CS320" s="35"/>
      <c r="CT320" s="35"/>
      <c r="CU320" s="35"/>
      <c r="CV320" s="35"/>
      <c r="CW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10"/>
      <c r="DJ320" s="11"/>
      <c r="DK320" s="35"/>
      <c r="DL320" s="35"/>
      <c r="DM320" s="35"/>
      <c r="DN320" s="35"/>
      <c r="DO320" s="35"/>
      <c r="DP320" s="35"/>
      <c r="DQ320" s="35"/>
      <c r="DR320" s="35"/>
      <c r="DS320" s="35"/>
      <c r="DT320" s="35"/>
      <c r="DU320" s="35"/>
      <c r="DV320" s="35"/>
      <c r="DW320" s="35"/>
      <c r="DX320" s="35"/>
      <c r="DY320" s="35"/>
      <c r="DZ320" s="35"/>
      <c r="EA320" s="35"/>
      <c r="EB320" s="35"/>
      <c r="EC320" s="35"/>
      <c r="ED320" s="10"/>
      <c r="EE320" s="11"/>
      <c r="EF320" s="35"/>
      <c r="EG320" s="35"/>
      <c r="EH320" s="35"/>
      <c r="EI320" s="35"/>
      <c r="EJ320" s="35"/>
      <c r="EK320" s="35"/>
      <c r="EL320" s="35"/>
      <c r="EM320" s="35"/>
      <c r="EN320" s="35"/>
      <c r="EO320" s="35"/>
      <c r="EP320" s="35"/>
      <c r="EQ320" s="35"/>
      <c r="ER320" s="35"/>
      <c r="ES320" s="35"/>
      <c r="ET320" s="35"/>
      <c r="EU320" s="35"/>
      <c r="EV320" s="35"/>
      <c r="EW320" s="35"/>
      <c r="EX320" s="35"/>
      <c r="EY320" s="10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4"/>
      <c r="FU320" s="11"/>
      <c r="GL320" s="13"/>
      <c r="GN320" s="50"/>
      <c r="HD320" s="13"/>
      <c r="HE320" s="50"/>
      <c r="HF320" s="8"/>
      <c r="HG320" s="5"/>
      <c r="HH320" s="8"/>
      <c r="HI320" s="13"/>
      <c r="HJ320" s="68"/>
    </row>
    <row r="321" spans="1:218" x14ac:dyDescent="0.45">
      <c r="A321" s="21"/>
      <c r="D321" s="7"/>
      <c r="E321" s="7"/>
      <c r="F321" s="5"/>
      <c r="G321" s="5"/>
      <c r="H321" s="5"/>
      <c r="I321" s="5"/>
      <c r="O321" s="2"/>
      <c r="P321" s="21"/>
      <c r="X321" s="2"/>
      <c r="Y321" s="50"/>
      <c r="Z321" s="5"/>
      <c r="AA321" s="5"/>
      <c r="AB321" s="5"/>
      <c r="AC321" s="5"/>
      <c r="AD321" s="13"/>
      <c r="AE321" s="11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11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10"/>
      <c r="CO321" s="11"/>
      <c r="CP321" s="35"/>
      <c r="CQ321" s="35"/>
      <c r="CR321" s="35"/>
      <c r="CS321" s="35"/>
      <c r="CT321" s="35"/>
      <c r="CU321" s="35"/>
      <c r="CV321" s="35"/>
      <c r="CW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10"/>
      <c r="DJ321" s="11"/>
      <c r="DK321" s="35"/>
      <c r="DL321" s="35"/>
      <c r="DM321" s="35"/>
      <c r="DN321" s="35"/>
      <c r="DO321" s="35"/>
      <c r="DP321" s="35"/>
      <c r="DQ321" s="35"/>
      <c r="DR321" s="35"/>
      <c r="DS321" s="35"/>
      <c r="DT321" s="35"/>
      <c r="DU321" s="35"/>
      <c r="DV321" s="35"/>
      <c r="DW321" s="35"/>
      <c r="DX321" s="35"/>
      <c r="DY321" s="35"/>
      <c r="DZ321" s="35"/>
      <c r="EA321" s="35"/>
      <c r="EB321" s="35"/>
      <c r="EC321" s="35"/>
      <c r="ED321" s="10"/>
      <c r="EE321" s="11"/>
      <c r="EF321" s="35"/>
      <c r="EG321" s="35"/>
      <c r="EH321" s="35"/>
      <c r="EI321" s="35"/>
      <c r="EJ321" s="35"/>
      <c r="EK321" s="35"/>
      <c r="EL321" s="35"/>
      <c r="EM321" s="35"/>
      <c r="EN321" s="35"/>
      <c r="EO321" s="35"/>
      <c r="EP321" s="35"/>
      <c r="EQ321" s="35"/>
      <c r="ER321" s="35"/>
      <c r="ES321" s="35"/>
      <c r="ET321" s="35"/>
      <c r="EU321" s="35"/>
      <c r="EV321" s="35"/>
      <c r="EW321" s="35"/>
      <c r="EX321" s="35"/>
      <c r="EY321" s="10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4"/>
      <c r="FU321" s="11"/>
      <c r="GL321" s="13"/>
      <c r="GN321" s="50"/>
      <c r="HD321" s="13"/>
      <c r="HE321" s="50"/>
      <c r="HF321" s="8"/>
      <c r="HG321" s="5"/>
      <c r="HH321" s="8"/>
      <c r="HI321" s="13"/>
      <c r="HJ321" s="68"/>
    </row>
    <row r="322" spans="1:218" x14ac:dyDescent="0.45">
      <c r="A322" s="21"/>
      <c r="D322" s="7"/>
      <c r="E322" s="7"/>
      <c r="F322" s="5"/>
      <c r="G322" s="5"/>
      <c r="H322" s="5"/>
      <c r="I322" s="5"/>
      <c r="O322" s="2"/>
      <c r="P322" s="21"/>
      <c r="X322" s="2"/>
      <c r="Y322" s="50"/>
      <c r="Z322" s="5"/>
      <c r="AA322" s="5"/>
      <c r="AB322" s="5"/>
      <c r="AC322" s="5"/>
      <c r="AD322" s="13"/>
      <c r="AE322" s="11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11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10"/>
      <c r="CO322" s="11"/>
      <c r="CP322" s="35"/>
      <c r="CQ322" s="35"/>
      <c r="CR322" s="35"/>
      <c r="CS322" s="35"/>
      <c r="CT322" s="35"/>
      <c r="CU322" s="35"/>
      <c r="CV322" s="35"/>
      <c r="CW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10"/>
      <c r="DJ322" s="11"/>
      <c r="DK322" s="35"/>
      <c r="DL322" s="35"/>
      <c r="DM322" s="35"/>
      <c r="DN322" s="35"/>
      <c r="DO322" s="35"/>
      <c r="DP322" s="35"/>
      <c r="DQ322" s="35"/>
      <c r="DR322" s="35"/>
      <c r="DS322" s="35"/>
      <c r="DT322" s="35"/>
      <c r="DU322" s="35"/>
      <c r="DV322" s="35"/>
      <c r="DW322" s="35"/>
      <c r="DX322" s="35"/>
      <c r="DY322" s="35"/>
      <c r="DZ322" s="35"/>
      <c r="EA322" s="35"/>
      <c r="EB322" s="35"/>
      <c r="EC322" s="35"/>
      <c r="ED322" s="10"/>
      <c r="EE322" s="11"/>
      <c r="EF322" s="35"/>
      <c r="EG322" s="35"/>
      <c r="EH322" s="35"/>
      <c r="EI322" s="35"/>
      <c r="EJ322" s="35"/>
      <c r="EK322" s="35"/>
      <c r="EL322" s="35"/>
      <c r="EM322" s="35"/>
      <c r="EN322" s="35"/>
      <c r="EO322" s="35"/>
      <c r="EP322" s="35"/>
      <c r="EQ322" s="35"/>
      <c r="ER322" s="35"/>
      <c r="ES322" s="35"/>
      <c r="ET322" s="35"/>
      <c r="EU322" s="35"/>
      <c r="EV322" s="35"/>
      <c r="EW322" s="35"/>
      <c r="EX322" s="35"/>
      <c r="EY322" s="10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4"/>
      <c r="FU322" s="11"/>
      <c r="GL322" s="13"/>
      <c r="GN322" s="50"/>
      <c r="HD322" s="13"/>
      <c r="HE322" s="50"/>
      <c r="HF322" s="8"/>
      <c r="HG322" s="5"/>
      <c r="HH322" s="8"/>
      <c r="HI322" s="13"/>
      <c r="HJ322" s="68"/>
    </row>
    <row r="323" spans="1:218" x14ac:dyDescent="0.45">
      <c r="A323" s="21"/>
      <c r="D323" s="7"/>
      <c r="E323" s="7"/>
      <c r="F323" s="5"/>
      <c r="G323" s="5"/>
      <c r="H323" s="5"/>
      <c r="I323" s="5"/>
      <c r="O323" s="2"/>
      <c r="P323" s="21"/>
      <c r="X323" s="2"/>
      <c r="Y323" s="50"/>
      <c r="Z323" s="5"/>
      <c r="AA323" s="5"/>
      <c r="AB323" s="5"/>
      <c r="AC323" s="5"/>
      <c r="AD323" s="13"/>
      <c r="AE323" s="11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11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10"/>
      <c r="CO323" s="11"/>
      <c r="CP323" s="35"/>
      <c r="CQ323" s="35"/>
      <c r="CR323" s="35"/>
      <c r="CS323" s="35"/>
      <c r="CT323" s="35"/>
      <c r="CU323" s="35"/>
      <c r="CV323" s="35"/>
      <c r="CW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10"/>
      <c r="DJ323" s="11"/>
      <c r="DK323" s="35"/>
      <c r="DL323" s="35"/>
      <c r="DM323" s="35"/>
      <c r="DN323" s="35"/>
      <c r="DO323" s="35"/>
      <c r="DP323" s="35"/>
      <c r="DQ323" s="35"/>
      <c r="DR323" s="35"/>
      <c r="DS323" s="35"/>
      <c r="DT323" s="35"/>
      <c r="DU323" s="35"/>
      <c r="DV323" s="35"/>
      <c r="DW323" s="35"/>
      <c r="DX323" s="35"/>
      <c r="DY323" s="35"/>
      <c r="DZ323" s="35"/>
      <c r="EA323" s="35"/>
      <c r="EB323" s="35"/>
      <c r="EC323" s="35"/>
      <c r="ED323" s="10"/>
      <c r="EE323" s="11"/>
      <c r="EF323" s="35"/>
      <c r="EG323" s="35"/>
      <c r="EH323" s="35"/>
      <c r="EI323" s="35"/>
      <c r="EJ323" s="35"/>
      <c r="EK323" s="35"/>
      <c r="EL323" s="35"/>
      <c r="EM323" s="35"/>
      <c r="EN323" s="35"/>
      <c r="EO323" s="35"/>
      <c r="EP323" s="35"/>
      <c r="EQ323" s="35"/>
      <c r="ER323" s="35"/>
      <c r="ES323" s="35"/>
      <c r="ET323" s="35"/>
      <c r="EU323" s="35"/>
      <c r="EV323" s="35"/>
      <c r="EW323" s="35"/>
      <c r="EX323" s="35"/>
      <c r="EY323" s="10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4"/>
      <c r="FU323" s="11"/>
      <c r="GL323" s="13"/>
      <c r="GN323" s="50"/>
      <c r="HD323" s="13"/>
      <c r="HE323" s="50"/>
      <c r="HF323" s="8"/>
      <c r="HG323" s="5"/>
      <c r="HH323" s="8"/>
      <c r="HI323" s="13"/>
      <c r="HJ323" s="68"/>
    </row>
    <row r="324" spans="1:218" x14ac:dyDescent="0.45">
      <c r="A324" s="21"/>
      <c r="D324" s="7"/>
      <c r="E324" s="7"/>
      <c r="F324" s="5"/>
      <c r="G324" s="5"/>
      <c r="H324" s="5"/>
      <c r="I324" s="5"/>
      <c r="O324" s="2"/>
      <c r="P324" s="21"/>
      <c r="X324" s="2"/>
      <c r="Y324" s="50"/>
      <c r="Z324" s="5"/>
      <c r="AA324" s="5"/>
      <c r="AB324" s="5"/>
      <c r="AC324" s="5"/>
      <c r="AD324" s="13"/>
      <c r="AE324" s="11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11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10"/>
      <c r="CO324" s="11"/>
      <c r="CP324" s="35"/>
      <c r="CQ324" s="35"/>
      <c r="CR324" s="35"/>
      <c r="CS324" s="35"/>
      <c r="CT324" s="35"/>
      <c r="CU324" s="35"/>
      <c r="CV324" s="35"/>
      <c r="CW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10"/>
      <c r="DJ324" s="11"/>
      <c r="DK324" s="35"/>
      <c r="DL324" s="35"/>
      <c r="DM324" s="35"/>
      <c r="DN324" s="35"/>
      <c r="DO324" s="35"/>
      <c r="DP324" s="35"/>
      <c r="DQ324" s="35"/>
      <c r="DR324" s="35"/>
      <c r="DS324" s="35"/>
      <c r="DT324" s="35"/>
      <c r="DU324" s="35"/>
      <c r="DV324" s="35"/>
      <c r="DW324" s="35"/>
      <c r="DX324" s="35"/>
      <c r="DY324" s="35"/>
      <c r="DZ324" s="35"/>
      <c r="EA324" s="35"/>
      <c r="EB324" s="35"/>
      <c r="EC324" s="35"/>
      <c r="ED324" s="10"/>
      <c r="EE324" s="11"/>
      <c r="EF324" s="35"/>
      <c r="EG324" s="35"/>
      <c r="EH324" s="35"/>
      <c r="EI324" s="35"/>
      <c r="EJ324" s="35"/>
      <c r="EK324" s="35"/>
      <c r="EL324" s="35"/>
      <c r="EM324" s="35"/>
      <c r="EN324" s="35"/>
      <c r="EO324" s="35"/>
      <c r="EP324" s="35"/>
      <c r="EQ324" s="35"/>
      <c r="ER324" s="35"/>
      <c r="ES324" s="35"/>
      <c r="ET324" s="35"/>
      <c r="EU324" s="35"/>
      <c r="EV324" s="35"/>
      <c r="EW324" s="35"/>
      <c r="EX324" s="35"/>
      <c r="EY324" s="10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4"/>
      <c r="FU324" s="11"/>
      <c r="GL324" s="13"/>
      <c r="GN324" s="50"/>
      <c r="HD324" s="13"/>
      <c r="HE324" s="50"/>
      <c r="HF324" s="8"/>
      <c r="HG324" s="5"/>
      <c r="HH324" s="8"/>
      <c r="HI324" s="13"/>
      <c r="HJ324" s="68"/>
    </row>
    <row r="325" spans="1:218" x14ac:dyDescent="0.45">
      <c r="A325" s="21"/>
      <c r="D325" s="7"/>
      <c r="E325" s="7"/>
      <c r="F325" s="5"/>
      <c r="G325" s="5"/>
      <c r="H325" s="5"/>
      <c r="I325" s="5"/>
      <c r="O325" s="2"/>
      <c r="P325" s="21"/>
      <c r="X325" s="2"/>
      <c r="Y325" s="50"/>
      <c r="Z325" s="5"/>
      <c r="AA325" s="5"/>
      <c r="AB325" s="5"/>
      <c r="AC325" s="5"/>
      <c r="AD325" s="13"/>
      <c r="AE325" s="11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11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10"/>
      <c r="CO325" s="11"/>
      <c r="CP325" s="35"/>
      <c r="CQ325" s="35"/>
      <c r="CR325" s="35"/>
      <c r="CS325" s="35"/>
      <c r="CT325" s="35"/>
      <c r="CU325" s="35"/>
      <c r="CV325" s="35"/>
      <c r="CW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10"/>
      <c r="DJ325" s="11"/>
      <c r="DK325" s="35"/>
      <c r="DL325" s="35"/>
      <c r="DM325" s="35"/>
      <c r="DN325" s="35"/>
      <c r="DO325" s="35"/>
      <c r="DP325" s="35"/>
      <c r="DQ325" s="35"/>
      <c r="DR325" s="35"/>
      <c r="DS325" s="35"/>
      <c r="DT325" s="35"/>
      <c r="DU325" s="35"/>
      <c r="DV325" s="35"/>
      <c r="DW325" s="35"/>
      <c r="DX325" s="35"/>
      <c r="DY325" s="35"/>
      <c r="DZ325" s="35"/>
      <c r="EA325" s="35"/>
      <c r="EB325" s="35"/>
      <c r="EC325" s="35"/>
      <c r="ED325" s="10"/>
      <c r="EE325" s="11"/>
      <c r="EF325" s="35"/>
      <c r="EG325" s="35"/>
      <c r="EH325" s="35"/>
      <c r="EI325" s="35"/>
      <c r="EJ325" s="35"/>
      <c r="EK325" s="35"/>
      <c r="EL325" s="35"/>
      <c r="EM325" s="35"/>
      <c r="EN325" s="35"/>
      <c r="EO325" s="35"/>
      <c r="EP325" s="35"/>
      <c r="EQ325" s="35"/>
      <c r="ER325" s="35"/>
      <c r="ES325" s="35"/>
      <c r="ET325" s="35"/>
      <c r="EU325" s="35"/>
      <c r="EV325" s="35"/>
      <c r="EW325" s="35"/>
      <c r="EX325" s="35"/>
      <c r="EY325" s="10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4"/>
      <c r="FU325" s="11"/>
      <c r="GL325" s="13"/>
      <c r="GN325" s="50"/>
      <c r="HD325" s="13"/>
      <c r="HE325" s="50"/>
      <c r="HF325" s="8"/>
      <c r="HG325" s="5"/>
      <c r="HH325" s="8"/>
      <c r="HI325" s="13"/>
      <c r="HJ325" s="68"/>
    </row>
    <row r="326" spans="1:218" x14ac:dyDescent="0.45">
      <c r="A326" s="21"/>
      <c r="D326" s="7"/>
      <c r="E326" s="7"/>
      <c r="F326" s="5"/>
      <c r="G326" s="5"/>
      <c r="H326" s="5"/>
      <c r="I326" s="5"/>
      <c r="O326" s="2"/>
      <c r="P326" s="21"/>
      <c r="X326" s="2"/>
      <c r="Y326" s="50"/>
      <c r="Z326" s="5"/>
      <c r="AA326" s="5"/>
      <c r="AB326" s="5"/>
      <c r="AC326" s="5"/>
      <c r="AD326" s="13"/>
      <c r="AE326" s="11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11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10"/>
      <c r="CO326" s="11"/>
      <c r="CP326" s="35"/>
      <c r="CQ326" s="35"/>
      <c r="CR326" s="35"/>
      <c r="CS326" s="35"/>
      <c r="CT326" s="35"/>
      <c r="CU326" s="35"/>
      <c r="CV326" s="35"/>
      <c r="CW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10"/>
      <c r="DJ326" s="11"/>
      <c r="DK326" s="35"/>
      <c r="DL326" s="35"/>
      <c r="DM326" s="35"/>
      <c r="DN326" s="35"/>
      <c r="DO326" s="35"/>
      <c r="DP326" s="35"/>
      <c r="DQ326" s="35"/>
      <c r="DR326" s="35"/>
      <c r="DS326" s="35"/>
      <c r="DT326" s="35"/>
      <c r="DU326" s="35"/>
      <c r="DV326" s="35"/>
      <c r="DW326" s="35"/>
      <c r="DX326" s="35"/>
      <c r="DY326" s="35"/>
      <c r="DZ326" s="35"/>
      <c r="EA326" s="35"/>
      <c r="EB326" s="35"/>
      <c r="EC326" s="35"/>
      <c r="ED326" s="10"/>
      <c r="EE326" s="11"/>
      <c r="EF326" s="35"/>
      <c r="EG326" s="35"/>
      <c r="EH326" s="35"/>
      <c r="EI326" s="35"/>
      <c r="EJ326" s="35"/>
      <c r="EK326" s="35"/>
      <c r="EL326" s="35"/>
      <c r="EM326" s="35"/>
      <c r="EN326" s="35"/>
      <c r="EO326" s="35"/>
      <c r="EP326" s="35"/>
      <c r="EQ326" s="35"/>
      <c r="ER326" s="35"/>
      <c r="ES326" s="35"/>
      <c r="ET326" s="35"/>
      <c r="EU326" s="35"/>
      <c r="EV326" s="35"/>
      <c r="EW326" s="35"/>
      <c r="EX326" s="35"/>
      <c r="EY326" s="10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4"/>
      <c r="FU326" s="11"/>
      <c r="GL326" s="13"/>
      <c r="GN326" s="50"/>
      <c r="HD326" s="13"/>
      <c r="HE326" s="50"/>
      <c r="HF326" s="8"/>
      <c r="HG326" s="5"/>
      <c r="HH326" s="8"/>
      <c r="HI326" s="13"/>
      <c r="HJ326" s="68"/>
    </row>
    <row r="327" spans="1:218" x14ac:dyDescent="0.45">
      <c r="A327" s="21"/>
      <c r="D327" s="7"/>
      <c r="E327" s="7"/>
      <c r="F327" s="5"/>
      <c r="G327" s="5"/>
      <c r="H327" s="5"/>
      <c r="I327" s="5"/>
      <c r="O327" s="2"/>
      <c r="P327" s="21"/>
      <c r="X327" s="2"/>
      <c r="Y327" s="50"/>
      <c r="Z327" s="5"/>
      <c r="AA327" s="5"/>
      <c r="AB327" s="5"/>
      <c r="AC327" s="5"/>
      <c r="AD327" s="13"/>
      <c r="AE327" s="11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11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10"/>
      <c r="CO327" s="11"/>
      <c r="CP327" s="35"/>
      <c r="CQ327" s="35"/>
      <c r="CR327" s="35"/>
      <c r="CS327" s="35"/>
      <c r="CT327" s="35"/>
      <c r="CU327" s="35"/>
      <c r="CV327" s="35"/>
      <c r="CW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10"/>
      <c r="DJ327" s="11"/>
      <c r="DK327" s="35"/>
      <c r="DL327" s="35"/>
      <c r="DM327" s="35"/>
      <c r="DN327" s="35"/>
      <c r="DO327" s="35"/>
      <c r="DP327" s="35"/>
      <c r="DQ327" s="35"/>
      <c r="DR327" s="35"/>
      <c r="DS327" s="35"/>
      <c r="DT327" s="35"/>
      <c r="DU327" s="35"/>
      <c r="DV327" s="35"/>
      <c r="DW327" s="35"/>
      <c r="DX327" s="35"/>
      <c r="DY327" s="35"/>
      <c r="DZ327" s="35"/>
      <c r="EA327" s="35"/>
      <c r="EB327" s="35"/>
      <c r="EC327" s="35"/>
      <c r="ED327" s="10"/>
      <c r="EE327" s="11"/>
      <c r="EF327" s="35"/>
      <c r="EG327" s="35"/>
      <c r="EH327" s="35"/>
      <c r="EI327" s="35"/>
      <c r="EJ327" s="35"/>
      <c r="EK327" s="35"/>
      <c r="EL327" s="35"/>
      <c r="EM327" s="35"/>
      <c r="EN327" s="35"/>
      <c r="EO327" s="35"/>
      <c r="EP327" s="35"/>
      <c r="EQ327" s="35"/>
      <c r="ER327" s="35"/>
      <c r="ES327" s="35"/>
      <c r="ET327" s="35"/>
      <c r="EU327" s="35"/>
      <c r="EV327" s="35"/>
      <c r="EW327" s="35"/>
      <c r="EX327" s="35"/>
      <c r="EY327" s="10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4"/>
      <c r="FU327" s="11"/>
      <c r="GL327" s="13"/>
      <c r="GN327" s="50"/>
      <c r="HD327" s="13"/>
      <c r="HE327" s="50"/>
      <c r="HF327" s="8"/>
      <c r="HG327" s="5"/>
      <c r="HH327" s="8"/>
      <c r="HI327" s="13"/>
      <c r="HJ327" s="68"/>
    </row>
    <row r="328" spans="1:218" x14ac:dyDescent="0.45">
      <c r="A328" s="21"/>
      <c r="D328" s="7"/>
      <c r="E328" s="7"/>
      <c r="F328" s="5"/>
      <c r="G328" s="5"/>
      <c r="H328" s="5"/>
      <c r="I328" s="5"/>
      <c r="O328" s="2"/>
      <c r="P328" s="21"/>
      <c r="X328" s="2"/>
      <c r="Y328" s="50"/>
      <c r="Z328" s="5"/>
      <c r="AA328" s="5"/>
      <c r="AB328" s="5"/>
      <c r="AC328" s="5"/>
      <c r="AD328" s="13"/>
      <c r="AE328" s="11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11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10"/>
      <c r="CO328" s="11"/>
      <c r="CP328" s="35"/>
      <c r="CQ328" s="35"/>
      <c r="CR328" s="35"/>
      <c r="CS328" s="35"/>
      <c r="CT328" s="35"/>
      <c r="CU328" s="35"/>
      <c r="CV328" s="35"/>
      <c r="CW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10"/>
      <c r="DJ328" s="11"/>
      <c r="DK328" s="35"/>
      <c r="DL328" s="35"/>
      <c r="DM328" s="35"/>
      <c r="DN328" s="35"/>
      <c r="DO328" s="35"/>
      <c r="DP328" s="35"/>
      <c r="DQ328" s="35"/>
      <c r="DR328" s="35"/>
      <c r="DS328" s="35"/>
      <c r="DT328" s="35"/>
      <c r="DU328" s="35"/>
      <c r="DV328" s="35"/>
      <c r="DW328" s="35"/>
      <c r="DX328" s="35"/>
      <c r="DY328" s="35"/>
      <c r="DZ328" s="35"/>
      <c r="EA328" s="35"/>
      <c r="EB328" s="35"/>
      <c r="EC328" s="35"/>
      <c r="ED328" s="10"/>
      <c r="EE328" s="11"/>
      <c r="EF328" s="35"/>
      <c r="EG328" s="35"/>
      <c r="EH328" s="35"/>
      <c r="EI328" s="35"/>
      <c r="EJ328" s="35"/>
      <c r="EK328" s="35"/>
      <c r="EL328" s="35"/>
      <c r="EM328" s="35"/>
      <c r="EN328" s="35"/>
      <c r="EO328" s="35"/>
      <c r="EP328" s="35"/>
      <c r="EQ328" s="35"/>
      <c r="ER328" s="35"/>
      <c r="ES328" s="35"/>
      <c r="ET328" s="35"/>
      <c r="EU328" s="35"/>
      <c r="EV328" s="35"/>
      <c r="EW328" s="35"/>
      <c r="EX328" s="35"/>
      <c r="EY328" s="10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4"/>
      <c r="FU328" s="11"/>
      <c r="GL328" s="13"/>
      <c r="GN328" s="50"/>
      <c r="HD328" s="13"/>
      <c r="HE328" s="50"/>
      <c r="HF328" s="8"/>
      <c r="HG328" s="5"/>
      <c r="HH328" s="8"/>
      <c r="HI328" s="13"/>
      <c r="HJ328" s="68"/>
    </row>
    <row r="329" spans="1:218" x14ac:dyDescent="0.45">
      <c r="A329" s="21"/>
      <c r="D329" s="7"/>
      <c r="E329" s="7"/>
      <c r="F329" s="5"/>
      <c r="G329" s="5"/>
      <c r="H329" s="5"/>
      <c r="I329" s="5"/>
      <c r="O329" s="2"/>
      <c r="P329" s="21"/>
      <c r="X329" s="2"/>
      <c r="Y329" s="50"/>
      <c r="Z329" s="5"/>
      <c r="AA329" s="5"/>
      <c r="AB329" s="5"/>
      <c r="AC329" s="5"/>
      <c r="AD329" s="13"/>
      <c r="AE329" s="11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11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10"/>
      <c r="CO329" s="11"/>
      <c r="CP329" s="35"/>
      <c r="CQ329" s="35"/>
      <c r="CR329" s="35"/>
      <c r="CS329" s="35"/>
      <c r="CT329" s="35"/>
      <c r="CU329" s="35"/>
      <c r="CV329" s="35"/>
      <c r="CW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10"/>
      <c r="DJ329" s="11"/>
      <c r="DK329" s="35"/>
      <c r="DL329" s="35"/>
      <c r="DM329" s="35"/>
      <c r="DN329" s="35"/>
      <c r="DO329" s="35"/>
      <c r="DP329" s="35"/>
      <c r="DQ329" s="35"/>
      <c r="DR329" s="35"/>
      <c r="DS329" s="35"/>
      <c r="DT329" s="35"/>
      <c r="DU329" s="35"/>
      <c r="DV329" s="35"/>
      <c r="DW329" s="35"/>
      <c r="DX329" s="35"/>
      <c r="DY329" s="35"/>
      <c r="DZ329" s="35"/>
      <c r="EA329" s="35"/>
      <c r="EB329" s="35"/>
      <c r="EC329" s="35"/>
      <c r="ED329" s="10"/>
      <c r="EE329" s="11"/>
      <c r="EF329" s="35"/>
      <c r="EG329" s="35"/>
      <c r="EH329" s="35"/>
      <c r="EI329" s="35"/>
      <c r="EJ329" s="35"/>
      <c r="EK329" s="35"/>
      <c r="EL329" s="35"/>
      <c r="EM329" s="35"/>
      <c r="EN329" s="35"/>
      <c r="EO329" s="35"/>
      <c r="EP329" s="35"/>
      <c r="EQ329" s="35"/>
      <c r="ER329" s="35"/>
      <c r="ES329" s="35"/>
      <c r="ET329" s="35"/>
      <c r="EU329" s="35"/>
      <c r="EV329" s="35"/>
      <c r="EW329" s="35"/>
      <c r="EX329" s="35"/>
      <c r="EY329" s="10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4"/>
      <c r="FU329" s="11"/>
      <c r="GL329" s="13"/>
      <c r="GN329" s="50"/>
      <c r="HD329" s="13"/>
      <c r="HE329" s="50"/>
      <c r="HF329" s="8"/>
      <c r="HG329" s="5"/>
      <c r="HH329" s="8"/>
      <c r="HI329" s="13"/>
      <c r="HJ329" s="68"/>
    </row>
    <row r="330" spans="1:218" x14ac:dyDescent="0.45">
      <c r="A330" s="21"/>
      <c r="D330" s="7"/>
      <c r="E330" s="7"/>
      <c r="F330" s="5"/>
      <c r="G330" s="5"/>
      <c r="H330" s="5"/>
      <c r="I330" s="5"/>
      <c r="O330" s="2"/>
      <c r="P330" s="21"/>
      <c r="X330" s="2"/>
      <c r="Y330" s="50"/>
      <c r="Z330" s="5"/>
      <c r="AA330" s="5"/>
      <c r="AB330" s="5"/>
      <c r="AC330" s="5"/>
      <c r="AD330" s="13"/>
      <c r="AE330" s="11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11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10"/>
      <c r="CO330" s="11"/>
      <c r="CP330" s="35"/>
      <c r="CQ330" s="35"/>
      <c r="CR330" s="35"/>
      <c r="CS330" s="35"/>
      <c r="CT330" s="35"/>
      <c r="CU330" s="35"/>
      <c r="CV330" s="35"/>
      <c r="CW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10"/>
      <c r="DJ330" s="11"/>
      <c r="DK330" s="35"/>
      <c r="DL330" s="35"/>
      <c r="DM330" s="35"/>
      <c r="DN330" s="35"/>
      <c r="DO330" s="35"/>
      <c r="DP330" s="35"/>
      <c r="DQ330" s="35"/>
      <c r="DR330" s="35"/>
      <c r="DS330" s="35"/>
      <c r="DT330" s="35"/>
      <c r="DU330" s="35"/>
      <c r="DV330" s="35"/>
      <c r="DW330" s="35"/>
      <c r="DX330" s="35"/>
      <c r="DY330" s="35"/>
      <c r="DZ330" s="35"/>
      <c r="EA330" s="35"/>
      <c r="EB330" s="35"/>
      <c r="EC330" s="35"/>
      <c r="ED330" s="10"/>
      <c r="EE330" s="11"/>
      <c r="EF330" s="35"/>
      <c r="EG330" s="35"/>
      <c r="EH330" s="35"/>
      <c r="EI330" s="35"/>
      <c r="EJ330" s="35"/>
      <c r="EK330" s="35"/>
      <c r="EL330" s="35"/>
      <c r="EM330" s="35"/>
      <c r="EN330" s="35"/>
      <c r="EO330" s="35"/>
      <c r="EP330" s="35"/>
      <c r="EQ330" s="35"/>
      <c r="ER330" s="35"/>
      <c r="ES330" s="35"/>
      <c r="ET330" s="35"/>
      <c r="EU330" s="35"/>
      <c r="EV330" s="35"/>
      <c r="EW330" s="35"/>
      <c r="EX330" s="35"/>
      <c r="EY330" s="10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4"/>
      <c r="FU330" s="11"/>
      <c r="GL330" s="13"/>
      <c r="GN330" s="50"/>
      <c r="HD330" s="13"/>
      <c r="HE330" s="50"/>
      <c r="HF330" s="8"/>
      <c r="HG330" s="5"/>
      <c r="HH330" s="8"/>
      <c r="HI330" s="13"/>
      <c r="HJ330" s="68"/>
    </row>
    <row r="331" spans="1:218" x14ac:dyDescent="0.45">
      <c r="A331" s="21"/>
      <c r="D331" s="7"/>
      <c r="E331" s="7"/>
      <c r="F331" s="5"/>
      <c r="G331" s="5"/>
      <c r="H331" s="5"/>
      <c r="I331" s="5"/>
      <c r="O331" s="2"/>
      <c r="P331" s="21"/>
      <c r="X331" s="2"/>
      <c r="Y331" s="50"/>
      <c r="Z331" s="5"/>
      <c r="AA331" s="5"/>
      <c r="AB331" s="5"/>
      <c r="AC331" s="5"/>
      <c r="AD331" s="13"/>
      <c r="AE331" s="11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11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10"/>
      <c r="CO331" s="11"/>
      <c r="CP331" s="35"/>
      <c r="CQ331" s="35"/>
      <c r="CR331" s="35"/>
      <c r="CS331" s="35"/>
      <c r="CT331" s="35"/>
      <c r="CU331" s="35"/>
      <c r="CV331" s="35"/>
      <c r="CW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10"/>
      <c r="DJ331" s="11"/>
      <c r="DK331" s="35"/>
      <c r="DL331" s="35"/>
      <c r="DM331" s="35"/>
      <c r="DN331" s="35"/>
      <c r="DO331" s="35"/>
      <c r="DP331" s="35"/>
      <c r="DQ331" s="35"/>
      <c r="DR331" s="35"/>
      <c r="DS331" s="35"/>
      <c r="DT331" s="35"/>
      <c r="DU331" s="35"/>
      <c r="DV331" s="35"/>
      <c r="DW331" s="35"/>
      <c r="DX331" s="35"/>
      <c r="DY331" s="35"/>
      <c r="DZ331" s="35"/>
      <c r="EA331" s="35"/>
      <c r="EB331" s="35"/>
      <c r="EC331" s="35"/>
      <c r="ED331" s="10"/>
      <c r="EE331" s="11"/>
      <c r="EF331" s="35"/>
      <c r="EG331" s="35"/>
      <c r="EH331" s="35"/>
      <c r="EI331" s="35"/>
      <c r="EJ331" s="35"/>
      <c r="EK331" s="35"/>
      <c r="EL331" s="35"/>
      <c r="EM331" s="35"/>
      <c r="EN331" s="35"/>
      <c r="EO331" s="35"/>
      <c r="EP331" s="35"/>
      <c r="EQ331" s="35"/>
      <c r="ER331" s="35"/>
      <c r="ES331" s="35"/>
      <c r="ET331" s="35"/>
      <c r="EU331" s="35"/>
      <c r="EV331" s="35"/>
      <c r="EW331" s="35"/>
      <c r="EX331" s="35"/>
      <c r="EY331" s="10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4"/>
      <c r="FU331" s="11"/>
      <c r="GL331" s="13"/>
      <c r="GN331" s="50"/>
      <c r="HD331" s="13"/>
      <c r="HE331" s="50"/>
      <c r="HF331" s="8"/>
      <c r="HG331" s="5"/>
      <c r="HH331" s="8"/>
      <c r="HI331" s="13"/>
      <c r="HJ331" s="68"/>
    </row>
    <row r="332" spans="1:218" x14ac:dyDescent="0.45">
      <c r="A332" s="21"/>
      <c r="D332" s="7"/>
      <c r="E332" s="7"/>
      <c r="F332" s="5"/>
      <c r="G332" s="5"/>
      <c r="H332" s="5"/>
      <c r="I332" s="5"/>
      <c r="O332" s="2"/>
      <c r="P332" s="21"/>
      <c r="X332" s="2"/>
      <c r="Y332" s="50"/>
      <c r="Z332" s="5"/>
      <c r="AA332" s="5"/>
      <c r="AB332" s="5"/>
      <c r="AC332" s="5"/>
      <c r="AD332" s="13"/>
      <c r="AE332" s="11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11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10"/>
      <c r="CO332" s="11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10"/>
      <c r="DJ332" s="11"/>
      <c r="DK332" s="35"/>
      <c r="DL332" s="35"/>
      <c r="DM332" s="35"/>
      <c r="DN332" s="35"/>
      <c r="DO332" s="35"/>
      <c r="DP332" s="35"/>
      <c r="DQ332" s="35"/>
      <c r="DR332" s="35"/>
      <c r="DS332" s="35"/>
      <c r="DT332" s="35"/>
      <c r="DU332" s="35"/>
      <c r="DV332" s="35"/>
      <c r="DW332" s="35"/>
      <c r="DX332" s="35"/>
      <c r="DY332" s="35"/>
      <c r="DZ332" s="35"/>
      <c r="EA332" s="35"/>
      <c r="EB332" s="35"/>
      <c r="EC332" s="35"/>
      <c r="ED332" s="10"/>
      <c r="EE332" s="11"/>
      <c r="EF332" s="35"/>
      <c r="EG332" s="35"/>
      <c r="EH332" s="35"/>
      <c r="EI332" s="35"/>
      <c r="EJ332" s="35"/>
      <c r="EK332" s="35"/>
      <c r="EL332" s="35"/>
      <c r="EM332" s="35"/>
      <c r="EN332" s="35"/>
      <c r="EO332" s="35"/>
      <c r="EP332" s="35"/>
      <c r="EQ332" s="35"/>
      <c r="ER332" s="35"/>
      <c r="ES332" s="35"/>
      <c r="ET332" s="35"/>
      <c r="EU332" s="35"/>
      <c r="EV332" s="35"/>
      <c r="EW332" s="35"/>
      <c r="EX332" s="35"/>
      <c r="EY332" s="10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4"/>
      <c r="FU332" s="11"/>
      <c r="GL332" s="13"/>
      <c r="GN332" s="50"/>
      <c r="HD332" s="13"/>
      <c r="HE332" s="50"/>
      <c r="HF332" s="8"/>
      <c r="HG332" s="5"/>
      <c r="HH332" s="8"/>
      <c r="HI332" s="13"/>
      <c r="HJ332" s="68"/>
    </row>
    <row r="333" spans="1:218" x14ac:dyDescent="0.45">
      <c r="A333" s="21"/>
      <c r="D333" s="7"/>
      <c r="E333" s="7"/>
      <c r="F333" s="5"/>
      <c r="G333" s="5"/>
      <c r="H333" s="5"/>
      <c r="I333" s="5"/>
      <c r="O333" s="2"/>
      <c r="P333" s="21"/>
      <c r="X333" s="2"/>
      <c r="Y333" s="50"/>
      <c r="Z333" s="5"/>
      <c r="AA333" s="5"/>
      <c r="AB333" s="5"/>
      <c r="AC333" s="5"/>
      <c r="AD333" s="13"/>
      <c r="AE333" s="11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11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10"/>
      <c r="CO333" s="11"/>
      <c r="CP333" s="35"/>
      <c r="CQ333" s="35"/>
      <c r="CR333" s="35"/>
      <c r="CS333" s="35"/>
      <c r="CT333" s="35"/>
      <c r="CU333" s="35"/>
      <c r="CV333" s="35"/>
      <c r="CW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10"/>
      <c r="DJ333" s="11"/>
      <c r="DK333" s="35"/>
      <c r="DL333" s="35"/>
      <c r="DM333" s="35"/>
      <c r="DN333" s="35"/>
      <c r="DO333" s="35"/>
      <c r="DP333" s="35"/>
      <c r="DQ333" s="35"/>
      <c r="DR333" s="35"/>
      <c r="DS333" s="35"/>
      <c r="DT333" s="35"/>
      <c r="DU333" s="35"/>
      <c r="DV333" s="35"/>
      <c r="DW333" s="35"/>
      <c r="DX333" s="35"/>
      <c r="DY333" s="35"/>
      <c r="DZ333" s="35"/>
      <c r="EA333" s="35"/>
      <c r="EB333" s="35"/>
      <c r="EC333" s="35"/>
      <c r="ED333" s="10"/>
      <c r="EE333" s="11"/>
      <c r="EF333" s="35"/>
      <c r="EG333" s="35"/>
      <c r="EH333" s="35"/>
      <c r="EI333" s="35"/>
      <c r="EJ333" s="35"/>
      <c r="EK333" s="35"/>
      <c r="EL333" s="35"/>
      <c r="EM333" s="35"/>
      <c r="EN333" s="35"/>
      <c r="EO333" s="35"/>
      <c r="EP333" s="35"/>
      <c r="EQ333" s="35"/>
      <c r="ER333" s="35"/>
      <c r="ES333" s="35"/>
      <c r="ET333" s="35"/>
      <c r="EU333" s="35"/>
      <c r="EV333" s="35"/>
      <c r="EW333" s="35"/>
      <c r="EX333" s="35"/>
      <c r="EY333" s="10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4"/>
      <c r="FU333" s="11"/>
      <c r="GL333" s="13"/>
      <c r="GN333" s="50"/>
      <c r="HD333" s="13"/>
      <c r="HE333" s="50"/>
      <c r="HF333" s="8"/>
      <c r="HG333" s="5"/>
      <c r="HH333" s="8"/>
      <c r="HI333" s="13"/>
      <c r="HJ333" s="68"/>
    </row>
    <row r="334" spans="1:218" x14ac:dyDescent="0.45">
      <c r="A334" s="21"/>
      <c r="D334" s="7"/>
      <c r="E334" s="7"/>
      <c r="F334" s="5"/>
      <c r="G334" s="5"/>
      <c r="H334" s="5"/>
      <c r="I334" s="5"/>
      <c r="O334" s="2"/>
      <c r="P334" s="21"/>
      <c r="X334" s="2"/>
      <c r="Y334" s="50"/>
      <c r="Z334" s="5"/>
      <c r="AA334" s="5"/>
      <c r="AB334" s="5"/>
      <c r="AC334" s="5"/>
      <c r="AD334" s="13"/>
      <c r="AE334" s="11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11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10"/>
      <c r="CO334" s="11"/>
      <c r="CP334" s="35"/>
      <c r="CQ334" s="35"/>
      <c r="CR334" s="35"/>
      <c r="CS334" s="35"/>
      <c r="CT334" s="35"/>
      <c r="CU334" s="35"/>
      <c r="CV334" s="35"/>
      <c r="CW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10"/>
      <c r="DJ334" s="11"/>
      <c r="DK334" s="35"/>
      <c r="DL334" s="35"/>
      <c r="DM334" s="35"/>
      <c r="DN334" s="35"/>
      <c r="DO334" s="35"/>
      <c r="DP334" s="35"/>
      <c r="DQ334" s="35"/>
      <c r="DR334" s="35"/>
      <c r="DS334" s="35"/>
      <c r="DT334" s="35"/>
      <c r="DU334" s="35"/>
      <c r="DV334" s="35"/>
      <c r="DW334" s="35"/>
      <c r="DX334" s="35"/>
      <c r="DY334" s="35"/>
      <c r="DZ334" s="35"/>
      <c r="EA334" s="35"/>
      <c r="EB334" s="35"/>
      <c r="EC334" s="35"/>
      <c r="ED334" s="10"/>
      <c r="EE334" s="11"/>
      <c r="EF334" s="35"/>
      <c r="EG334" s="35"/>
      <c r="EH334" s="35"/>
      <c r="EI334" s="35"/>
      <c r="EJ334" s="35"/>
      <c r="EK334" s="35"/>
      <c r="EL334" s="35"/>
      <c r="EM334" s="35"/>
      <c r="EN334" s="35"/>
      <c r="EO334" s="35"/>
      <c r="EP334" s="35"/>
      <c r="EQ334" s="35"/>
      <c r="ER334" s="35"/>
      <c r="ES334" s="35"/>
      <c r="ET334" s="35"/>
      <c r="EU334" s="35"/>
      <c r="EV334" s="35"/>
      <c r="EW334" s="35"/>
      <c r="EX334" s="35"/>
      <c r="EY334" s="10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4"/>
      <c r="FU334" s="11"/>
      <c r="GL334" s="13"/>
      <c r="GN334" s="50"/>
      <c r="HD334" s="13"/>
      <c r="HE334" s="50"/>
      <c r="HF334" s="8"/>
      <c r="HG334" s="5"/>
      <c r="HH334" s="8"/>
      <c r="HI334" s="13"/>
      <c r="HJ334" s="68"/>
    </row>
    <row r="335" spans="1:218" x14ac:dyDescent="0.45">
      <c r="A335" s="21"/>
      <c r="D335" s="7"/>
      <c r="E335" s="7"/>
      <c r="F335" s="5"/>
      <c r="G335" s="5"/>
      <c r="H335" s="5"/>
      <c r="I335" s="5"/>
      <c r="O335" s="2"/>
      <c r="P335" s="21"/>
      <c r="X335" s="2"/>
      <c r="Y335" s="50"/>
      <c r="Z335" s="5"/>
      <c r="AA335" s="5"/>
      <c r="AB335" s="5"/>
      <c r="AC335" s="5"/>
      <c r="AD335" s="13"/>
      <c r="AE335" s="11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11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10"/>
      <c r="CO335" s="11"/>
      <c r="CP335" s="35"/>
      <c r="CQ335" s="35"/>
      <c r="CR335" s="35"/>
      <c r="CS335" s="35"/>
      <c r="CT335" s="35"/>
      <c r="CU335" s="35"/>
      <c r="CV335" s="35"/>
      <c r="CW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10"/>
      <c r="DJ335" s="11"/>
      <c r="DK335" s="35"/>
      <c r="DL335" s="35"/>
      <c r="DM335" s="35"/>
      <c r="DN335" s="35"/>
      <c r="DO335" s="35"/>
      <c r="DP335" s="35"/>
      <c r="DQ335" s="35"/>
      <c r="DR335" s="35"/>
      <c r="DS335" s="35"/>
      <c r="DT335" s="35"/>
      <c r="DU335" s="35"/>
      <c r="DV335" s="35"/>
      <c r="DW335" s="35"/>
      <c r="DX335" s="35"/>
      <c r="DY335" s="35"/>
      <c r="DZ335" s="35"/>
      <c r="EA335" s="35"/>
      <c r="EB335" s="35"/>
      <c r="EC335" s="35"/>
      <c r="ED335" s="10"/>
      <c r="EE335" s="11"/>
      <c r="EF335" s="35"/>
      <c r="EG335" s="35"/>
      <c r="EH335" s="35"/>
      <c r="EI335" s="35"/>
      <c r="EJ335" s="35"/>
      <c r="EK335" s="35"/>
      <c r="EL335" s="35"/>
      <c r="EM335" s="35"/>
      <c r="EN335" s="35"/>
      <c r="EO335" s="35"/>
      <c r="EP335" s="35"/>
      <c r="EQ335" s="35"/>
      <c r="ER335" s="35"/>
      <c r="ES335" s="35"/>
      <c r="ET335" s="35"/>
      <c r="EU335" s="35"/>
      <c r="EV335" s="35"/>
      <c r="EW335" s="35"/>
      <c r="EX335" s="35"/>
      <c r="EY335" s="10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4"/>
      <c r="FU335" s="11"/>
      <c r="GL335" s="13"/>
      <c r="GN335" s="50"/>
      <c r="HD335" s="13"/>
      <c r="HE335" s="50"/>
      <c r="HF335" s="8"/>
      <c r="HG335" s="5"/>
      <c r="HH335" s="8"/>
      <c r="HI335" s="13"/>
      <c r="HJ335" s="68"/>
    </row>
    <row r="336" spans="1:218" x14ac:dyDescent="0.45">
      <c r="A336" s="21"/>
      <c r="D336" s="7"/>
      <c r="E336" s="7"/>
      <c r="F336" s="5"/>
      <c r="G336" s="5"/>
      <c r="H336" s="5"/>
      <c r="I336" s="5"/>
      <c r="O336" s="2"/>
      <c r="P336" s="21"/>
      <c r="X336" s="2"/>
      <c r="Y336" s="50"/>
      <c r="Z336" s="5"/>
      <c r="AA336" s="5"/>
      <c r="AB336" s="5"/>
      <c r="AC336" s="5"/>
      <c r="AD336" s="13"/>
      <c r="AE336" s="11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11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10"/>
      <c r="CO336" s="11"/>
      <c r="CP336" s="35"/>
      <c r="CQ336" s="35"/>
      <c r="CR336" s="35"/>
      <c r="CS336" s="35"/>
      <c r="CT336" s="35"/>
      <c r="CU336" s="35"/>
      <c r="CV336" s="35"/>
      <c r="CW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10"/>
      <c r="DJ336" s="11"/>
      <c r="DK336" s="35"/>
      <c r="DL336" s="35"/>
      <c r="DM336" s="35"/>
      <c r="DN336" s="35"/>
      <c r="DO336" s="35"/>
      <c r="DP336" s="35"/>
      <c r="DQ336" s="35"/>
      <c r="DR336" s="35"/>
      <c r="DS336" s="35"/>
      <c r="DT336" s="35"/>
      <c r="DU336" s="35"/>
      <c r="DV336" s="35"/>
      <c r="DW336" s="35"/>
      <c r="DX336" s="35"/>
      <c r="DY336" s="35"/>
      <c r="DZ336" s="35"/>
      <c r="EA336" s="35"/>
      <c r="EB336" s="35"/>
      <c r="EC336" s="35"/>
      <c r="ED336" s="10"/>
      <c r="EE336" s="11"/>
      <c r="EF336" s="35"/>
      <c r="EG336" s="35"/>
      <c r="EH336" s="35"/>
      <c r="EI336" s="35"/>
      <c r="EJ336" s="35"/>
      <c r="EK336" s="35"/>
      <c r="EL336" s="35"/>
      <c r="EM336" s="35"/>
      <c r="EN336" s="35"/>
      <c r="EO336" s="35"/>
      <c r="EP336" s="35"/>
      <c r="EQ336" s="35"/>
      <c r="ER336" s="35"/>
      <c r="ES336" s="35"/>
      <c r="ET336" s="35"/>
      <c r="EU336" s="35"/>
      <c r="EV336" s="35"/>
      <c r="EW336" s="35"/>
      <c r="EX336" s="35"/>
      <c r="EY336" s="10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4"/>
      <c r="FU336" s="11"/>
      <c r="GL336" s="13"/>
      <c r="GN336" s="50"/>
      <c r="HD336" s="13"/>
      <c r="HE336" s="50"/>
      <c r="HF336" s="8"/>
      <c r="HG336" s="5"/>
      <c r="HH336" s="8"/>
      <c r="HI336" s="13"/>
      <c r="HJ336" s="68"/>
    </row>
    <row r="337" spans="1:218" x14ac:dyDescent="0.45">
      <c r="A337" s="21"/>
      <c r="D337" s="7"/>
      <c r="E337" s="7"/>
      <c r="F337" s="5"/>
      <c r="G337" s="5"/>
      <c r="H337" s="5"/>
      <c r="I337" s="5"/>
      <c r="O337" s="2"/>
      <c r="P337" s="21"/>
      <c r="X337" s="2"/>
      <c r="Y337" s="50"/>
      <c r="Z337" s="5"/>
      <c r="AA337" s="5"/>
      <c r="AB337" s="5"/>
      <c r="AC337" s="5"/>
      <c r="AD337" s="13"/>
      <c r="AE337" s="11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11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10"/>
      <c r="CO337" s="11"/>
      <c r="CP337" s="35"/>
      <c r="CQ337" s="35"/>
      <c r="CR337" s="35"/>
      <c r="CS337" s="35"/>
      <c r="CT337" s="35"/>
      <c r="CU337" s="35"/>
      <c r="CV337" s="35"/>
      <c r="CW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10"/>
      <c r="DJ337" s="11"/>
      <c r="DK337" s="35"/>
      <c r="DL337" s="35"/>
      <c r="DM337" s="35"/>
      <c r="DN337" s="35"/>
      <c r="DO337" s="35"/>
      <c r="DP337" s="35"/>
      <c r="DQ337" s="35"/>
      <c r="DR337" s="35"/>
      <c r="DS337" s="35"/>
      <c r="DT337" s="35"/>
      <c r="DU337" s="35"/>
      <c r="DV337" s="35"/>
      <c r="DW337" s="35"/>
      <c r="DX337" s="35"/>
      <c r="DY337" s="35"/>
      <c r="DZ337" s="35"/>
      <c r="EA337" s="35"/>
      <c r="EB337" s="35"/>
      <c r="EC337" s="35"/>
      <c r="ED337" s="10"/>
      <c r="EE337" s="11"/>
      <c r="EF337" s="35"/>
      <c r="EG337" s="35"/>
      <c r="EH337" s="35"/>
      <c r="EI337" s="35"/>
      <c r="EJ337" s="35"/>
      <c r="EK337" s="35"/>
      <c r="EL337" s="35"/>
      <c r="EM337" s="35"/>
      <c r="EN337" s="35"/>
      <c r="EO337" s="35"/>
      <c r="EP337" s="35"/>
      <c r="EQ337" s="35"/>
      <c r="ER337" s="35"/>
      <c r="ES337" s="35"/>
      <c r="ET337" s="35"/>
      <c r="EU337" s="35"/>
      <c r="EV337" s="35"/>
      <c r="EW337" s="35"/>
      <c r="EX337" s="35"/>
      <c r="EY337" s="10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4"/>
      <c r="FU337" s="11"/>
      <c r="GL337" s="13"/>
      <c r="GN337" s="50"/>
      <c r="HD337" s="13"/>
      <c r="HE337" s="50"/>
      <c r="HF337" s="8"/>
      <c r="HG337" s="5"/>
      <c r="HH337" s="8"/>
      <c r="HI337" s="13"/>
      <c r="HJ337" s="68"/>
    </row>
    <row r="338" spans="1:218" x14ac:dyDescent="0.45">
      <c r="A338" s="21"/>
      <c r="D338" s="7"/>
      <c r="E338" s="7"/>
      <c r="F338" s="5"/>
      <c r="G338" s="5"/>
      <c r="H338" s="5"/>
      <c r="I338" s="5"/>
      <c r="O338" s="2"/>
      <c r="P338" s="21"/>
      <c r="X338" s="2"/>
      <c r="Y338" s="50"/>
      <c r="Z338" s="5"/>
      <c r="AA338" s="5"/>
      <c r="AB338" s="5"/>
      <c r="AC338" s="5"/>
      <c r="AD338" s="13"/>
      <c r="AE338" s="11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11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10"/>
      <c r="CO338" s="11"/>
      <c r="CP338" s="35"/>
      <c r="CQ338" s="35"/>
      <c r="CR338" s="35"/>
      <c r="CS338" s="35"/>
      <c r="CT338" s="35"/>
      <c r="CU338" s="35"/>
      <c r="CV338" s="35"/>
      <c r="CW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10"/>
      <c r="DJ338" s="11"/>
      <c r="DK338" s="35"/>
      <c r="DL338" s="35"/>
      <c r="DM338" s="35"/>
      <c r="DN338" s="35"/>
      <c r="DO338" s="35"/>
      <c r="DP338" s="35"/>
      <c r="DQ338" s="35"/>
      <c r="DR338" s="35"/>
      <c r="DS338" s="35"/>
      <c r="DT338" s="35"/>
      <c r="DU338" s="35"/>
      <c r="DV338" s="35"/>
      <c r="DW338" s="35"/>
      <c r="DX338" s="35"/>
      <c r="DY338" s="35"/>
      <c r="DZ338" s="35"/>
      <c r="EA338" s="35"/>
      <c r="EB338" s="35"/>
      <c r="EC338" s="35"/>
      <c r="ED338" s="10"/>
      <c r="EE338" s="11"/>
      <c r="EF338" s="35"/>
      <c r="EG338" s="35"/>
      <c r="EH338" s="35"/>
      <c r="EI338" s="35"/>
      <c r="EJ338" s="35"/>
      <c r="EK338" s="35"/>
      <c r="EL338" s="35"/>
      <c r="EM338" s="35"/>
      <c r="EN338" s="35"/>
      <c r="EO338" s="35"/>
      <c r="EP338" s="35"/>
      <c r="EQ338" s="35"/>
      <c r="ER338" s="35"/>
      <c r="ES338" s="35"/>
      <c r="ET338" s="35"/>
      <c r="EU338" s="35"/>
      <c r="EV338" s="35"/>
      <c r="EW338" s="35"/>
      <c r="EX338" s="35"/>
      <c r="EY338" s="10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4"/>
      <c r="FU338" s="11"/>
      <c r="GL338" s="13"/>
      <c r="GN338" s="50"/>
      <c r="HD338" s="13"/>
      <c r="HE338" s="50"/>
      <c r="HF338" s="8"/>
      <c r="HG338" s="5"/>
      <c r="HH338" s="8"/>
      <c r="HI338" s="13"/>
      <c r="HJ338" s="68"/>
    </row>
    <row r="339" spans="1:218" x14ac:dyDescent="0.45">
      <c r="A339" s="21"/>
      <c r="D339" s="7"/>
      <c r="E339" s="7"/>
      <c r="F339" s="5"/>
      <c r="G339" s="5"/>
      <c r="H339" s="5"/>
      <c r="I339" s="5"/>
      <c r="O339" s="2"/>
      <c r="P339" s="21"/>
      <c r="X339" s="2"/>
      <c r="Y339" s="50"/>
      <c r="Z339" s="5"/>
      <c r="AA339" s="5"/>
      <c r="AB339" s="5"/>
      <c r="AC339" s="5"/>
      <c r="AD339" s="13"/>
      <c r="AE339" s="11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11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10"/>
      <c r="CO339" s="11"/>
      <c r="CP339" s="35"/>
      <c r="CQ339" s="35"/>
      <c r="CR339" s="35"/>
      <c r="CS339" s="35"/>
      <c r="CT339" s="35"/>
      <c r="CU339" s="35"/>
      <c r="CV339" s="35"/>
      <c r="CW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10"/>
      <c r="DJ339" s="11"/>
      <c r="DK339" s="35"/>
      <c r="DL339" s="35"/>
      <c r="DM339" s="35"/>
      <c r="DN339" s="35"/>
      <c r="DO339" s="35"/>
      <c r="DP339" s="35"/>
      <c r="DQ339" s="35"/>
      <c r="DR339" s="35"/>
      <c r="DS339" s="35"/>
      <c r="DT339" s="35"/>
      <c r="DU339" s="35"/>
      <c r="DV339" s="35"/>
      <c r="DW339" s="35"/>
      <c r="DX339" s="35"/>
      <c r="DY339" s="35"/>
      <c r="DZ339" s="35"/>
      <c r="EA339" s="35"/>
      <c r="EB339" s="35"/>
      <c r="EC339" s="35"/>
      <c r="ED339" s="10"/>
      <c r="EE339" s="11"/>
      <c r="EF339" s="35"/>
      <c r="EG339" s="35"/>
      <c r="EH339" s="35"/>
      <c r="EI339" s="35"/>
      <c r="EJ339" s="35"/>
      <c r="EK339" s="35"/>
      <c r="EL339" s="35"/>
      <c r="EM339" s="35"/>
      <c r="EN339" s="35"/>
      <c r="EO339" s="35"/>
      <c r="EP339" s="35"/>
      <c r="EQ339" s="35"/>
      <c r="ER339" s="35"/>
      <c r="ES339" s="35"/>
      <c r="ET339" s="35"/>
      <c r="EU339" s="35"/>
      <c r="EV339" s="35"/>
      <c r="EW339" s="35"/>
      <c r="EX339" s="35"/>
      <c r="EY339" s="10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4"/>
      <c r="FU339" s="11"/>
      <c r="GL339" s="13"/>
      <c r="GN339" s="50"/>
      <c r="HD339" s="13"/>
      <c r="HE339" s="50"/>
      <c r="HF339" s="8"/>
      <c r="HG339" s="5"/>
      <c r="HH339" s="8"/>
      <c r="HI339" s="13"/>
      <c r="HJ339" s="68"/>
    </row>
    <row r="340" spans="1:218" x14ac:dyDescent="0.45">
      <c r="A340" s="21"/>
      <c r="D340" s="7"/>
      <c r="E340" s="7"/>
      <c r="F340" s="5"/>
      <c r="G340" s="5"/>
      <c r="H340" s="5"/>
      <c r="I340" s="5"/>
      <c r="O340" s="2"/>
      <c r="P340" s="21"/>
      <c r="X340" s="2"/>
      <c r="Y340" s="50"/>
      <c r="Z340" s="5"/>
      <c r="AA340" s="5"/>
      <c r="AB340" s="5"/>
      <c r="AC340" s="5"/>
      <c r="AD340" s="13"/>
      <c r="AE340" s="11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11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10"/>
      <c r="CO340" s="11"/>
      <c r="CP340" s="35"/>
      <c r="CQ340" s="35"/>
      <c r="CR340" s="35"/>
      <c r="CS340" s="35"/>
      <c r="CT340" s="35"/>
      <c r="CU340" s="35"/>
      <c r="CV340" s="35"/>
      <c r="CW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10"/>
      <c r="DJ340" s="11"/>
      <c r="DK340" s="35"/>
      <c r="DL340" s="35"/>
      <c r="DM340" s="35"/>
      <c r="DN340" s="35"/>
      <c r="DO340" s="35"/>
      <c r="DP340" s="35"/>
      <c r="DQ340" s="35"/>
      <c r="DR340" s="35"/>
      <c r="DS340" s="35"/>
      <c r="DT340" s="35"/>
      <c r="DU340" s="35"/>
      <c r="DV340" s="35"/>
      <c r="DW340" s="35"/>
      <c r="DX340" s="35"/>
      <c r="DY340" s="35"/>
      <c r="DZ340" s="35"/>
      <c r="EA340" s="35"/>
      <c r="EB340" s="35"/>
      <c r="EC340" s="35"/>
      <c r="ED340" s="10"/>
      <c r="EE340" s="11"/>
      <c r="EF340" s="35"/>
      <c r="EG340" s="35"/>
      <c r="EH340" s="35"/>
      <c r="EI340" s="35"/>
      <c r="EJ340" s="35"/>
      <c r="EK340" s="35"/>
      <c r="EL340" s="35"/>
      <c r="EM340" s="35"/>
      <c r="EN340" s="35"/>
      <c r="EO340" s="35"/>
      <c r="EP340" s="35"/>
      <c r="EQ340" s="35"/>
      <c r="ER340" s="35"/>
      <c r="ES340" s="35"/>
      <c r="ET340" s="35"/>
      <c r="EU340" s="35"/>
      <c r="EV340" s="35"/>
      <c r="EW340" s="35"/>
      <c r="EX340" s="35"/>
      <c r="EY340" s="10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4"/>
      <c r="FU340" s="11"/>
      <c r="GL340" s="13"/>
      <c r="GN340" s="50"/>
      <c r="HD340" s="13"/>
      <c r="HE340" s="50"/>
      <c r="HF340" s="8"/>
      <c r="HG340" s="5"/>
      <c r="HH340" s="8"/>
      <c r="HI340" s="13"/>
      <c r="HJ340" s="68"/>
    </row>
    <row r="341" spans="1:218" x14ac:dyDescent="0.45">
      <c r="A341" s="21"/>
      <c r="D341" s="7"/>
      <c r="E341" s="7"/>
      <c r="F341" s="5"/>
      <c r="G341" s="5"/>
      <c r="H341" s="5"/>
      <c r="I341" s="5"/>
      <c r="O341" s="2"/>
      <c r="P341" s="21"/>
      <c r="X341" s="2"/>
      <c r="Y341" s="50"/>
      <c r="Z341" s="5"/>
      <c r="AA341" s="5"/>
      <c r="AB341" s="5"/>
      <c r="AC341" s="5"/>
      <c r="AD341" s="13"/>
      <c r="AE341" s="11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11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10"/>
      <c r="CO341" s="11"/>
      <c r="CP341" s="35"/>
      <c r="CQ341" s="35"/>
      <c r="CR341" s="35"/>
      <c r="CS341" s="35"/>
      <c r="CT341" s="35"/>
      <c r="CU341" s="35"/>
      <c r="CV341" s="35"/>
      <c r="CW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10"/>
      <c r="DJ341" s="11"/>
      <c r="DK341" s="35"/>
      <c r="DL341" s="35"/>
      <c r="DM341" s="35"/>
      <c r="DN341" s="35"/>
      <c r="DO341" s="35"/>
      <c r="DP341" s="35"/>
      <c r="DQ341" s="35"/>
      <c r="DR341" s="35"/>
      <c r="DS341" s="35"/>
      <c r="DT341" s="35"/>
      <c r="DU341" s="35"/>
      <c r="DV341" s="35"/>
      <c r="DW341" s="35"/>
      <c r="DX341" s="35"/>
      <c r="DY341" s="35"/>
      <c r="DZ341" s="35"/>
      <c r="EA341" s="35"/>
      <c r="EB341" s="35"/>
      <c r="EC341" s="35"/>
      <c r="ED341" s="10"/>
      <c r="EE341" s="11"/>
      <c r="EF341" s="35"/>
      <c r="EG341" s="35"/>
      <c r="EH341" s="35"/>
      <c r="EI341" s="35"/>
      <c r="EJ341" s="35"/>
      <c r="EK341" s="35"/>
      <c r="EL341" s="35"/>
      <c r="EM341" s="35"/>
      <c r="EN341" s="35"/>
      <c r="EO341" s="35"/>
      <c r="EP341" s="35"/>
      <c r="EQ341" s="35"/>
      <c r="ER341" s="35"/>
      <c r="ES341" s="35"/>
      <c r="ET341" s="35"/>
      <c r="EU341" s="35"/>
      <c r="EV341" s="35"/>
      <c r="EW341" s="35"/>
      <c r="EX341" s="35"/>
      <c r="EY341" s="10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4"/>
      <c r="FU341" s="11"/>
      <c r="GL341" s="13"/>
      <c r="GN341" s="50"/>
      <c r="HD341" s="13"/>
      <c r="HE341" s="50"/>
      <c r="HF341" s="8"/>
      <c r="HG341" s="5"/>
      <c r="HH341" s="8"/>
      <c r="HI341" s="13"/>
      <c r="HJ341" s="68"/>
    </row>
    <row r="342" spans="1:218" x14ac:dyDescent="0.45">
      <c r="A342" s="21"/>
      <c r="D342" s="7"/>
      <c r="E342" s="7"/>
      <c r="F342" s="5"/>
      <c r="G342" s="5"/>
      <c r="H342" s="5"/>
      <c r="I342" s="5"/>
      <c r="O342" s="2"/>
      <c r="P342" s="21"/>
      <c r="X342" s="2"/>
      <c r="Y342" s="50"/>
      <c r="Z342" s="5"/>
      <c r="AA342" s="5"/>
      <c r="AB342" s="5"/>
      <c r="AC342" s="5"/>
      <c r="AD342" s="13"/>
      <c r="AE342" s="11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11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10"/>
      <c r="CO342" s="11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10"/>
      <c r="DJ342" s="11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10"/>
      <c r="EE342" s="11"/>
      <c r="EF342" s="35"/>
      <c r="EG342" s="35"/>
      <c r="EH342" s="35"/>
      <c r="EI342" s="35"/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5"/>
      <c r="EV342" s="35"/>
      <c r="EW342" s="35"/>
      <c r="EX342" s="35"/>
      <c r="EY342" s="10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4"/>
      <c r="FU342" s="11"/>
      <c r="GL342" s="13"/>
      <c r="GN342" s="50"/>
      <c r="HD342" s="13"/>
      <c r="HE342" s="50"/>
      <c r="HF342" s="8"/>
      <c r="HG342" s="5"/>
      <c r="HH342" s="8"/>
      <c r="HI342" s="13"/>
      <c r="HJ342" s="68"/>
    </row>
    <row r="343" spans="1:218" x14ac:dyDescent="0.45">
      <c r="A343" s="21"/>
      <c r="D343" s="7"/>
      <c r="E343" s="7"/>
      <c r="F343" s="5"/>
      <c r="G343" s="5"/>
      <c r="H343" s="5"/>
      <c r="I343" s="5"/>
      <c r="O343" s="2"/>
      <c r="P343" s="21"/>
      <c r="X343" s="2"/>
      <c r="Y343" s="50"/>
      <c r="Z343" s="5"/>
      <c r="AA343" s="5"/>
      <c r="AB343" s="5"/>
      <c r="AC343" s="5"/>
      <c r="AD343" s="13"/>
      <c r="AE343" s="11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11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10"/>
      <c r="CO343" s="11"/>
      <c r="CP343" s="35"/>
      <c r="CQ343" s="35"/>
      <c r="CR343" s="35"/>
      <c r="CS343" s="35"/>
      <c r="CT343" s="35"/>
      <c r="CU343" s="35"/>
      <c r="CV343" s="35"/>
      <c r="CW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10"/>
      <c r="DJ343" s="11"/>
      <c r="DK343" s="35"/>
      <c r="DL343" s="35"/>
      <c r="DM343" s="35"/>
      <c r="DN343" s="35"/>
      <c r="DO343" s="35"/>
      <c r="DP343" s="35"/>
      <c r="DQ343" s="35"/>
      <c r="DR343" s="35"/>
      <c r="DS343" s="35"/>
      <c r="DT343" s="35"/>
      <c r="DU343" s="35"/>
      <c r="DV343" s="35"/>
      <c r="DW343" s="35"/>
      <c r="DX343" s="35"/>
      <c r="DY343" s="35"/>
      <c r="DZ343" s="35"/>
      <c r="EA343" s="35"/>
      <c r="EB343" s="35"/>
      <c r="EC343" s="35"/>
      <c r="ED343" s="10"/>
      <c r="EE343" s="11"/>
      <c r="EF343" s="35"/>
      <c r="EG343" s="35"/>
      <c r="EH343" s="35"/>
      <c r="EI343" s="35"/>
      <c r="EJ343" s="35"/>
      <c r="EK343" s="35"/>
      <c r="EL343" s="35"/>
      <c r="EM343" s="35"/>
      <c r="EN343" s="35"/>
      <c r="EO343" s="35"/>
      <c r="EP343" s="35"/>
      <c r="EQ343" s="35"/>
      <c r="ER343" s="35"/>
      <c r="ES343" s="35"/>
      <c r="ET343" s="35"/>
      <c r="EU343" s="35"/>
      <c r="EV343" s="35"/>
      <c r="EW343" s="35"/>
      <c r="EX343" s="35"/>
      <c r="EY343" s="10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4"/>
      <c r="FU343" s="11"/>
      <c r="GL343" s="13"/>
      <c r="GN343" s="50"/>
      <c r="HD343" s="13"/>
      <c r="HE343" s="50"/>
      <c r="HF343" s="8"/>
      <c r="HG343" s="5"/>
      <c r="HH343" s="8"/>
      <c r="HI343" s="13"/>
      <c r="HJ343" s="68"/>
    </row>
    <row r="344" spans="1:218" x14ac:dyDescent="0.45">
      <c r="A344" s="21"/>
      <c r="D344" s="7"/>
      <c r="E344" s="7"/>
      <c r="F344" s="5"/>
      <c r="G344" s="5"/>
      <c r="H344" s="5"/>
      <c r="I344" s="5"/>
      <c r="O344" s="2"/>
      <c r="P344" s="21"/>
      <c r="X344" s="2"/>
      <c r="Y344" s="50"/>
      <c r="Z344" s="5"/>
      <c r="AA344" s="5"/>
      <c r="AB344" s="5"/>
      <c r="AC344" s="5"/>
      <c r="AD344" s="13"/>
      <c r="AE344" s="11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11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10"/>
      <c r="CO344" s="11"/>
      <c r="CP344" s="35"/>
      <c r="CQ344" s="35"/>
      <c r="CR344" s="35"/>
      <c r="CS344" s="35"/>
      <c r="CT344" s="35"/>
      <c r="CU344" s="35"/>
      <c r="CV344" s="35"/>
      <c r="CW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10"/>
      <c r="DJ344" s="11"/>
      <c r="DK344" s="35"/>
      <c r="DL344" s="35"/>
      <c r="DM344" s="35"/>
      <c r="DN344" s="35"/>
      <c r="DO344" s="35"/>
      <c r="DP344" s="35"/>
      <c r="DQ344" s="35"/>
      <c r="DR344" s="35"/>
      <c r="DS344" s="35"/>
      <c r="DT344" s="35"/>
      <c r="DU344" s="35"/>
      <c r="DV344" s="35"/>
      <c r="DW344" s="35"/>
      <c r="DX344" s="35"/>
      <c r="DY344" s="35"/>
      <c r="DZ344" s="35"/>
      <c r="EA344" s="35"/>
      <c r="EB344" s="35"/>
      <c r="EC344" s="35"/>
      <c r="ED344" s="10"/>
      <c r="EE344" s="11"/>
      <c r="EF344" s="35"/>
      <c r="EG344" s="35"/>
      <c r="EH344" s="35"/>
      <c r="EI344" s="35"/>
      <c r="EJ344" s="35"/>
      <c r="EK344" s="35"/>
      <c r="EL344" s="35"/>
      <c r="EM344" s="35"/>
      <c r="EN344" s="35"/>
      <c r="EO344" s="35"/>
      <c r="EP344" s="35"/>
      <c r="EQ344" s="35"/>
      <c r="ER344" s="35"/>
      <c r="ES344" s="35"/>
      <c r="ET344" s="35"/>
      <c r="EU344" s="35"/>
      <c r="EV344" s="35"/>
      <c r="EW344" s="35"/>
      <c r="EX344" s="35"/>
      <c r="EY344" s="10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4"/>
      <c r="FU344" s="11"/>
      <c r="GL344" s="13"/>
      <c r="GN344" s="50"/>
      <c r="HD344" s="13"/>
      <c r="HE344" s="50"/>
      <c r="HF344" s="8"/>
      <c r="HG344" s="5"/>
      <c r="HH344" s="8"/>
      <c r="HI344" s="13"/>
      <c r="HJ344" s="68"/>
    </row>
    <row r="345" spans="1:218" x14ac:dyDescent="0.45">
      <c r="A345" s="21"/>
      <c r="D345" s="7"/>
      <c r="E345" s="7"/>
      <c r="F345" s="5"/>
      <c r="G345" s="5"/>
      <c r="H345" s="5"/>
      <c r="I345" s="5"/>
      <c r="O345" s="2"/>
      <c r="P345" s="21"/>
      <c r="X345" s="2"/>
      <c r="Y345" s="50"/>
      <c r="Z345" s="5"/>
      <c r="AA345" s="5"/>
      <c r="AB345" s="5"/>
      <c r="AC345" s="5"/>
      <c r="AD345" s="13"/>
      <c r="AE345" s="11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11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10"/>
      <c r="CO345" s="11"/>
      <c r="CP345" s="35"/>
      <c r="CQ345" s="35"/>
      <c r="CR345" s="35"/>
      <c r="CS345" s="35"/>
      <c r="CT345" s="35"/>
      <c r="CU345" s="35"/>
      <c r="CV345" s="35"/>
      <c r="CW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10"/>
      <c r="DJ345" s="11"/>
      <c r="DK345" s="35"/>
      <c r="DL345" s="35"/>
      <c r="DM345" s="35"/>
      <c r="DN345" s="35"/>
      <c r="DO345" s="35"/>
      <c r="DP345" s="35"/>
      <c r="DQ345" s="35"/>
      <c r="DR345" s="35"/>
      <c r="DS345" s="35"/>
      <c r="DT345" s="35"/>
      <c r="DU345" s="35"/>
      <c r="DV345" s="35"/>
      <c r="DW345" s="35"/>
      <c r="DX345" s="35"/>
      <c r="DY345" s="35"/>
      <c r="DZ345" s="35"/>
      <c r="EA345" s="35"/>
      <c r="EB345" s="35"/>
      <c r="EC345" s="35"/>
      <c r="ED345" s="10"/>
      <c r="EE345" s="11"/>
      <c r="EF345" s="35"/>
      <c r="EG345" s="35"/>
      <c r="EH345" s="35"/>
      <c r="EI345" s="35"/>
      <c r="EJ345" s="35"/>
      <c r="EK345" s="35"/>
      <c r="EL345" s="35"/>
      <c r="EM345" s="35"/>
      <c r="EN345" s="35"/>
      <c r="EO345" s="35"/>
      <c r="EP345" s="35"/>
      <c r="EQ345" s="35"/>
      <c r="ER345" s="35"/>
      <c r="ES345" s="35"/>
      <c r="ET345" s="35"/>
      <c r="EU345" s="35"/>
      <c r="EV345" s="35"/>
      <c r="EW345" s="35"/>
      <c r="EX345" s="35"/>
      <c r="EY345" s="10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4"/>
      <c r="FU345" s="11"/>
      <c r="GL345" s="13"/>
      <c r="GN345" s="50"/>
      <c r="HD345" s="13"/>
      <c r="HE345" s="50"/>
      <c r="HF345" s="8"/>
      <c r="HG345" s="5"/>
      <c r="HH345" s="8"/>
      <c r="HI345" s="13"/>
      <c r="HJ345" s="68"/>
    </row>
    <row r="346" spans="1:218" x14ac:dyDescent="0.45">
      <c r="A346" s="21"/>
      <c r="D346" s="7"/>
      <c r="E346" s="7"/>
      <c r="F346" s="5"/>
      <c r="G346" s="5"/>
      <c r="H346" s="5"/>
      <c r="I346" s="5"/>
      <c r="O346" s="2"/>
      <c r="P346" s="21"/>
      <c r="X346" s="2"/>
      <c r="Y346" s="50"/>
      <c r="Z346" s="5"/>
      <c r="AA346" s="5"/>
      <c r="AB346" s="5"/>
      <c r="AC346" s="5"/>
      <c r="AD346" s="13"/>
      <c r="AE346" s="11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11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10"/>
      <c r="CO346" s="11"/>
      <c r="CP346" s="35"/>
      <c r="CQ346" s="35"/>
      <c r="CR346" s="35"/>
      <c r="CS346" s="35"/>
      <c r="CT346" s="35"/>
      <c r="CU346" s="35"/>
      <c r="CV346" s="35"/>
      <c r="CW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10"/>
      <c r="DJ346" s="11"/>
      <c r="DK346" s="35"/>
      <c r="DL346" s="35"/>
      <c r="DM346" s="35"/>
      <c r="DN346" s="35"/>
      <c r="DO346" s="35"/>
      <c r="DP346" s="35"/>
      <c r="DQ346" s="35"/>
      <c r="DR346" s="35"/>
      <c r="DS346" s="35"/>
      <c r="DT346" s="35"/>
      <c r="DU346" s="35"/>
      <c r="DV346" s="35"/>
      <c r="DW346" s="35"/>
      <c r="DX346" s="35"/>
      <c r="DY346" s="35"/>
      <c r="DZ346" s="35"/>
      <c r="EA346" s="35"/>
      <c r="EB346" s="35"/>
      <c r="EC346" s="35"/>
      <c r="ED346" s="10"/>
      <c r="EE346" s="11"/>
      <c r="EF346" s="35"/>
      <c r="EG346" s="35"/>
      <c r="EH346" s="35"/>
      <c r="EI346" s="35"/>
      <c r="EJ346" s="35"/>
      <c r="EK346" s="35"/>
      <c r="EL346" s="35"/>
      <c r="EM346" s="35"/>
      <c r="EN346" s="35"/>
      <c r="EO346" s="35"/>
      <c r="EP346" s="35"/>
      <c r="EQ346" s="35"/>
      <c r="ER346" s="35"/>
      <c r="ES346" s="35"/>
      <c r="ET346" s="35"/>
      <c r="EU346" s="35"/>
      <c r="EV346" s="35"/>
      <c r="EW346" s="35"/>
      <c r="EX346" s="35"/>
      <c r="EY346" s="10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4"/>
      <c r="FU346" s="11"/>
      <c r="GL346" s="13"/>
      <c r="GN346" s="50"/>
      <c r="HD346" s="13"/>
      <c r="HE346" s="50"/>
      <c r="HF346" s="8"/>
      <c r="HG346" s="5"/>
      <c r="HH346" s="8"/>
      <c r="HI346" s="13"/>
      <c r="HJ346" s="68"/>
    </row>
    <row r="347" spans="1:218" x14ac:dyDescent="0.45">
      <c r="A347" s="21"/>
      <c r="D347" s="7"/>
      <c r="E347" s="7"/>
      <c r="F347" s="5"/>
      <c r="G347" s="5"/>
      <c r="H347" s="5"/>
      <c r="I347" s="5"/>
      <c r="O347" s="2"/>
      <c r="P347" s="21"/>
      <c r="X347" s="2"/>
      <c r="Y347" s="50"/>
      <c r="Z347" s="5"/>
      <c r="AA347" s="5"/>
      <c r="AB347" s="5"/>
      <c r="AC347" s="5"/>
      <c r="AD347" s="13"/>
      <c r="AE347" s="11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11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10"/>
      <c r="CO347" s="11"/>
      <c r="CP347" s="35"/>
      <c r="CQ347" s="35"/>
      <c r="CR347" s="35"/>
      <c r="CS347" s="35"/>
      <c r="CT347" s="35"/>
      <c r="CU347" s="35"/>
      <c r="CV347" s="35"/>
      <c r="CW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10"/>
      <c r="DJ347" s="11"/>
      <c r="DK347" s="35"/>
      <c r="DL347" s="35"/>
      <c r="DM347" s="35"/>
      <c r="DN347" s="35"/>
      <c r="DO347" s="35"/>
      <c r="DP347" s="35"/>
      <c r="DQ347" s="35"/>
      <c r="DR347" s="35"/>
      <c r="DS347" s="35"/>
      <c r="DT347" s="35"/>
      <c r="DU347" s="35"/>
      <c r="DV347" s="35"/>
      <c r="DW347" s="35"/>
      <c r="DX347" s="35"/>
      <c r="DY347" s="35"/>
      <c r="DZ347" s="35"/>
      <c r="EA347" s="35"/>
      <c r="EB347" s="35"/>
      <c r="EC347" s="35"/>
      <c r="ED347" s="10"/>
      <c r="EE347" s="11"/>
      <c r="EF347" s="35"/>
      <c r="EG347" s="35"/>
      <c r="EH347" s="35"/>
      <c r="EI347" s="35"/>
      <c r="EJ347" s="35"/>
      <c r="EK347" s="35"/>
      <c r="EL347" s="35"/>
      <c r="EM347" s="35"/>
      <c r="EN347" s="35"/>
      <c r="EO347" s="35"/>
      <c r="EP347" s="35"/>
      <c r="EQ347" s="35"/>
      <c r="ER347" s="35"/>
      <c r="ES347" s="35"/>
      <c r="ET347" s="35"/>
      <c r="EU347" s="35"/>
      <c r="EV347" s="35"/>
      <c r="EW347" s="35"/>
      <c r="EX347" s="35"/>
      <c r="EY347" s="10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4"/>
      <c r="FU347" s="11"/>
      <c r="GL347" s="13"/>
      <c r="GN347" s="50"/>
      <c r="HD347" s="13"/>
      <c r="HE347" s="50"/>
      <c r="HF347" s="8"/>
      <c r="HG347" s="5"/>
      <c r="HH347" s="8"/>
      <c r="HI347" s="13"/>
      <c r="HJ347" s="68"/>
    </row>
    <row r="348" spans="1:218" x14ac:dyDescent="0.45">
      <c r="A348" s="21"/>
      <c r="D348" s="7"/>
      <c r="E348" s="7"/>
      <c r="F348" s="5"/>
      <c r="G348" s="5"/>
      <c r="H348" s="5"/>
      <c r="I348" s="5"/>
      <c r="O348" s="2"/>
      <c r="P348" s="21"/>
      <c r="X348" s="2"/>
      <c r="Y348" s="50"/>
      <c r="Z348" s="5"/>
      <c r="AA348" s="5"/>
      <c r="AB348" s="5"/>
      <c r="AC348" s="5"/>
      <c r="AD348" s="13"/>
      <c r="AE348" s="11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11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10"/>
      <c r="CO348" s="11"/>
      <c r="CP348" s="35"/>
      <c r="CQ348" s="35"/>
      <c r="CR348" s="35"/>
      <c r="CS348" s="35"/>
      <c r="CT348" s="35"/>
      <c r="CU348" s="35"/>
      <c r="CV348" s="35"/>
      <c r="CW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10"/>
      <c r="DJ348" s="11"/>
      <c r="DK348" s="35"/>
      <c r="DL348" s="35"/>
      <c r="DM348" s="35"/>
      <c r="DN348" s="35"/>
      <c r="DO348" s="35"/>
      <c r="DP348" s="35"/>
      <c r="DQ348" s="35"/>
      <c r="DR348" s="35"/>
      <c r="DS348" s="35"/>
      <c r="DT348" s="35"/>
      <c r="DU348" s="35"/>
      <c r="DV348" s="35"/>
      <c r="DW348" s="35"/>
      <c r="DX348" s="35"/>
      <c r="DY348" s="35"/>
      <c r="DZ348" s="35"/>
      <c r="EA348" s="35"/>
      <c r="EB348" s="35"/>
      <c r="EC348" s="35"/>
      <c r="ED348" s="10"/>
      <c r="EE348" s="11"/>
      <c r="EF348" s="35"/>
      <c r="EG348" s="35"/>
      <c r="EH348" s="35"/>
      <c r="EI348" s="35"/>
      <c r="EJ348" s="35"/>
      <c r="EK348" s="35"/>
      <c r="EL348" s="35"/>
      <c r="EM348" s="35"/>
      <c r="EN348" s="35"/>
      <c r="EO348" s="35"/>
      <c r="EP348" s="35"/>
      <c r="EQ348" s="35"/>
      <c r="ER348" s="35"/>
      <c r="ES348" s="35"/>
      <c r="ET348" s="35"/>
      <c r="EU348" s="35"/>
      <c r="EV348" s="35"/>
      <c r="EW348" s="35"/>
      <c r="EX348" s="35"/>
      <c r="EY348" s="10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4"/>
      <c r="FU348" s="11"/>
      <c r="GL348" s="13"/>
      <c r="GN348" s="50"/>
      <c r="HD348" s="13"/>
      <c r="HE348" s="50"/>
      <c r="HF348" s="8"/>
      <c r="HG348" s="5"/>
      <c r="HH348" s="8"/>
      <c r="HI348" s="13"/>
      <c r="HJ348" s="68"/>
    </row>
    <row r="349" spans="1:218" x14ac:dyDescent="0.45">
      <c r="A349" s="21"/>
      <c r="D349" s="7"/>
      <c r="E349" s="7"/>
      <c r="F349" s="5"/>
      <c r="G349" s="5"/>
      <c r="H349" s="5"/>
      <c r="I349" s="5"/>
      <c r="O349" s="2"/>
      <c r="P349" s="21"/>
      <c r="X349" s="2"/>
      <c r="Y349" s="50"/>
      <c r="Z349" s="5"/>
      <c r="AA349" s="5"/>
      <c r="AB349" s="5"/>
      <c r="AC349" s="5"/>
      <c r="AD349" s="13"/>
      <c r="AE349" s="11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11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10"/>
      <c r="CO349" s="11"/>
      <c r="CP349" s="35"/>
      <c r="CQ349" s="35"/>
      <c r="CR349" s="35"/>
      <c r="CS349" s="35"/>
      <c r="CT349" s="35"/>
      <c r="CU349" s="35"/>
      <c r="CV349" s="35"/>
      <c r="CW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10"/>
      <c r="DJ349" s="11"/>
      <c r="DK349" s="35"/>
      <c r="DL349" s="35"/>
      <c r="DM349" s="35"/>
      <c r="DN349" s="35"/>
      <c r="DO349" s="35"/>
      <c r="DP349" s="35"/>
      <c r="DQ349" s="35"/>
      <c r="DR349" s="35"/>
      <c r="DS349" s="35"/>
      <c r="DT349" s="35"/>
      <c r="DU349" s="35"/>
      <c r="DV349" s="35"/>
      <c r="DW349" s="35"/>
      <c r="DX349" s="35"/>
      <c r="DY349" s="35"/>
      <c r="DZ349" s="35"/>
      <c r="EA349" s="35"/>
      <c r="EB349" s="35"/>
      <c r="EC349" s="35"/>
      <c r="ED349" s="10"/>
      <c r="EE349" s="11"/>
      <c r="EF349" s="35"/>
      <c r="EG349" s="35"/>
      <c r="EH349" s="35"/>
      <c r="EI349" s="35"/>
      <c r="EJ349" s="35"/>
      <c r="EK349" s="35"/>
      <c r="EL349" s="35"/>
      <c r="EM349" s="35"/>
      <c r="EN349" s="35"/>
      <c r="EO349" s="35"/>
      <c r="EP349" s="35"/>
      <c r="EQ349" s="35"/>
      <c r="ER349" s="35"/>
      <c r="ES349" s="35"/>
      <c r="ET349" s="35"/>
      <c r="EU349" s="35"/>
      <c r="EV349" s="35"/>
      <c r="EW349" s="35"/>
      <c r="EX349" s="35"/>
      <c r="EY349" s="10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4"/>
      <c r="FU349" s="11"/>
      <c r="GL349" s="13"/>
      <c r="GN349" s="50"/>
      <c r="HD349" s="13"/>
      <c r="HE349" s="50"/>
      <c r="HF349" s="8"/>
      <c r="HG349" s="5"/>
      <c r="HH349" s="8"/>
      <c r="HI349" s="13"/>
      <c r="HJ349" s="68"/>
    </row>
    <row r="350" spans="1:218" x14ac:dyDescent="0.45">
      <c r="A350" s="21"/>
      <c r="D350" s="7"/>
      <c r="E350" s="7"/>
      <c r="F350" s="5"/>
      <c r="G350" s="5"/>
      <c r="H350" s="5"/>
      <c r="I350" s="5"/>
      <c r="O350" s="2"/>
      <c r="P350" s="21"/>
      <c r="X350" s="2"/>
      <c r="Y350" s="50"/>
      <c r="Z350" s="5"/>
      <c r="AA350" s="5"/>
      <c r="AB350" s="5"/>
      <c r="AC350" s="5"/>
      <c r="AD350" s="13"/>
      <c r="AE350" s="11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11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10"/>
      <c r="CO350" s="11"/>
      <c r="CP350" s="35"/>
      <c r="CQ350" s="35"/>
      <c r="CR350" s="35"/>
      <c r="CS350" s="35"/>
      <c r="CT350" s="35"/>
      <c r="CU350" s="35"/>
      <c r="CV350" s="35"/>
      <c r="CW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10"/>
      <c r="DJ350" s="11"/>
      <c r="DK350" s="35"/>
      <c r="DL350" s="35"/>
      <c r="DM350" s="35"/>
      <c r="DN350" s="35"/>
      <c r="DO350" s="35"/>
      <c r="DP350" s="35"/>
      <c r="DQ350" s="35"/>
      <c r="DR350" s="35"/>
      <c r="DS350" s="35"/>
      <c r="DT350" s="35"/>
      <c r="DU350" s="35"/>
      <c r="DV350" s="35"/>
      <c r="DW350" s="35"/>
      <c r="DX350" s="35"/>
      <c r="DY350" s="35"/>
      <c r="DZ350" s="35"/>
      <c r="EA350" s="35"/>
      <c r="EB350" s="35"/>
      <c r="EC350" s="35"/>
      <c r="ED350" s="10"/>
      <c r="EE350" s="11"/>
      <c r="EF350" s="35"/>
      <c r="EG350" s="35"/>
      <c r="EH350" s="35"/>
      <c r="EI350" s="35"/>
      <c r="EJ350" s="35"/>
      <c r="EK350" s="35"/>
      <c r="EL350" s="35"/>
      <c r="EM350" s="35"/>
      <c r="EN350" s="35"/>
      <c r="EO350" s="35"/>
      <c r="EP350" s="35"/>
      <c r="EQ350" s="35"/>
      <c r="ER350" s="35"/>
      <c r="ES350" s="35"/>
      <c r="ET350" s="35"/>
      <c r="EU350" s="35"/>
      <c r="EV350" s="35"/>
      <c r="EW350" s="35"/>
      <c r="EX350" s="35"/>
      <c r="EY350" s="10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4"/>
      <c r="FU350" s="11"/>
      <c r="GL350" s="13"/>
      <c r="GN350" s="50"/>
      <c r="HD350" s="13"/>
      <c r="HE350" s="50"/>
      <c r="HF350" s="8"/>
      <c r="HG350" s="5"/>
      <c r="HH350" s="8"/>
      <c r="HI350" s="13"/>
      <c r="HJ350" s="68"/>
    </row>
    <row r="351" spans="1:218" x14ac:dyDescent="0.45">
      <c r="A351" s="21"/>
      <c r="D351" s="7"/>
      <c r="E351" s="7"/>
      <c r="F351" s="5"/>
      <c r="G351" s="5"/>
      <c r="H351" s="5"/>
      <c r="I351" s="5"/>
      <c r="O351" s="2"/>
      <c r="P351" s="21"/>
      <c r="X351" s="2"/>
      <c r="Y351" s="50"/>
      <c r="Z351" s="5"/>
      <c r="AA351" s="5"/>
      <c r="AB351" s="5"/>
      <c r="AC351" s="5"/>
      <c r="AD351" s="13"/>
      <c r="AE351" s="11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11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10"/>
      <c r="CO351" s="11"/>
      <c r="CP351" s="35"/>
      <c r="CQ351" s="35"/>
      <c r="CR351" s="35"/>
      <c r="CS351" s="35"/>
      <c r="CT351" s="35"/>
      <c r="CU351" s="35"/>
      <c r="CV351" s="35"/>
      <c r="CW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10"/>
      <c r="DJ351" s="11"/>
      <c r="DK351" s="35"/>
      <c r="DL351" s="35"/>
      <c r="DM351" s="35"/>
      <c r="DN351" s="35"/>
      <c r="DO351" s="35"/>
      <c r="DP351" s="35"/>
      <c r="DQ351" s="35"/>
      <c r="DR351" s="35"/>
      <c r="DS351" s="35"/>
      <c r="DT351" s="35"/>
      <c r="DU351" s="35"/>
      <c r="DV351" s="35"/>
      <c r="DW351" s="35"/>
      <c r="DX351" s="35"/>
      <c r="DY351" s="35"/>
      <c r="DZ351" s="35"/>
      <c r="EA351" s="35"/>
      <c r="EB351" s="35"/>
      <c r="EC351" s="35"/>
      <c r="ED351" s="10"/>
      <c r="EE351" s="11"/>
      <c r="EF351" s="35"/>
      <c r="EG351" s="35"/>
      <c r="EH351" s="35"/>
      <c r="EI351" s="35"/>
      <c r="EJ351" s="35"/>
      <c r="EK351" s="35"/>
      <c r="EL351" s="35"/>
      <c r="EM351" s="35"/>
      <c r="EN351" s="35"/>
      <c r="EO351" s="35"/>
      <c r="EP351" s="35"/>
      <c r="EQ351" s="35"/>
      <c r="ER351" s="35"/>
      <c r="ES351" s="35"/>
      <c r="ET351" s="35"/>
      <c r="EU351" s="35"/>
      <c r="EV351" s="35"/>
      <c r="EW351" s="35"/>
      <c r="EX351" s="35"/>
      <c r="EY351" s="10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4"/>
      <c r="FU351" s="11"/>
      <c r="GL351" s="13"/>
      <c r="GN351" s="50"/>
      <c r="HD351" s="13"/>
      <c r="HE351" s="50"/>
      <c r="HF351" s="8"/>
      <c r="HG351" s="5"/>
      <c r="HH351" s="8"/>
      <c r="HI351" s="13"/>
      <c r="HJ351" s="68"/>
    </row>
    <row r="352" spans="1:218" x14ac:dyDescent="0.45">
      <c r="A352" s="21"/>
      <c r="D352" s="7"/>
      <c r="E352" s="7"/>
      <c r="F352" s="5"/>
      <c r="G352" s="5"/>
      <c r="H352" s="5"/>
      <c r="I352" s="5"/>
      <c r="O352" s="2"/>
      <c r="P352" s="21"/>
      <c r="X352" s="2"/>
      <c r="Y352" s="50"/>
      <c r="Z352" s="5"/>
      <c r="AA352" s="5"/>
      <c r="AB352" s="5"/>
      <c r="AC352" s="5"/>
      <c r="AD352" s="13"/>
      <c r="AE352" s="11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11"/>
      <c r="BU352" s="35"/>
      <c r="BV352" s="35"/>
      <c r="BW352" s="35"/>
      <c r="BX352" s="35"/>
      <c r="BY352" s="35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10"/>
      <c r="CO352" s="11"/>
      <c r="CP352" s="35"/>
      <c r="CQ352" s="35"/>
      <c r="CR352" s="35"/>
      <c r="CS352" s="35"/>
      <c r="CT352" s="35"/>
      <c r="CU352" s="35"/>
      <c r="CV352" s="35"/>
      <c r="CW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10"/>
      <c r="DJ352" s="11"/>
      <c r="DK352" s="35"/>
      <c r="DL352" s="35"/>
      <c r="DM352" s="35"/>
      <c r="DN352" s="35"/>
      <c r="DO352" s="35"/>
      <c r="DP352" s="35"/>
      <c r="DQ352" s="35"/>
      <c r="DR352" s="35"/>
      <c r="DS352" s="35"/>
      <c r="DT352" s="35"/>
      <c r="DU352" s="35"/>
      <c r="DV352" s="35"/>
      <c r="DW352" s="35"/>
      <c r="DX352" s="35"/>
      <c r="DY352" s="35"/>
      <c r="DZ352" s="35"/>
      <c r="EA352" s="35"/>
      <c r="EB352" s="35"/>
      <c r="EC352" s="35"/>
      <c r="ED352" s="10"/>
      <c r="EE352" s="11"/>
      <c r="EF352" s="35"/>
      <c r="EG352" s="35"/>
      <c r="EH352" s="35"/>
      <c r="EI352" s="35"/>
      <c r="EJ352" s="35"/>
      <c r="EK352" s="35"/>
      <c r="EL352" s="35"/>
      <c r="EM352" s="35"/>
      <c r="EN352" s="35"/>
      <c r="EO352" s="35"/>
      <c r="EP352" s="35"/>
      <c r="EQ352" s="35"/>
      <c r="ER352" s="35"/>
      <c r="ES352" s="35"/>
      <c r="ET352" s="35"/>
      <c r="EU352" s="35"/>
      <c r="EV352" s="35"/>
      <c r="EW352" s="35"/>
      <c r="EX352" s="35"/>
      <c r="EY352" s="10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4"/>
      <c r="FU352" s="11"/>
      <c r="GL352" s="13"/>
      <c r="GN352" s="50"/>
      <c r="HD352" s="13"/>
      <c r="HE352" s="50"/>
      <c r="HF352" s="8"/>
      <c r="HG352" s="5"/>
      <c r="HH352" s="8"/>
      <c r="HI352" s="13"/>
      <c r="HJ352" s="68"/>
    </row>
    <row r="353" spans="1:218" x14ac:dyDescent="0.45">
      <c r="A353" s="21"/>
      <c r="D353" s="7"/>
      <c r="E353" s="7"/>
      <c r="F353" s="5"/>
      <c r="G353" s="5"/>
      <c r="H353" s="5"/>
      <c r="I353" s="5"/>
      <c r="O353" s="2"/>
      <c r="P353" s="21"/>
      <c r="X353" s="2"/>
      <c r="Y353" s="50"/>
      <c r="Z353" s="5"/>
      <c r="AA353" s="5"/>
      <c r="AB353" s="5"/>
      <c r="AC353" s="5"/>
      <c r="AD353" s="13"/>
      <c r="AE353" s="11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11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10"/>
      <c r="CO353" s="11"/>
      <c r="CP353" s="35"/>
      <c r="CQ353" s="35"/>
      <c r="CR353" s="35"/>
      <c r="CS353" s="35"/>
      <c r="CT353" s="35"/>
      <c r="CU353" s="35"/>
      <c r="CV353" s="35"/>
      <c r="CW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10"/>
      <c r="DJ353" s="11"/>
      <c r="DK353" s="35"/>
      <c r="DL353" s="35"/>
      <c r="DM353" s="35"/>
      <c r="DN353" s="35"/>
      <c r="DO353" s="35"/>
      <c r="DP353" s="35"/>
      <c r="DQ353" s="35"/>
      <c r="DR353" s="35"/>
      <c r="DS353" s="35"/>
      <c r="DT353" s="35"/>
      <c r="DU353" s="35"/>
      <c r="DV353" s="35"/>
      <c r="DW353" s="35"/>
      <c r="DX353" s="35"/>
      <c r="DY353" s="35"/>
      <c r="DZ353" s="35"/>
      <c r="EA353" s="35"/>
      <c r="EB353" s="35"/>
      <c r="EC353" s="35"/>
      <c r="ED353" s="10"/>
      <c r="EE353" s="11"/>
      <c r="EF353" s="35"/>
      <c r="EG353" s="35"/>
      <c r="EH353" s="35"/>
      <c r="EI353" s="35"/>
      <c r="EJ353" s="35"/>
      <c r="EK353" s="35"/>
      <c r="EL353" s="35"/>
      <c r="EM353" s="35"/>
      <c r="EN353" s="35"/>
      <c r="EO353" s="35"/>
      <c r="EP353" s="35"/>
      <c r="EQ353" s="35"/>
      <c r="ER353" s="35"/>
      <c r="ES353" s="35"/>
      <c r="ET353" s="35"/>
      <c r="EU353" s="35"/>
      <c r="EV353" s="35"/>
      <c r="EW353" s="35"/>
      <c r="EX353" s="35"/>
      <c r="EY353" s="10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4"/>
      <c r="FU353" s="11"/>
      <c r="GL353" s="13"/>
      <c r="GN353" s="50"/>
      <c r="HD353" s="13"/>
      <c r="HE353" s="50"/>
      <c r="HF353" s="8"/>
      <c r="HG353" s="5"/>
      <c r="HH353" s="8"/>
      <c r="HI353" s="13"/>
      <c r="HJ353" s="68"/>
    </row>
    <row r="354" spans="1:218" x14ac:dyDescent="0.45">
      <c r="A354" s="21"/>
      <c r="D354" s="7"/>
      <c r="E354" s="7"/>
      <c r="F354" s="5"/>
      <c r="G354" s="5"/>
      <c r="H354" s="5"/>
      <c r="I354" s="5"/>
      <c r="O354" s="2"/>
      <c r="P354" s="21"/>
      <c r="X354" s="2"/>
      <c r="Y354" s="50"/>
      <c r="Z354" s="5"/>
      <c r="AA354" s="5"/>
      <c r="AB354" s="5"/>
      <c r="AC354" s="5"/>
      <c r="AD354" s="13"/>
      <c r="AE354" s="11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11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10"/>
      <c r="CO354" s="11"/>
      <c r="CP354" s="35"/>
      <c r="CQ354" s="35"/>
      <c r="CR354" s="35"/>
      <c r="CS354" s="35"/>
      <c r="CT354" s="35"/>
      <c r="CU354" s="35"/>
      <c r="CV354" s="35"/>
      <c r="CW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10"/>
      <c r="DJ354" s="11"/>
      <c r="DK354" s="35"/>
      <c r="DL354" s="35"/>
      <c r="DM354" s="35"/>
      <c r="DN354" s="35"/>
      <c r="DO354" s="35"/>
      <c r="DP354" s="35"/>
      <c r="DQ354" s="35"/>
      <c r="DR354" s="35"/>
      <c r="DS354" s="35"/>
      <c r="DT354" s="35"/>
      <c r="DU354" s="35"/>
      <c r="DV354" s="35"/>
      <c r="DW354" s="35"/>
      <c r="DX354" s="35"/>
      <c r="DY354" s="35"/>
      <c r="DZ354" s="35"/>
      <c r="EA354" s="35"/>
      <c r="EB354" s="35"/>
      <c r="EC354" s="35"/>
      <c r="ED354" s="10"/>
      <c r="EE354" s="11"/>
      <c r="EF354" s="35"/>
      <c r="EG354" s="35"/>
      <c r="EH354" s="35"/>
      <c r="EI354" s="35"/>
      <c r="EJ354" s="35"/>
      <c r="EK354" s="35"/>
      <c r="EL354" s="35"/>
      <c r="EM354" s="35"/>
      <c r="EN354" s="35"/>
      <c r="EO354" s="35"/>
      <c r="EP354" s="35"/>
      <c r="EQ354" s="35"/>
      <c r="ER354" s="35"/>
      <c r="ES354" s="35"/>
      <c r="ET354" s="35"/>
      <c r="EU354" s="35"/>
      <c r="EV354" s="35"/>
      <c r="EW354" s="35"/>
      <c r="EX354" s="35"/>
      <c r="EY354" s="10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4"/>
      <c r="FU354" s="11"/>
      <c r="GL354" s="13"/>
      <c r="GN354" s="50"/>
      <c r="HD354" s="13"/>
      <c r="HE354" s="50"/>
      <c r="HF354" s="8"/>
      <c r="HG354" s="5"/>
      <c r="HH354" s="8"/>
      <c r="HI354" s="13"/>
      <c r="HJ354" s="68"/>
    </row>
    <row r="355" spans="1:218" x14ac:dyDescent="0.45">
      <c r="A355" s="21"/>
      <c r="D355" s="7"/>
      <c r="E355" s="7"/>
      <c r="F355" s="5"/>
      <c r="G355" s="5"/>
      <c r="H355" s="5"/>
      <c r="I355" s="5"/>
      <c r="O355" s="2"/>
      <c r="P355" s="21"/>
      <c r="X355" s="2"/>
      <c r="Y355" s="50"/>
      <c r="Z355" s="5"/>
      <c r="AA355" s="5"/>
      <c r="AB355" s="5"/>
      <c r="AC355" s="5"/>
      <c r="AD355" s="13"/>
      <c r="AE355" s="11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11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10"/>
      <c r="CO355" s="11"/>
      <c r="CP355" s="35"/>
      <c r="CQ355" s="35"/>
      <c r="CR355" s="35"/>
      <c r="CS355" s="35"/>
      <c r="CT355" s="35"/>
      <c r="CU355" s="35"/>
      <c r="CV355" s="35"/>
      <c r="CW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10"/>
      <c r="DJ355" s="11"/>
      <c r="DK355" s="35"/>
      <c r="DL355" s="35"/>
      <c r="DM355" s="35"/>
      <c r="DN355" s="35"/>
      <c r="DO355" s="35"/>
      <c r="DP355" s="35"/>
      <c r="DQ355" s="35"/>
      <c r="DR355" s="35"/>
      <c r="DS355" s="35"/>
      <c r="DT355" s="35"/>
      <c r="DU355" s="35"/>
      <c r="DV355" s="35"/>
      <c r="DW355" s="35"/>
      <c r="DX355" s="35"/>
      <c r="DY355" s="35"/>
      <c r="DZ355" s="35"/>
      <c r="EA355" s="35"/>
      <c r="EB355" s="35"/>
      <c r="EC355" s="35"/>
      <c r="ED355" s="10"/>
      <c r="EE355" s="11"/>
      <c r="EF355" s="35"/>
      <c r="EG355" s="35"/>
      <c r="EH355" s="35"/>
      <c r="EI355" s="35"/>
      <c r="EJ355" s="35"/>
      <c r="EK355" s="35"/>
      <c r="EL355" s="35"/>
      <c r="EM355" s="35"/>
      <c r="EN355" s="35"/>
      <c r="EO355" s="35"/>
      <c r="EP355" s="35"/>
      <c r="EQ355" s="35"/>
      <c r="ER355" s="35"/>
      <c r="ES355" s="35"/>
      <c r="ET355" s="35"/>
      <c r="EU355" s="35"/>
      <c r="EV355" s="35"/>
      <c r="EW355" s="35"/>
      <c r="EX355" s="35"/>
      <c r="EY355" s="10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4"/>
      <c r="FU355" s="11"/>
      <c r="GL355" s="13"/>
      <c r="GN355" s="50"/>
      <c r="HD355" s="13"/>
      <c r="HE355" s="50"/>
      <c r="HF355" s="8"/>
      <c r="HG355" s="5"/>
      <c r="HH355" s="8"/>
      <c r="HI355" s="13"/>
      <c r="HJ355" s="68"/>
    </row>
    <row r="356" spans="1:218" x14ac:dyDescent="0.45">
      <c r="A356" s="21"/>
      <c r="D356" s="7"/>
      <c r="E356" s="7"/>
      <c r="F356" s="5"/>
      <c r="G356" s="5"/>
      <c r="H356" s="5"/>
      <c r="I356" s="5"/>
      <c r="O356" s="2"/>
      <c r="P356" s="21"/>
      <c r="X356" s="2"/>
      <c r="Y356" s="50"/>
      <c r="Z356" s="5"/>
      <c r="AA356" s="5"/>
      <c r="AB356" s="5"/>
      <c r="AC356" s="5"/>
      <c r="AD356" s="13"/>
      <c r="AE356" s="11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11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10"/>
      <c r="CO356" s="11"/>
      <c r="CP356" s="35"/>
      <c r="CQ356" s="35"/>
      <c r="CR356" s="35"/>
      <c r="CS356" s="35"/>
      <c r="CT356" s="35"/>
      <c r="CU356" s="35"/>
      <c r="CV356" s="35"/>
      <c r="CW356" s="35"/>
      <c r="CX356" s="35"/>
      <c r="CY356" s="35"/>
      <c r="CZ356" s="35"/>
      <c r="DA356" s="35"/>
      <c r="DB356" s="35"/>
      <c r="DC356" s="35"/>
      <c r="DD356" s="35"/>
      <c r="DE356" s="35"/>
      <c r="DF356" s="35"/>
      <c r="DG356" s="35"/>
      <c r="DH356" s="35"/>
      <c r="DI356" s="10"/>
      <c r="DJ356" s="11"/>
      <c r="DK356" s="35"/>
      <c r="DL356" s="35"/>
      <c r="DM356" s="35"/>
      <c r="DN356" s="35"/>
      <c r="DO356" s="35"/>
      <c r="DP356" s="35"/>
      <c r="DQ356" s="35"/>
      <c r="DR356" s="35"/>
      <c r="DS356" s="35"/>
      <c r="DT356" s="35"/>
      <c r="DU356" s="35"/>
      <c r="DV356" s="35"/>
      <c r="DW356" s="35"/>
      <c r="DX356" s="35"/>
      <c r="DY356" s="35"/>
      <c r="DZ356" s="35"/>
      <c r="EA356" s="35"/>
      <c r="EB356" s="35"/>
      <c r="EC356" s="35"/>
      <c r="ED356" s="10"/>
      <c r="EE356" s="11"/>
      <c r="EF356" s="35"/>
      <c r="EG356" s="35"/>
      <c r="EH356" s="35"/>
      <c r="EI356" s="35"/>
      <c r="EJ356" s="35"/>
      <c r="EK356" s="35"/>
      <c r="EL356" s="35"/>
      <c r="EM356" s="35"/>
      <c r="EN356" s="35"/>
      <c r="EO356" s="35"/>
      <c r="EP356" s="35"/>
      <c r="EQ356" s="35"/>
      <c r="ER356" s="35"/>
      <c r="ES356" s="35"/>
      <c r="ET356" s="35"/>
      <c r="EU356" s="35"/>
      <c r="EV356" s="35"/>
      <c r="EW356" s="35"/>
      <c r="EX356" s="35"/>
      <c r="EY356" s="10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4"/>
      <c r="FU356" s="11"/>
      <c r="GL356" s="13"/>
      <c r="GN356" s="50"/>
      <c r="HD356" s="13"/>
      <c r="HE356" s="50"/>
      <c r="HF356" s="8"/>
      <c r="HG356" s="5"/>
      <c r="HH356" s="8"/>
      <c r="HI356" s="13"/>
      <c r="HJ356" s="68"/>
    </row>
    <row r="357" spans="1:218" x14ac:dyDescent="0.45">
      <c r="A357" s="21"/>
      <c r="D357" s="7"/>
      <c r="E357" s="7"/>
      <c r="F357" s="5"/>
      <c r="G357" s="5"/>
      <c r="H357" s="5"/>
      <c r="I357" s="5"/>
      <c r="O357" s="2"/>
      <c r="P357" s="21"/>
      <c r="X357" s="2"/>
      <c r="Y357" s="50"/>
      <c r="Z357" s="5"/>
      <c r="AA357" s="5"/>
      <c r="AB357" s="5"/>
      <c r="AC357" s="5"/>
      <c r="AD357" s="13"/>
      <c r="AE357" s="11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11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10"/>
      <c r="CO357" s="11"/>
      <c r="CP357" s="35"/>
      <c r="CQ357" s="35"/>
      <c r="CR357" s="35"/>
      <c r="CS357" s="35"/>
      <c r="CT357" s="35"/>
      <c r="CU357" s="35"/>
      <c r="CV357" s="35"/>
      <c r="CW357" s="35"/>
      <c r="CX357" s="35"/>
      <c r="CY357" s="35"/>
      <c r="CZ357" s="35"/>
      <c r="DA357" s="35"/>
      <c r="DB357" s="35"/>
      <c r="DC357" s="35"/>
      <c r="DD357" s="35"/>
      <c r="DE357" s="35"/>
      <c r="DF357" s="35"/>
      <c r="DG357" s="35"/>
      <c r="DH357" s="35"/>
      <c r="DI357" s="10"/>
      <c r="DJ357" s="11"/>
      <c r="DK357" s="35"/>
      <c r="DL357" s="35"/>
      <c r="DM357" s="35"/>
      <c r="DN357" s="35"/>
      <c r="DO357" s="35"/>
      <c r="DP357" s="35"/>
      <c r="DQ357" s="35"/>
      <c r="DR357" s="35"/>
      <c r="DS357" s="35"/>
      <c r="DT357" s="35"/>
      <c r="DU357" s="35"/>
      <c r="DV357" s="35"/>
      <c r="DW357" s="35"/>
      <c r="DX357" s="35"/>
      <c r="DY357" s="35"/>
      <c r="DZ357" s="35"/>
      <c r="EA357" s="35"/>
      <c r="EB357" s="35"/>
      <c r="EC357" s="35"/>
      <c r="ED357" s="10"/>
      <c r="EE357" s="11"/>
      <c r="EF357" s="35"/>
      <c r="EG357" s="35"/>
      <c r="EH357" s="35"/>
      <c r="EI357" s="35"/>
      <c r="EJ357" s="35"/>
      <c r="EK357" s="35"/>
      <c r="EL357" s="35"/>
      <c r="EM357" s="35"/>
      <c r="EN357" s="35"/>
      <c r="EO357" s="35"/>
      <c r="EP357" s="35"/>
      <c r="EQ357" s="35"/>
      <c r="ER357" s="35"/>
      <c r="ES357" s="35"/>
      <c r="ET357" s="35"/>
      <c r="EU357" s="35"/>
      <c r="EV357" s="35"/>
      <c r="EW357" s="35"/>
      <c r="EX357" s="35"/>
      <c r="EY357" s="10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4"/>
      <c r="FU357" s="11"/>
      <c r="GL357" s="13"/>
      <c r="GN357" s="50"/>
      <c r="HD357" s="13"/>
      <c r="HE357" s="50"/>
      <c r="HF357" s="8"/>
      <c r="HG357" s="5"/>
      <c r="HH357" s="8"/>
      <c r="HI357" s="13"/>
      <c r="HJ357" s="68"/>
    </row>
    <row r="358" spans="1:218" x14ac:dyDescent="0.45">
      <c r="A358" s="21"/>
      <c r="D358" s="7"/>
      <c r="E358" s="7"/>
      <c r="F358" s="5"/>
      <c r="G358" s="5"/>
      <c r="H358" s="5"/>
      <c r="I358" s="5"/>
      <c r="O358" s="2"/>
      <c r="P358" s="21"/>
      <c r="X358" s="2"/>
      <c r="Y358" s="50"/>
      <c r="Z358" s="5"/>
      <c r="AA358" s="5"/>
      <c r="AB358" s="5"/>
      <c r="AC358" s="5"/>
      <c r="AD358" s="13"/>
      <c r="AE358" s="11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11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10"/>
      <c r="CO358" s="11"/>
      <c r="CP358" s="35"/>
      <c r="CQ358" s="35"/>
      <c r="CR358" s="35"/>
      <c r="CS358" s="35"/>
      <c r="CT358" s="35"/>
      <c r="CU358" s="35"/>
      <c r="CV358" s="35"/>
      <c r="CW358" s="35"/>
      <c r="CX358" s="35"/>
      <c r="CY358" s="35"/>
      <c r="CZ358" s="35"/>
      <c r="DA358" s="35"/>
      <c r="DB358" s="35"/>
      <c r="DC358" s="35"/>
      <c r="DD358" s="35"/>
      <c r="DE358" s="35"/>
      <c r="DF358" s="35"/>
      <c r="DG358" s="35"/>
      <c r="DH358" s="35"/>
      <c r="DI358" s="10"/>
      <c r="DJ358" s="11"/>
      <c r="DK358" s="35"/>
      <c r="DL358" s="35"/>
      <c r="DM358" s="35"/>
      <c r="DN358" s="35"/>
      <c r="DO358" s="35"/>
      <c r="DP358" s="35"/>
      <c r="DQ358" s="35"/>
      <c r="DR358" s="35"/>
      <c r="DS358" s="35"/>
      <c r="DT358" s="35"/>
      <c r="DU358" s="35"/>
      <c r="DV358" s="35"/>
      <c r="DW358" s="35"/>
      <c r="DX358" s="35"/>
      <c r="DY358" s="35"/>
      <c r="DZ358" s="35"/>
      <c r="EA358" s="35"/>
      <c r="EB358" s="35"/>
      <c r="EC358" s="35"/>
      <c r="ED358" s="10"/>
      <c r="EE358" s="11"/>
      <c r="EF358" s="35"/>
      <c r="EG358" s="35"/>
      <c r="EH358" s="35"/>
      <c r="EI358" s="35"/>
      <c r="EJ358" s="35"/>
      <c r="EK358" s="35"/>
      <c r="EL358" s="35"/>
      <c r="EM358" s="35"/>
      <c r="EN358" s="35"/>
      <c r="EO358" s="35"/>
      <c r="EP358" s="35"/>
      <c r="EQ358" s="35"/>
      <c r="ER358" s="35"/>
      <c r="ES358" s="35"/>
      <c r="ET358" s="35"/>
      <c r="EU358" s="35"/>
      <c r="EV358" s="35"/>
      <c r="EW358" s="35"/>
      <c r="EX358" s="35"/>
      <c r="EY358" s="10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4"/>
      <c r="FU358" s="11"/>
      <c r="GL358" s="13"/>
      <c r="GN358" s="50"/>
      <c r="HD358" s="13"/>
      <c r="HE358" s="50"/>
      <c r="HF358" s="8"/>
      <c r="HG358" s="5"/>
      <c r="HH358" s="8"/>
      <c r="HI358" s="13"/>
      <c r="HJ358" s="68"/>
    </row>
    <row r="359" spans="1:218" x14ac:dyDescent="0.45">
      <c r="A359" s="21"/>
      <c r="D359" s="7"/>
      <c r="E359" s="7"/>
      <c r="F359" s="5"/>
      <c r="G359" s="5"/>
      <c r="H359" s="5"/>
      <c r="I359" s="5"/>
      <c r="O359" s="2"/>
      <c r="P359" s="21"/>
      <c r="X359" s="2"/>
      <c r="Y359" s="50"/>
      <c r="Z359" s="5"/>
      <c r="AA359" s="5"/>
      <c r="AB359" s="5"/>
      <c r="AC359" s="5"/>
      <c r="AD359" s="13"/>
      <c r="AE359" s="11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11"/>
      <c r="BU359" s="35"/>
      <c r="BV359" s="35"/>
      <c r="BW359" s="35"/>
      <c r="BX359" s="35"/>
      <c r="BY359" s="35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10"/>
      <c r="CO359" s="11"/>
      <c r="CP359" s="35"/>
      <c r="CQ359" s="35"/>
      <c r="CR359" s="35"/>
      <c r="CS359" s="35"/>
      <c r="CT359" s="35"/>
      <c r="CU359" s="35"/>
      <c r="CV359" s="35"/>
      <c r="CW359" s="35"/>
      <c r="CX359" s="35"/>
      <c r="CY359" s="35"/>
      <c r="CZ359" s="35"/>
      <c r="DA359" s="35"/>
      <c r="DB359" s="35"/>
      <c r="DC359" s="35"/>
      <c r="DD359" s="35"/>
      <c r="DE359" s="35"/>
      <c r="DF359" s="35"/>
      <c r="DG359" s="35"/>
      <c r="DH359" s="35"/>
      <c r="DI359" s="10"/>
      <c r="DJ359" s="11"/>
      <c r="DK359" s="35"/>
      <c r="DL359" s="35"/>
      <c r="DM359" s="35"/>
      <c r="DN359" s="35"/>
      <c r="DO359" s="35"/>
      <c r="DP359" s="35"/>
      <c r="DQ359" s="35"/>
      <c r="DR359" s="35"/>
      <c r="DS359" s="35"/>
      <c r="DT359" s="35"/>
      <c r="DU359" s="35"/>
      <c r="DV359" s="35"/>
      <c r="DW359" s="35"/>
      <c r="DX359" s="35"/>
      <c r="DY359" s="35"/>
      <c r="DZ359" s="35"/>
      <c r="EA359" s="35"/>
      <c r="EB359" s="35"/>
      <c r="EC359" s="35"/>
      <c r="ED359" s="10"/>
      <c r="EE359" s="11"/>
      <c r="EF359" s="35"/>
      <c r="EG359" s="35"/>
      <c r="EH359" s="35"/>
      <c r="EI359" s="35"/>
      <c r="EJ359" s="35"/>
      <c r="EK359" s="35"/>
      <c r="EL359" s="35"/>
      <c r="EM359" s="35"/>
      <c r="EN359" s="35"/>
      <c r="EO359" s="35"/>
      <c r="EP359" s="35"/>
      <c r="EQ359" s="35"/>
      <c r="ER359" s="35"/>
      <c r="ES359" s="35"/>
      <c r="ET359" s="35"/>
      <c r="EU359" s="35"/>
      <c r="EV359" s="35"/>
      <c r="EW359" s="35"/>
      <c r="EX359" s="35"/>
      <c r="EY359" s="10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4"/>
      <c r="FU359" s="11"/>
      <c r="GL359" s="13"/>
      <c r="GN359" s="50"/>
      <c r="HD359" s="13"/>
      <c r="HE359" s="50"/>
      <c r="HF359" s="8"/>
      <c r="HG359" s="5"/>
      <c r="HH359" s="8"/>
      <c r="HI359" s="13"/>
      <c r="HJ359" s="68"/>
    </row>
    <row r="360" spans="1:218" x14ac:dyDescent="0.45">
      <c r="A360" s="21"/>
      <c r="D360" s="7"/>
      <c r="E360" s="7"/>
      <c r="F360" s="5"/>
      <c r="G360" s="5"/>
      <c r="H360" s="5"/>
      <c r="I360" s="5"/>
      <c r="O360" s="2"/>
      <c r="P360" s="21"/>
      <c r="X360" s="2"/>
      <c r="Y360" s="50"/>
      <c r="Z360" s="5"/>
      <c r="AA360" s="5"/>
      <c r="AB360" s="5"/>
      <c r="AC360" s="5"/>
      <c r="AD360" s="13"/>
      <c r="AE360" s="11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11"/>
      <c r="BU360" s="35"/>
      <c r="BV360" s="35"/>
      <c r="BW360" s="35"/>
      <c r="BX360" s="35"/>
      <c r="BY360" s="35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10"/>
      <c r="CO360" s="11"/>
      <c r="CP360" s="35"/>
      <c r="CQ360" s="35"/>
      <c r="CR360" s="35"/>
      <c r="CS360" s="35"/>
      <c r="CT360" s="35"/>
      <c r="CU360" s="35"/>
      <c r="CV360" s="35"/>
      <c r="CW360" s="35"/>
      <c r="CX360" s="35"/>
      <c r="CY360" s="35"/>
      <c r="CZ360" s="35"/>
      <c r="DA360" s="35"/>
      <c r="DB360" s="35"/>
      <c r="DC360" s="35"/>
      <c r="DD360" s="35"/>
      <c r="DE360" s="35"/>
      <c r="DF360" s="35"/>
      <c r="DG360" s="35"/>
      <c r="DH360" s="35"/>
      <c r="DI360" s="10"/>
      <c r="DJ360" s="11"/>
      <c r="DK360" s="35"/>
      <c r="DL360" s="35"/>
      <c r="DM360" s="35"/>
      <c r="DN360" s="35"/>
      <c r="DO360" s="35"/>
      <c r="DP360" s="35"/>
      <c r="DQ360" s="35"/>
      <c r="DR360" s="35"/>
      <c r="DS360" s="35"/>
      <c r="DT360" s="35"/>
      <c r="DU360" s="35"/>
      <c r="DV360" s="35"/>
      <c r="DW360" s="35"/>
      <c r="DX360" s="35"/>
      <c r="DY360" s="35"/>
      <c r="DZ360" s="35"/>
      <c r="EA360" s="35"/>
      <c r="EB360" s="35"/>
      <c r="EC360" s="35"/>
      <c r="ED360" s="10"/>
      <c r="EE360" s="11"/>
      <c r="EF360" s="35"/>
      <c r="EG360" s="35"/>
      <c r="EH360" s="35"/>
      <c r="EI360" s="35"/>
      <c r="EJ360" s="35"/>
      <c r="EK360" s="35"/>
      <c r="EL360" s="35"/>
      <c r="EM360" s="35"/>
      <c r="EN360" s="35"/>
      <c r="EO360" s="35"/>
      <c r="EP360" s="35"/>
      <c r="EQ360" s="35"/>
      <c r="ER360" s="35"/>
      <c r="ES360" s="35"/>
      <c r="ET360" s="35"/>
      <c r="EU360" s="35"/>
      <c r="EV360" s="35"/>
      <c r="EW360" s="35"/>
      <c r="EX360" s="35"/>
      <c r="EY360" s="10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4"/>
      <c r="FU360" s="11"/>
      <c r="GL360" s="13"/>
      <c r="GN360" s="50"/>
      <c r="HD360" s="13"/>
      <c r="HE360" s="50"/>
      <c r="HF360" s="8"/>
      <c r="HG360" s="5"/>
      <c r="HH360" s="8"/>
      <c r="HI360" s="13"/>
      <c r="HJ360" s="68"/>
    </row>
    <row r="361" spans="1:218" x14ac:dyDescent="0.45">
      <c r="A361" s="21"/>
      <c r="D361" s="7"/>
      <c r="E361" s="7"/>
      <c r="F361" s="5"/>
      <c r="G361" s="5"/>
      <c r="H361" s="5"/>
      <c r="I361" s="5"/>
      <c r="O361" s="2"/>
      <c r="P361" s="21"/>
      <c r="X361" s="2"/>
      <c r="Y361" s="50"/>
      <c r="Z361" s="5"/>
      <c r="AA361" s="5"/>
      <c r="AB361" s="5"/>
      <c r="AC361" s="5"/>
      <c r="AD361" s="13"/>
      <c r="AE361" s="11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11"/>
      <c r="BU361" s="35"/>
      <c r="BV361" s="35"/>
      <c r="BW361" s="35"/>
      <c r="BX361" s="35"/>
      <c r="BY361" s="35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10"/>
      <c r="CO361" s="11"/>
      <c r="CP361" s="35"/>
      <c r="CQ361" s="35"/>
      <c r="CR361" s="35"/>
      <c r="CS361" s="35"/>
      <c r="CT361" s="35"/>
      <c r="CU361" s="35"/>
      <c r="CV361" s="35"/>
      <c r="CW361" s="35"/>
      <c r="CX361" s="35"/>
      <c r="CY361" s="35"/>
      <c r="CZ361" s="35"/>
      <c r="DA361" s="35"/>
      <c r="DB361" s="35"/>
      <c r="DC361" s="35"/>
      <c r="DD361" s="35"/>
      <c r="DE361" s="35"/>
      <c r="DF361" s="35"/>
      <c r="DG361" s="35"/>
      <c r="DH361" s="35"/>
      <c r="DI361" s="10"/>
      <c r="DJ361" s="11"/>
      <c r="DK361" s="35"/>
      <c r="DL361" s="35"/>
      <c r="DM361" s="35"/>
      <c r="DN361" s="35"/>
      <c r="DO361" s="35"/>
      <c r="DP361" s="35"/>
      <c r="DQ361" s="35"/>
      <c r="DR361" s="35"/>
      <c r="DS361" s="35"/>
      <c r="DT361" s="35"/>
      <c r="DU361" s="35"/>
      <c r="DV361" s="35"/>
      <c r="DW361" s="35"/>
      <c r="DX361" s="35"/>
      <c r="DY361" s="35"/>
      <c r="DZ361" s="35"/>
      <c r="EA361" s="35"/>
      <c r="EB361" s="35"/>
      <c r="EC361" s="35"/>
      <c r="ED361" s="10"/>
      <c r="EE361" s="11"/>
      <c r="EF361" s="35"/>
      <c r="EG361" s="35"/>
      <c r="EH361" s="35"/>
      <c r="EI361" s="35"/>
      <c r="EJ361" s="35"/>
      <c r="EK361" s="35"/>
      <c r="EL361" s="35"/>
      <c r="EM361" s="35"/>
      <c r="EN361" s="35"/>
      <c r="EO361" s="35"/>
      <c r="EP361" s="35"/>
      <c r="EQ361" s="35"/>
      <c r="ER361" s="35"/>
      <c r="ES361" s="35"/>
      <c r="ET361" s="35"/>
      <c r="EU361" s="35"/>
      <c r="EV361" s="35"/>
      <c r="EW361" s="35"/>
      <c r="EX361" s="35"/>
      <c r="EY361" s="10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4"/>
      <c r="FU361" s="11"/>
      <c r="GL361" s="13"/>
      <c r="GN361" s="50"/>
      <c r="HD361" s="13"/>
      <c r="HE361" s="50"/>
      <c r="HF361" s="8"/>
      <c r="HG361" s="5"/>
      <c r="HH361" s="8"/>
      <c r="HI361" s="13"/>
      <c r="HJ361" s="68"/>
    </row>
    <row r="362" spans="1:218" x14ac:dyDescent="0.45">
      <c r="A362" s="21"/>
      <c r="D362" s="7"/>
      <c r="E362" s="7"/>
      <c r="F362" s="5"/>
      <c r="G362" s="5"/>
      <c r="H362" s="5"/>
      <c r="I362" s="5"/>
      <c r="O362" s="2"/>
      <c r="P362" s="21"/>
      <c r="X362" s="2"/>
      <c r="Y362" s="50"/>
      <c r="Z362" s="5"/>
      <c r="AA362" s="5"/>
      <c r="AB362" s="5"/>
      <c r="AC362" s="5"/>
      <c r="AD362" s="13"/>
      <c r="AE362" s="11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11"/>
      <c r="BU362" s="35"/>
      <c r="BV362" s="35"/>
      <c r="BW362" s="35"/>
      <c r="BX362" s="35"/>
      <c r="BY362" s="35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10"/>
      <c r="CO362" s="11"/>
      <c r="CP362" s="35"/>
      <c r="CQ362" s="35"/>
      <c r="CR362" s="35"/>
      <c r="CS362" s="35"/>
      <c r="CT362" s="35"/>
      <c r="CU362" s="35"/>
      <c r="CV362" s="35"/>
      <c r="CW362" s="35"/>
      <c r="CX362" s="35"/>
      <c r="CY362" s="35"/>
      <c r="CZ362" s="35"/>
      <c r="DA362" s="35"/>
      <c r="DB362" s="35"/>
      <c r="DC362" s="35"/>
      <c r="DD362" s="35"/>
      <c r="DE362" s="35"/>
      <c r="DF362" s="35"/>
      <c r="DG362" s="35"/>
      <c r="DH362" s="35"/>
      <c r="DI362" s="10"/>
      <c r="DJ362" s="11"/>
      <c r="DK362" s="35"/>
      <c r="DL362" s="35"/>
      <c r="DM362" s="35"/>
      <c r="DN362" s="35"/>
      <c r="DO362" s="35"/>
      <c r="DP362" s="35"/>
      <c r="DQ362" s="35"/>
      <c r="DR362" s="35"/>
      <c r="DS362" s="35"/>
      <c r="DT362" s="35"/>
      <c r="DU362" s="35"/>
      <c r="DV362" s="35"/>
      <c r="DW362" s="35"/>
      <c r="DX362" s="35"/>
      <c r="DY362" s="35"/>
      <c r="DZ362" s="35"/>
      <c r="EA362" s="35"/>
      <c r="EB362" s="35"/>
      <c r="EC362" s="35"/>
      <c r="ED362" s="10"/>
      <c r="EE362" s="11"/>
      <c r="EF362" s="35"/>
      <c r="EG362" s="35"/>
      <c r="EH362" s="35"/>
      <c r="EI362" s="35"/>
      <c r="EJ362" s="35"/>
      <c r="EK362" s="35"/>
      <c r="EL362" s="35"/>
      <c r="EM362" s="35"/>
      <c r="EN362" s="35"/>
      <c r="EO362" s="35"/>
      <c r="EP362" s="35"/>
      <c r="EQ362" s="35"/>
      <c r="ER362" s="35"/>
      <c r="ES362" s="35"/>
      <c r="ET362" s="35"/>
      <c r="EU362" s="35"/>
      <c r="EV362" s="35"/>
      <c r="EW362" s="35"/>
      <c r="EX362" s="35"/>
      <c r="EY362" s="10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4"/>
      <c r="FU362" s="11"/>
      <c r="GL362" s="13"/>
      <c r="GN362" s="50"/>
      <c r="HD362" s="13"/>
      <c r="HE362" s="50"/>
      <c r="HF362" s="8"/>
      <c r="HG362" s="5"/>
      <c r="HH362" s="8"/>
      <c r="HI362" s="13"/>
      <c r="HJ362" s="68"/>
    </row>
    <row r="363" spans="1:218" x14ac:dyDescent="0.45">
      <c r="A363" s="21"/>
      <c r="D363" s="7"/>
      <c r="E363" s="7"/>
      <c r="F363" s="5"/>
      <c r="G363" s="5"/>
      <c r="H363" s="5"/>
      <c r="I363" s="5"/>
      <c r="O363" s="2"/>
      <c r="P363" s="21"/>
      <c r="X363" s="2"/>
      <c r="Y363" s="50"/>
      <c r="Z363" s="5"/>
      <c r="AA363" s="5"/>
      <c r="AB363" s="5"/>
      <c r="AC363" s="5"/>
      <c r="AD363" s="13"/>
      <c r="AE363" s="11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11"/>
      <c r="BU363" s="35"/>
      <c r="BV363" s="35"/>
      <c r="BW363" s="35"/>
      <c r="BX363" s="35"/>
      <c r="BY363" s="35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10"/>
      <c r="CO363" s="11"/>
      <c r="CP363" s="35"/>
      <c r="CQ363" s="35"/>
      <c r="CR363" s="35"/>
      <c r="CS363" s="35"/>
      <c r="CT363" s="35"/>
      <c r="CU363" s="35"/>
      <c r="CV363" s="35"/>
      <c r="CW363" s="35"/>
      <c r="CX363" s="35"/>
      <c r="CY363" s="35"/>
      <c r="CZ363" s="35"/>
      <c r="DA363" s="35"/>
      <c r="DB363" s="35"/>
      <c r="DC363" s="35"/>
      <c r="DD363" s="35"/>
      <c r="DE363" s="35"/>
      <c r="DF363" s="35"/>
      <c r="DG363" s="35"/>
      <c r="DH363" s="35"/>
      <c r="DI363" s="10"/>
      <c r="DJ363" s="11"/>
      <c r="DK363" s="35"/>
      <c r="DL363" s="35"/>
      <c r="DM363" s="35"/>
      <c r="DN363" s="35"/>
      <c r="DO363" s="35"/>
      <c r="DP363" s="35"/>
      <c r="DQ363" s="35"/>
      <c r="DR363" s="35"/>
      <c r="DS363" s="35"/>
      <c r="DT363" s="35"/>
      <c r="DU363" s="35"/>
      <c r="DV363" s="35"/>
      <c r="DW363" s="35"/>
      <c r="DX363" s="35"/>
      <c r="DY363" s="35"/>
      <c r="DZ363" s="35"/>
      <c r="EA363" s="35"/>
      <c r="EB363" s="35"/>
      <c r="EC363" s="35"/>
      <c r="ED363" s="10"/>
      <c r="EE363" s="11"/>
      <c r="EF363" s="35"/>
      <c r="EG363" s="35"/>
      <c r="EH363" s="35"/>
      <c r="EI363" s="35"/>
      <c r="EJ363" s="35"/>
      <c r="EK363" s="35"/>
      <c r="EL363" s="35"/>
      <c r="EM363" s="35"/>
      <c r="EN363" s="35"/>
      <c r="EO363" s="35"/>
      <c r="EP363" s="35"/>
      <c r="EQ363" s="35"/>
      <c r="ER363" s="35"/>
      <c r="ES363" s="35"/>
      <c r="ET363" s="35"/>
      <c r="EU363" s="35"/>
      <c r="EV363" s="35"/>
      <c r="EW363" s="35"/>
      <c r="EX363" s="35"/>
      <c r="EY363" s="10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4"/>
      <c r="FU363" s="11"/>
      <c r="GL363" s="13"/>
      <c r="GN363" s="50"/>
      <c r="HD363" s="13"/>
      <c r="HE363" s="50"/>
      <c r="HF363" s="8"/>
      <c r="HG363" s="5"/>
      <c r="HH363" s="8"/>
      <c r="HI363" s="13"/>
      <c r="HJ363" s="68"/>
    </row>
    <row r="364" spans="1:218" x14ac:dyDescent="0.45">
      <c r="A364" s="21"/>
      <c r="D364" s="7"/>
      <c r="E364" s="7"/>
      <c r="F364" s="5"/>
      <c r="G364" s="5"/>
      <c r="H364" s="5"/>
      <c r="I364" s="5"/>
      <c r="O364" s="2"/>
      <c r="P364" s="21"/>
      <c r="X364" s="2"/>
      <c r="Y364" s="50"/>
      <c r="Z364" s="5"/>
      <c r="AA364" s="5"/>
      <c r="AB364" s="5"/>
      <c r="AC364" s="5"/>
      <c r="AD364" s="13"/>
      <c r="AE364" s="11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11"/>
      <c r="BU364" s="35"/>
      <c r="BV364" s="35"/>
      <c r="BW364" s="35"/>
      <c r="BX364" s="35"/>
      <c r="BY364" s="35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10"/>
      <c r="CO364" s="11"/>
      <c r="CP364" s="35"/>
      <c r="CQ364" s="35"/>
      <c r="CR364" s="35"/>
      <c r="CS364" s="35"/>
      <c r="CT364" s="35"/>
      <c r="CU364" s="35"/>
      <c r="CV364" s="35"/>
      <c r="CW364" s="35"/>
      <c r="CX364" s="35"/>
      <c r="CY364" s="35"/>
      <c r="CZ364" s="35"/>
      <c r="DA364" s="35"/>
      <c r="DB364" s="35"/>
      <c r="DC364" s="35"/>
      <c r="DD364" s="35"/>
      <c r="DE364" s="35"/>
      <c r="DF364" s="35"/>
      <c r="DG364" s="35"/>
      <c r="DH364" s="35"/>
      <c r="DI364" s="10"/>
      <c r="DJ364" s="11"/>
      <c r="DK364" s="35"/>
      <c r="DL364" s="35"/>
      <c r="DM364" s="35"/>
      <c r="DN364" s="35"/>
      <c r="DO364" s="35"/>
      <c r="DP364" s="35"/>
      <c r="DQ364" s="35"/>
      <c r="DR364" s="35"/>
      <c r="DS364" s="35"/>
      <c r="DT364" s="35"/>
      <c r="DU364" s="35"/>
      <c r="DV364" s="35"/>
      <c r="DW364" s="35"/>
      <c r="DX364" s="35"/>
      <c r="DY364" s="35"/>
      <c r="DZ364" s="35"/>
      <c r="EA364" s="35"/>
      <c r="EB364" s="35"/>
      <c r="EC364" s="35"/>
      <c r="ED364" s="10"/>
      <c r="EE364" s="11"/>
      <c r="EF364" s="35"/>
      <c r="EG364" s="35"/>
      <c r="EH364" s="35"/>
      <c r="EI364" s="35"/>
      <c r="EJ364" s="35"/>
      <c r="EK364" s="35"/>
      <c r="EL364" s="35"/>
      <c r="EM364" s="35"/>
      <c r="EN364" s="35"/>
      <c r="EO364" s="35"/>
      <c r="EP364" s="35"/>
      <c r="EQ364" s="35"/>
      <c r="ER364" s="35"/>
      <c r="ES364" s="35"/>
      <c r="ET364" s="35"/>
      <c r="EU364" s="35"/>
      <c r="EV364" s="35"/>
      <c r="EW364" s="35"/>
      <c r="EX364" s="35"/>
      <c r="EY364" s="10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4"/>
      <c r="FU364" s="11"/>
      <c r="GL364" s="13"/>
      <c r="GN364" s="50"/>
      <c r="HD364" s="13"/>
      <c r="HE364" s="50"/>
      <c r="HF364" s="8"/>
      <c r="HG364" s="5"/>
      <c r="HH364" s="8"/>
      <c r="HI364" s="13"/>
      <c r="HJ364" s="68"/>
    </row>
    <row r="365" spans="1:218" x14ac:dyDescent="0.45">
      <c r="A365" s="21"/>
      <c r="D365" s="7"/>
      <c r="E365" s="7"/>
      <c r="F365" s="5"/>
      <c r="G365" s="5"/>
      <c r="H365" s="5"/>
      <c r="I365" s="5"/>
      <c r="O365" s="2"/>
      <c r="P365" s="21"/>
      <c r="X365" s="2"/>
      <c r="Y365" s="50"/>
      <c r="Z365" s="5"/>
      <c r="AA365" s="5"/>
      <c r="AB365" s="5"/>
      <c r="AC365" s="5"/>
      <c r="AD365" s="13"/>
      <c r="AE365" s="11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11"/>
      <c r="BU365" s="35"/>
      <c r="BV365" s="35"/>
      <c r="BW365" s="35"/>
      <c r="BX365" s="35"/>
      <c r="BY365" s="35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10"/>
      <c r="CO365" s="11"/>
      <c r="CP365" s="35"/>
      <c r="CQ365" s="35"/>
      <c r="CR365" s="35"/>
      <c r="CS365" s="35"/>
      <c r="CT365" s="35"/>
      <c r="CU365" s="35"/>
      <c r="CV365" s="35"/>
      <c r="CW365" s="35"/>
      <c r="CX365" s="35"/>
      <c r="CY365" s="35"/>
      <c r="CZ365" s="35"/>
      <c r="DA365" s="35"/>
      <c r="DB365" s="35"/>
      <c r="DC365" s="35"/>
      <c r="DD365" s="35"/>
      <c r="DE365" s="35"/>
      <c r="DF365" s="35"/>
      <c r="DG365" s="35"/>
      <c r="DH365" s="35"/>
      <c r="DI365" s="10"/>
      <c r="DJ365" s="11"/>
      <c r="DK365" s="35"/>
      <c r="DL365" s="35"/>
      <c r="DM365" s="35"/>
      <c r="DN365" s="35"/>
      <c r="DO365" s="35"/>
      <c r="DP365" s="35"/>
      <c r="DQ365" s="35"/>
      <c r="DR365" s="35"/>
      <c r="DS365" s="35"/>
      <c r="DT365" s="35"/>
      <c r="DU365" s="35"/>
      <c r="DV365" s="35"/>
      <c r="DW365" s="35"/>
      <c r="DX365" s="35"/>
      <c r="DY365" s="35"/>
      <c r="DZ365" s="35"/>
      <c r="EA365" s="35"/>
      <c r="EB365" s="35"/>
      <c r="EC365" s="35"/>
      <c r="ED365" s="10"/>
      <c r="EE365" s="11"/>
      <c r="EF365" s="35"/>
      <c r="EG365" s="35"/>
      <c r="EH365" s="35"/>
      <c r="EI365" s="35"/>
      <c r="EJ365" s="35"/>
      <c r="EK365" s="35"/>
      <c r="EL365" s="35"/>
      <c r="EM365" s="35"/>
      <c r="EN365" s="35"/>
      <c r="EO365" s="35"/>
      <c r="EP365" s="35"/>
      <c r="EQ365" s="35"/>
      <c r="ER365" s="35"/>
      <c r="ES365" s="35"/>
      <c r="ET365" s="35"/>
      <c r="EU365" s="35"/>
      <c r="EV365" s="35"/>
      <c r="EW365" s="35"/>
      <c r="EX365" s="35"/>
      <c r="EY365" s="10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4"/>
      <c r="FU365" s="11"/>
      <c r="GL365" s="13"/>
      <c r="GN365" s="50"/>
      <c r="HD365" s="13"/>
      <c r="HE365" s="50"/>
      <c r="HF365" s="8"/>
      <c r="HG365" s="5"/>
      <c r="HH365" s="8"/>
      <c r="HI365" s="13"/>
      <c r="HJ365" s="68"/>
    </row>
    <row r="366" spans="1:218" x14ac:dyDescent="0.45">
      <c r="A366" s="21"/>
      <c r="D366" s="7"/>
      <c r="E366" s="7"/>
      <c r="F366" s="5"/>
      <c r="G366" s="5"/>
      <c r="H366" s="5"/>
      <c r="I366" s="5"/>
      <c r="O366" s="2"/>
      <c r="P366" s="21"/>
      <c r="X366" s="2"/>
      <c r="Y366" s="50"/>
      <c r="Z366" s="5"/>
      <c r="AA366" s="5"/>
      <c r="AB366" s="5"/>
      <c r="AC366" s="5"/>
      <c r="AD366" s="13"/>
      <c r="AE366" s="11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11"/>
      <c r="BU366" s="35"/>
      <c r="BV366" s="35"/>
      <c r="BW366" s="35"/>
      <c r="BX366" s="35"/>
      <c r="BY366" s="35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10"/>
      <c r="CO366" s="11"/>
      <c r="CP366" s="35"/>
      <c r="CQ366" s="35"/>
      <c r="CR366" s="35"/>
      <c r="CS366" s="35"/>
      <c r="CT366" s="35"/>
      <c r="CU366" s="35"/>
      <c r="CV366" s="35"/>
      <c r="CW366" s="35"/>
      <c r="CX366" s="35"/>
      <c r="CY366" s="35"/>
      <c r="CZ366" s="35"/>
      <c r="DA366" s="35"/>
      <c r="DB366" s="35"/>
      <c r="DC366" s="35"/>
      <c r="DD366" s="35"/>
      <c r="DE366" s="35"/>
      <c r="DF366" s="35"/>
      <c r="DG366" s="35"/>
      <c r="DH366" s="35"/>
      <c r="DI366" s="10"/>
      <c r="DJ366" s="11"/>
      <c r="DK366" s="35"/>
      <c r="DL366" s="35"/>
      <c r="DM366" s="35"/>
      <c r="DN366" s="35"/>
      <c r="DO366" s="35"/>
      <c r="DP366" s="35"/>
      <c r="DQ366" s="35"/>
      <c r="DR366" s="35"/>
      <c r="DS366" s="35"/>
      <c r="DT366" s="35"/>
      <c r="DU366" s="35"/>
      <c r="DV366" s="35"/>
      <c r="DW366" s="35"/>
      <c r="DX366" s="35"/>
      <c r="DY366" s="35"/>
      <c r="DZ366" s="35"/>
      <c r="EA366" s="35"/>
      <c r="EB366" s="35"/>
      <c r="EC366" s="35"/>
      <c r="ED366" s="10"/>
      <c r="EE366" s="11"/>
      <c r="EF366" s="35"/>
      <c r="EG366" s="35"/>
      <c r="EH366" s="35"/>
      <c r="EI366" s="35"/>
      <c r="EJ366" s="35"/>
      <c r="EK366" s="35"/>
      <c r="EL366" s="35"/>
      <c r="EM366" s="35"/>
      <c r="EN366" s="35"/>
      <c r="EO366" s="35"/>
      <c r="EP366" s="35"/>
      <c r="EQ366" s="35"/>
      <c r="ER366" s="35"/>
      <c r="ES366" s="35"/>
      <c r="ET366" s="35"/>
      <c r="EU366" s="35"/>
      <c r="EV366" s="35"/>
      <c r="EW366" s="35"/>
      <c r="EX366" s="35"/>
      <c r="EY366" s="10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4"/>
      <c r="FU366" s="11"/>
      <c r="GL366" s="13"/>
      <c r="GN366" s="50"/>
      <c r="HD366" s="13"/>
      <c r="HE366" s="50"/>
      <c r="HF366" s="8"/>
      <c r="HG366" s="5"/>
      <c r="HH366" s="8"/>
      <c r="HI366" s="13"/>
      <c r="HJ366" s="68"/>
    </row>
    <row r="367" spans="1:218" x14ac:dyDescent="0.45">
      <c r="A367" s="21"/>
      <c r="D367" s="7"/>
      <c r="E367" s="7"/>
      <c r="F367" s="5"/>
      <c r="G367" s="5"/>
      <c r="H367" s="5"/>
      <c r="I367" s="5"/>
      <c r="O367" s="2"/>
      <c r="P367" s="21"/>
      <c r="X367" s="2"/>
      <c r="Y367" s="50"/>
      <c r="Z367" s="5"/>
      <c r="AA367" s="5"/>
      <c r="AB367" s="5"/>
      <c r="AC367" s="5"/>
      <c r="AD367" s="13"/>
      <c r="AE367" s="11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11"/>
      <c r="BU367" s="35"/>
      <c r="BV367" s="35"/>
      <c r="BW367" s="35"/>
      <c r="BX367" s="35"/>
      <c r="BY367" s="35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10"/>
      <c r="CO367" s="11"/>
      <c r="CP367" s="35"/>
      <c r="CQ367" s="35"/>
      <c r="CR367" s="35"/>
      <c r="CS367" s="35"/>
      <c r="CT367" s="35"/>
      <c r="CU367" s="35"/>
      <c r="CV367" s="35"/>
      <c r="CW367" s="35"/>
      <c r="CX367" s="35"/>
      <c r="CY367" s="35"/>
      <c r="CZ367" s="35"/>
      <c r="DA367" s="35"/>
      <c r="DB367" s="35"/>
      <c r="DC367" s="35"/>
      <c r="DD367" s="35"/>
      <c r="DE367" s="35"/>
      <c r="DF367" s="35"/>
      <c r="DG367" s="35"/>
      <c r="DH367" s="35"/>
      <c r="DI367" s="10"/>
      <c r="DJ367" s="11"/>
      <c r="DK367" s="35"/>
      <c r="DL367" s="35"/>
      <c r="DM367" s="35"/>
      <c r="DN367" s="35"/>
      <c r="DO367" s="35"/>
      <c r="DP367" s="35"/>
      <c r="DQ367" s="35"/>
      <c r="DR367" s="35"/>
      <c r="DS367" s="35"/>
      <c r="DT367" s="35"/>
      <c r="DU367" s="35"/>
      <c r="DV367" s="35"/>
      <c r="DW367" s="35"/>
      <c r="DX367" s="35"/>
      <c r="DY367" s="35"/>
      <c r="DZ367" s="35"/>
      <c r="EA367" s="35"/>
      <c r="EB367" s="35"/>
      <c r="EC367" s="35"/>
      <c r="ED367" s="10"/>
      <c r="EE367" s="11"/>
      <c r="EF367" s="35"/>
      <c r="EG367" s="35"/>
      <c r="EH367" s="35"/>
      <c r="EI367" s="35"/>
      <c r="EJ367" s="35"/>
      <c r="EK367" s="35"/>
      <c r="EL367" s="35"/>
      <c r="EM367" s="35"/>
      <c r="EN367" s="35"/>
      <c r="EO367" s="35"/>
      <c r="EP367" s="35"/>
      <c r="EQ367" s="35"/>
      <c r="ER367" s="35"/>
      <c r="ES367" s="35"/>
      <c r="ET367" s="35"/>
      <c r="EU367" s="35"/>
      <c r="EV367" s="35"/>
      <c r="EW367" s="35"/>
      <c r="EX367" s="35"/>
      <c r="EY367" s="10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4"/>
      <c r="FU367" s="11"/>
      <c r="GL367" s="13"/>
      <c r="GN367" s="50"/>
      <c r="HD367" s="13"/>
      <c r="HE367" s="50"/>
      <c r="HF367" s="8"/>
      <c r="HG367" s="5"/>
      <c r="HH367" s="8"/>
      <c r="HI367" s="13"/>
      <c r="HJ367" s="68"/>
    </row>
    <row r="368" spans="1:218" x14ac:dyDescent="0.45">
      <c r="A368" s="21"/>
      <c r="D368" s="7"/>
      <c r="E368" s="7"/>
      <c r="F368" s="5"/>
      <c r="G368" s="5"/>
      <c r="H368" s="5"/>
      <c r="I368" s="5"/>
      <c r="O368" s="2"/>
      <c r="P368" s="21"/>
      <c r="X368" s="2"/>
      <c r="Y368" s="50"/>
      <c r="Z368" s="5"/>
      <c r="AA368" s="5"/>
      <c r="AB368" s="5"/>
      <c r="AC368" s="5"/>
      <c r="AD368" s="13"/>
      <c r="AE368" s="11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11"/>
      <c r="BU368" s="35"/>
      <c r="BV368" s="35"/>
      <c r="BW368" s="35"/>
      <c r="BX368" s="35"/>
      <c r="BY368" s="35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10"/>
      <c r="CO368" s="11"/>
      <c r="CP368" s="35"/>
      <c r="CQ368" s="35"/>
      <c r="CR368" s="35"/>
      <c r="CS368" s="35"/>
      <c r="CT368" s="35"/>
      <c r="CU368" s="35"/>
      <c r="CV368" s="35"/>
      <c r="CW368" s="35"/>
      <c r="CX368" s="35"/>
      <c r="CY368" s="35"/>
      <c r="CZ368" s="35"/>
      <c r="DA368" s="35"/>
      <c r="DB368" s="35"/>
      <c r="DC368" s="35"/>
      <c r="DD368" s="35"/>
      <c r="DE368" s="35"/>
      <c r="DF368" s="35"/>
      <c r="DG368" s="35"/>
      <c r="DH368" s="35"/>
      <c r="DI368" s="10"/>
      <c r="DJ368" s="11"/>
      <c r="DK368" s="35"/>
      <c r="DL368" s="35"/>
      <c r="DM368" s="35"/>
      <c r="DN368" s="35"/>
      <c r="DO368" s="35"/>
      <c r="DP368" s="35"/>
      <c r="DQ368" s="35"/>
      <c r="DR368" s="35"/>
      <c r="DS368" s="35"/>
      <c r="DT368" s="35"/>
      <c r="DU368" s="35"/>
      <c r="DV368" s="35"/>
      <c r="DW368" s="35"/>
      <c r="DX368" s="35"/>
      <c r="DY368" s="35"/>
      <c r="DZ368" s="35"/>
      <c r="EA368" s="35"/>
      <c r="EB368" s="35"/>
      <c r="EC368" s="35"/>
      <c r="ED368" s="10"/>
      <c r="EE368" s="11"/>
      <c r="EF368" s="35"/>
      <c r="EG368" s="35"/>
      <c r="EH368" s="35"/>
      <c r="EI368" s="35"/>
      <c r="EJ368" s="35"/>
      <c r="EK368" s="35"/>
      <c r="EL368" s="35"/>
      <c r="EM368" s="35"/>
      <c r="EN368" s="35"/>
      <c r="EO368" s="35"/>
      <c r="EP368" s="35"/>
      <c r="EQ368" s="35"/>
      <c r="ER368" s="35"/>
      <c r="ES368" s="35"/>
      <c r="ET368" s="35"/>
      <c r="EU368" s="35"/>
      <c r="EV368" s="35"/>
      <c r="EW368" s="35"/>
      <c r="EX368" s="35"/>
      <c r="EY368" s="10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4"/>
      <c r="FU368" s="11"/>
      <c r="GL368" s="13"/>
      <c r="GN368" s="50"/>
      <c r="HD368" s="13"/>
      <c r="HE368" s="50"/>
      <c r="HF368" s="8"/>
      <c r="HG368" s="5"/>
      <c r="HH368" s="8"/>
      <c r="HI368" s="13"/>
      <c r="HJ368" s="68"/>
    </row>
    <row r="369" spans="1:218" x14ac:dyDescent="0.45">
      <c r="A369" s="21"/>
      <c r="D369" s="7"/>
      <c r="E369" s="7"/>
      <c r="F369" s="5"/>
      <c r="G369" s="5"/>
      <c r="H369" s="5"/>
      <c r="I369" s="5"/>
      <c r="O369" s="2"/>
      <c r="P369" s="21"/>
      <c r="X369" s="2"/>
      <c r="Y369" s="50"/>
      <c r="Z369" s="5"/>
      <c r="AA369" s="5"/>
      <c r="AB369" s="5"/>
      <c r="AC369" s="5"/>
      <c r="AD369" s="13"/>
      <c r="AE369" s="11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11"/>
      <c r="BU369" s="35"/>
      <c r="BV369" s="35"/>
      <c r="BW369" s="35"/>
      <c r="BX369" s="35"/>
      <c r="BY369" s="35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10"/>
      <c r="CO369" s="11"/>
      <c r="CP369" s="35"/>
      <c r="CQ369" s="35"/>
      <c r="CR369" s="35"/>
      <c r="CS369" s="35"/>
      <c r="CT369" s="35"/>
      <c r="CU369" s="35"/>
      <c r="CV369" s="35"/>
      <c r="CW369" s="35"/>
      <c r="CX369" s="35"/>
      <c r="CY369" s="35"/>
      <c r="CZ369" s="35"/>
      <c r="DA369" s="35"/>
      <c r="DB369" s="35"/>
      <c r="DC369" s="35"/>
      <c r="DD369" s="35"/>
      <c r="DE369" s="35"/>
      <c r="DF369" s="35"/>
      <c r="DG369" s="35"/>
      <c r="DH369" s="35"/>
      <c r="DI369" s="10"/>
      <c r="DJ369" s="11"/>
      <c r="DK369" s="35"/>
      <c r="DL369" s="35"/>
      <c r="DM369" s="35"/>
      <c r="DN369" s="35"/>
      <c r="DO369" s="35"/>
      <c r="DP369" s="35"/>
      <c r="DQ369" s="35"/>
      <c r="DR369" s="35"/>
      <c r="DS369" s="35"/>
      <c r="DT369" s="35"/>
      <c r="DU369" s="35"/>
      <c r="DV369" s="35"/>
      <c r="DW369" s="35"/>
      <c r="DX369" s="35"/>
      <c r="DY369" s="35"/>
      <c r="DZ369" s="35"/>
      <c r="EA369" s="35"/>
      <c r="EB369" s="35"/>
      <c r="EC369" s="35"/>
      <c r="ED369" s="10"/>
      <c r="EE369" s="11"/>
      <c r="EF369" s="35"/>
      <c r="EG369" s="35"/>
      <c r="EH369" s="35"/>
      <c r="EI369" s="35"/>
      <c r="EJ369" s="35"/>
      <c r="EK369" s="35"/>
      <c r="EL369" s="35"/>
      <c r="EM369" s="35"/>
      <c r="EN369" s="35"/>
      <c r="EO369" s="35"/>
      <c r="EP369" s="35"/>
      <c r="EQ369" s="35"/>
      <c r="ER369" s="35"/>
      <c r="ES369" s="35"/>
      <c r="ET369" s="35"/>
      <c r="EU369" s="35"/>
      <c r="EV369" s="35"/>
      <c r="EW369" s="35"/>
      <c r="EX369" s="35"/>
      <c r="EY369" s="10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4"/>
      <c r="FU369" s="11"/>
      <c r="GL369" s="13"/>
      <c r="GN369" s="50"/>
      <c r="HD369" s="13"/>
      <c r="HE369" s="50"/>
      <c r="HF369" s="8"/>
      <c r="HG369" s="5"/>
      <c r="HH369" s="8"/>
      <c r="HI369" s="13"/>
      <c r="HJ369" s="68"/>
    </row>
    <row r="370" spans="1:218" x14ac:dyDescent="0.45">
      <c r="A370" s="21"/>
      <c r="D370" s="7"/>
      <c r="E370" s="7"/>
      <c r="F370" s="5"/>
      <c r="G370" s="5"/>
      <c r="H370" s="5"/>
      <c r="I370" s="5"/>
      <c r="O370" s="2"/>
      <c r="P370" s="21"/>
      <c r="X370" s="2"/>
      <c r="Y370" s="50"/>
      <c r="Z370" s="5"/>
      <c r="AA370" s="5"/>
      <c r="AB370" s="5"/>
      <c r="AC370" s="5"/>
      <c r="AD370" s="13"/>
      <c r="AE370" s="11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11"/>
      <c r="BU370" s="35"/>
      <c r="BV370" s="35"/>
      <c r="BW370" s="35"/>
      <c r="BX370" s="35"/>
      <c r="BY370" s="35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10"/>
      <c r="CO370" s="11"/>
      <c r="CP370" s="35"/>
      <c r="CQ370" s="35"/>
      <c r="CR370" s="35"/>
      <c r="CS370" s="35"/>
      <c r="CT370" s="35"/>
      <c r="CU370" s="35"/>
      <c r="CV370" s="35"/>
      <c r="CW370" s="35"/>
      <c r="CX370" s="35"/>
      <c r="CY370" s="35"/>
      <c r="CZ370" s="35"/>
      <c r="DA370" s="35"/>
      <c r="DB370" s="35"/>
      <c r="DC370" s="35"/>
      <c r="DD370" s="35"/>
      <c r="DE370" s="35"/>
      <c r="DF370" s="35"/>
      <c r="DG370" s="35"/>
      <c r="DH370" s="35"/>
      <c r="DI370" s="10"/>
      <c r="DJ370" s="11"/>
      <c r="DK370" s="35"/>
      <c r="DL370" s="35"/>
      <c r="DM370" s="35"/>
      <c r="DN370" s="35"/>
      <c r="DO370" s="35"/>
      <c r="DP370" s="35"/>
      <c r="DQ370" s="35"/>
      <c r="DR370" s="35"/>
      <c r="DS370" s="35"/>
      <c r="DT370" s="35"/>
      <c r="DU370" s="35"/>
      <c r="DV370" s="35"/>
      <c r="DW370" s="35"/>
      <c r="DX370" s="35"/>
      <c r="DY370" s="35"/>
      <c r="DZ370" s="35"/>
      <c r="EA370" s="35"/>
      <c r="EB370" s="35"/>
      <c r="EC370" s="35"/>
      <c r="ED370" s="10"/>
      <c r="EE370" s="11"/>
      <c r="EF370" s="35"/>
      <c r="EG370" s="35"/>
      <c r="EH370" s="35"/>
      <c r="EI370" s="35"/>
      <c r="EJ370" s="35"/>
      <c r="EK370" s="35"/>
      <c r="EL370" s="35"/>
      <c r="EM370" s="35"/>
      <c r="EN370" s="35"/>
      <c r="EO370" s="35"/>
      <c r="EP370" s="35"/>
      <c r="EQ370" s="35"/>
      <c r="ER370" s="35"/>
      <c r="ES370" s="35"/>
      <c r="ET370" s="35"/>
      <c r="EU370" s="35"/>
      <c r="EV370" s="35"/>
      <c r="EW370" s="35"/>
      <c r="EX370" s="35"/>
      <c r="EY370" s="10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4"/>
      <c r="FU370" s="11"/>
      <c r="GL370" s="13"/>
      <c r="GN370" s="50"/>
      <c r="HD370" s="13"/>
      <c r="HE370" s="50"/>
      <c r="HF370" s="8"/>
      <c r="HG370" s="5"/>
      <c r="HH370" s="8"/>
      <c r="HI370" s="13"/>
      <c r="HJ370" s="68"/>
    </row>
    <row r="371" spans="1:218" x14ac:dyDescent="0.45">
      <c r="A371" s="21"/>
      <c r="D371" s="7"/>
      <c r="E371" s="7"/>
      <c r="F371" s="5"/>
      <c r="G371" s="5"/>
      <c r="H371" s="5"/>
      <c r="I371" s="5"/>
      <c r="O371" s="2"/>
      <c r="P371" s="21"/>
      <c r="X371" s="2"/>
      <c r="Y371" s="50"/>
      <c r="Z371" s="5"/>
      <c r="AA371" s="5"/>
      <c r="AB371" s="5"/>
      <c r="AC371" s="5"/>
      <c r="AD371" s="13"/>
      <c r="AE371" s="11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11"/>
      <c r="BU371" s="35"/>
      <c r="BV371" s="35"/>
      <c r="BW371" s="35"/>
      <c r="BX371" s="35"/>
      <c r="BY371" s="35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10"/>
      <c r="CO371" s="11"/>
      <c r="CP371" s="35"/>
      <c r="CQ371" s="35"/>
      <c r="CR371" s="35"/>
      <c r="CS371" s="35"/>
      <c r="CT371" s="35"/>
      <c r="CU371" s="35"/>
      <c r="CV371" s="35"/>
      <c r="CW371" s="35"/>
      <c r="CX371" s="35"/>
      <c r="CY371" s="35"/>
      <c r="CZ371" s="35"/>
      <c r="DA371" s="35"/>
      <c r="DB371" s="35"/>
      <c r="DC371" s="35"/>
      <c r="DD371" s="35"/>
      <c r="DE371" s="35"/>
      <c r="DF371" s="35"/>
      <c r="DG371" s="35"/>
      <c r="DH371" s="35"/>
      <c r="DI371" s="10"/>
      <c r="DJ371" s="11"/>
      <c r="DK371" s="35"/>
      <c r="DL371" s="35"/>
      <c r="DM371" s="35"/>
      <c r="DN371" s="35"/>
      <c r="DO371" s="35"/>
      <c r="DP371" s="35"/>
      <c r="DQ371" s="35"/>
      <c r="DR371" s="35"/>
      <c r="DS371" s="35"/>
      <c r="DT371" s="35"/>
      <c r="DU371" s="35"/>
      <c r="DV371" s="35"/>
      <c r="DW371" s="35"/>
      <c r="DX371" s="35"/>
      <c r="DY371" s="35"/>
      <c r="DZ371" s="35"/>
      <c r="EA371" s="35"/>
      <c r="EB371" s="35"/>
      <c r="EC371" s="35"/>
      <c r="ED371" s="10"/>
      <c r="EE371" s="11"/>
      <c r="EF371" s="35"/>
      <c r="EG371" s="35"/>
      <c r="EH371" s="35"/>
      <c r="EI371" s="35"/>
      <c r="EJ371" s="35"/>
      <c r="EK371" s="35"/>
      <c r="EL371" s="35"/>
      <c r="EM371" s="35"/>
      <c r="EN371" s="35"/>
      <c r="EO371" s="35"/>
      <c r="EP371" s="35"/>
      <c r="EQ371" s="35"/>
      <c r="ER371" s="35"/>
      <c r="ES371" s="35"/>
      <c r="ET371" s="35"/>
      <c r="EU371" s="35"/>
      <c r="EV371" s="35"/>
      <c r="EW371" s="35"/>
      <c r="EX371" s="35"/>
      <c r="EY371" s="10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4"/>
      <c r="FU371" s="11"/>
      <c r="GL371" s="13"/>
      <c r="GN371" s="50"/>
      <c r="HD371" s="13"/>
      <c r="HE371" s="50"/>
      <c r="HF371" s="8"/>
      <c r="HG371" s="5"/>
      <c r="HH371" s="8"/>
      <c r="HI371" s="13"/>
      <c r="HJ371" s="68"/>
    </row>
    <row r="372" spans="1:218" x14ac:dyDescent="0.45">
      <c r="A372" s="21"/>
      <c r="D372" s="7"/>
      <c r="E372" s="7"/>
      <c r="F372" s="5"/>
      <c r="G372" s="5"/>
      <c r="H372" s="5"/>
      <c r="I372" s="5"/>
      <c r="O372" s="2"/>
      <c r="P372" s="21"/>
      <c r="X372" s="2"/>
      <c r="Y372" s="50"/>
      <c r="Z372" s="5"/>
      <c r="AA372" s="5"/>
      <c r="AB372" s="5"/>
      <c r="AC372" s="5"/>
      <c r="AD372" s="13"/>
      <c r="AE372" s="11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11"/>
      <c r="BU372" s="35"/>
      <c r="BV372" s="35"/>
      <c r="BW372" s="35"/>
      <c r="BX372" s="35"/>
      <c r="BY372" s="35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10"/>
      <c r="CO372" s="11"/>
      <c r="CP372" s="35"/>
      <c r="CQ372" s="35"/>
      <c r="CR372" s="35"/>
      <c r="CS372" s="35"/>
      <c r="CT372" s="35"/>
      <c r="CU372" s="35"/>
      <c r="CV372" s="35"/>
      <c r="CW372" s="35"/>
      <c r="CX372" s="35"/>
      <c r="CY372" s="35"/>
      <c r="CZ372" s="35"/>
      <c r="DA372" s="35"/>
      <c r="DB372" s="35"/>
      <c r="DC372" s="35"/>
      <c r="DD372" s="35"/>
      <c r="DE372" s="35"/>
      <c r="DF372" s="35"/>
      <c r="DG372" s="35"/>
      <c r="DH372" s="35"/>
      <c r="DI372" s="10"/>
      <c r="DJ372" s="11"/>
      <c r="DK372" s="35"/>
      <c r="DL372" s="35"/>
      <c r="DM372" s="35"/>
      <c r="DN372" s="35"/>
      <c r="DO372" s="35"/>
      <c r="DP372" s="35"/>
      <c r="DQ372" s="35"/>
      <c r="DR372" s="35"/>
      <c r="DS372" s="35"/>
      <c r="DT372" s="35"/>
      <c r="DU372" s="35"/>
      <c r="DV372" s="35"/>
      <c r="DW372" s="35"/>
      <c r="DX372" s="35"/>
      <c r="DY372" s="35"/>
      <c r="DZ372" s="35"/>
      <c r="EA372" s="35"/>
      <c r="EB372" s="35"/>
      <c r="EC372" s="35"/>
      <c r="ED372" s="10"/>
      <c r="EE372" s="11"/>
      <c r="EF372" s="35"/>
      <c r="EG372" s="35"/>
      <c r="EH372" s="35"/>
      <c r="EI372" s="35"/>
      <c r="EJ372" s="35"/>
      <c r="EK372" s="35"/>
      <c r="EL372" s="35"/>
      <c r="EM372" s="35"/>
      <c r="EN372" s="35"/>
      <c r="EO372" s="35"/>
      <c r="EP372" s="35"/>
      <c r="EQ372" s="35"/>
      <c r="ER372" s="35"/>
      <c r="ES372" s="35"/>
      <c r="ET372" s="35"/>
      <c r="EU372" s="35"/>
      <c r="EV372" s="35"/>
      <c r="EW372" s="35"/>
      <c r="EX372" s="35"/>
      <c r="EY372" s="10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4"/>
      <c r="FU372" s="11"/>
      <c r="GL372" s="13"/>
      <c r="GN372" s="50"/>
      <c r="HD372" s="13"/>
      <c r="HE372" s="50"/>
      <c r="HF372" s="8"/>
      <c r="HG372" s="5"/>
      <c r="HH372" s="8"/>
      <c r="HI372" s="13"/>
      <c r="HJ372" s="68"/>
    </row>
    <row r="373" spans="1:218" x14ac:dyDescent="0.45">
      <c r="A373" s="21"/>
      <c r="D373" s="7"/>
      <c r="E373" s="7"/>
      <c r="F373" s="5"/>
      <c r="G373" s="5"/>
      <c r="H373" s="5"/>
      <c r="I373" s="5"/>
      <c r="O373" s="2"/>
      <c r="P373" s="21"/>
      <c r="X373" s="2"/>
      <c r="Y373" s="50"/>
      <c r="Z373" s="5"/>
      <c r="AA373" s="5"/>
      <c r="AB373" s="5"/>
      <c r="AC373" s="5"/>
      <c r="AD373" s="13"/>
      <c r="AE373" s="11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11"/>
      <c r="BU373" s="35"/>
      <c r="BV373" s="35"/>
      <c r="BW373" s="35"/>
      <c r="BX373" s="35"/>
      <c r="BY373" s="35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10"/>
      <c r="CO373" s="11"/>
      <c r="CP373" s="35"/>
      <c r="CQ373" s="35"/>
      <c r="CR373" s="35"/>
      <c r="CS373" s="35"/>
      <c r="CT373" s="35"/>
      <c r="CU373" s="35"/>
      <c r="CV373" s="35"/>
      <c r="CW373" s="35"/>
      <c r="CX373" s="35"/>
      <c r="CY373" s="35"/>
      <c r="CZ373" s="35"/>
      <c r="DA373" s="35"/>
      <c r="DB373" s="35"/>
      <c r="DC373" s="35"/>
      <c r="DD373" s="35"/>
      <c r="DE373" s="35"/>
      <c r="DF373" s="35"/>
      <c r="DG373" s="35"/>
      <c r="DH373" s="35"/>
      <c r="DI373" s="10"/>
      <c r="DJ373" s="11"/>
      <c r="DK373" s="35"/>
      <c r="DL373" s="35"/>
      <c r="DM373" s="35"/>
      <c r="DN373" s="35"/>
      <c r="DO373" s="35"/>
      <c r="DP373" s="35"/>
      <c r="DQ373" s="35"/>
      <c r="DR373" s="35"/>
      <c r="DS373" s="35"/>
      <c r="DT373" s="35"/>
      <c r="DU373" s="35"/>
      <c r="DV373" s="35"/>
      <c r="DW373" s="35"/>
      <c r="DX373" s="35"/>
      <c r="DY373" s="35"/>
      <c r="DZ373" s="35"/>
      <c r="EA373" s="35"/>
      <c r="EB373" s="35"/>
      <c r="EC373" s="35"/>
      <c r="ED373" s="10"/>
      <c r="EE373" s="11"/>
      <c r="EF373" s="35"/>
      <c r="EG373" s="35"/>
      <c r="EH373" s="35"/>
      <c r="EI373" s="35"/>
      <c r="EJ373" s="35"/>
      <c r="EK373" s="35"/>
      <c r="EL373" s="35"/>
      <c r="EM373" s="35"/>
      <c r="EN373" s="35"/>
      <c r="EO373" s="35"/>
      <c r="EP373" s="35"/>
      <c r="EQ373" s="35"/>
      <c r="ER373" s="35"/>
      <c r="ES373" s="35"/>
      <c r="ET373" s="35"/>
      <c r="EU373" s="35"/>
      <c r="EV373" s="35"/>
      <c r="EW373" s="35"/>
      <c r="EX373" s="35"/>
      <c r="EY373" s="10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4"/>
      <c r="FU373" s="11"/>
      <c r="GL373" s="13"/>
      <c r="GN373" s="50"/>
      <c r="HD373" s="13"/>
      <c r="HE373" s="50"/>
      <c r="HF373" s="8"/>
      <c r="HG373" s="5"/>
      <c r="HH373" s="8"/>
      <c r="HI373" s="13"/>
      <c r="HJ373" s="68"/>
    </row>
    <row r="374" spans="1:218" x14ac:dyDescent="0.45">
      <c r="A374" s="21"/>
      <c r="D374" s="7"/>
      <c r="E374" s="7"/>
      <c r="F374" s="5"/>
      <c r="G374" s="5"/>
      <c r="H374" s="5"/>
      <c r="I374" s="5"/>
      <c r="O374" s="2"/>
      <c r="P374" s="21"/>
      <c r="X374" s="2"/>
      <c r="Y374" s="50"/>
      <c r="Z374" s="5"/>
      <c r="AA374" s="5"/>
      <c r="AB374" s="5"/>
      <c r="AC374" s="5"/>
      <c r="AD374" s="13"/>
      <c r="AE374" s="11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11"/>
      <c r="BU374" s="35"/>
      <c r="BV374" s="35"/>
      <c r="BW374" s="35"/>
      <c r="BX374" s="35"/>
      <c r="BY374" s="35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10"/>
      <c r="CO374" s="11"/>
      <c r="CP374" s="35"/>
      <c r="CQ374" s="35"/>
      <c r="CR374" s="35"/>
      <c r="CS374" s="35"/>
      <c r="CT374" s="35"/>
      <c r="CU374" s="35"/>
      <c r="CV374" s="35"/>
      <c r="CW374" s="35"/>
      <c r="CX374" s="35"/>
      <c r="CY374" s="35"/>
      <c r="CZ374" s="35"/>
      <c r="DA374" s="35"/>
      <c r="DB374" s="35"/>
      <c r="DC374" s="35"/>
      <c r="DD374" s="35"/>
      <c r="DE374" s="35"/>
      <c r="DF374" s="35"/>
      <c r="DG374" s="35"/>
      <c r="DH374" s="35"/>
      <c r="DI374" s="10"/>
      <c r="DJ374" s="11"/>
      <c r="DK374" s="35"/>
      <c r="DL374" s="35"/>
      <c r="DM374" s="35"/>
      <c r="DN374" s="35"/>
      <c r="DO374" s="35"/>
      <c r="DP374" s="35"/>
      <c r="DQ374" s="35"/>
      <c r="DR374" s="35"/>
      <c r="DS374" s="35"/>
      <c r="DT374" s="35"/>
      <c r="DU374" s="35"/>
      <c r="DV374" s="35"/>
      <c r="DW374" s="35"/>
      <c r="DX374" s="35"/>
      <c r="DY374" s="35"/>
      <c r="DZ374" s="35"/>
      <c r="EA374" s="35"/>
      <c r="EB374" s="35"/>
      <c r="EC374" s="35"/>
      <c r="ED374" s="10"/>
      <c r="EE374" s="11"/>
      <c r="EF374" s="35"/>
      <c r="EG374" s="35"/>
      <c r="EH374" s="35"/>
      <c r="EI374" s="35"/>
      <c r="EJ374" s="35"/>
      <c r="EK374" s="35"/>
      <c r="EL374" s="35"/>
      <c r="EM374" s="35"/>
      <c r="EN374" s="35"/>
      <c r="EO374" s="35"/>
      <c r="EP374" s="35"/>
      <c r="EQ374" s="35"/>
      <c r="ER374" s="35"/>
      <c r="ES374" s="35"/>
      <c r="ET374" s="35"/>
      <c r="EU374" s="35"/>
      <c r="EV374" s="35"/>
      <c r="EW374" s="35"/>
      <c r="EX374" s="35"/>
      <c r="EY374" s="10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4"/>
      <c r="FU374" s="11"/>
      <c r="GL374" s="13"/>
      <c r="GN374" s="50"/>
      <c r="HD374" s="13"/>
      <c r="HE374" s="50"/>
      <c r="HF374" s="8"/>
      <c r="HG374" s="5"/>
      <c r="HH374" s="8"/>
      <c r="HI374" s="13"/>
      <c r="HJ374" s="68"/>
    </row>
    <row r="375" spans="1:218" x14ac:dyDescent="0.45">
      <c r="A375" s="21"/>
      <c r="D375" s="7"/>
      <c r="E375" s="7"/>
      <c r="F375" s="5"/>
      <c r="G375" s="5"/>
      <c r="H375" s="5"/>
      <c r="I375" s="5"/>
      <c r="O375" s="2"/>
      <c r="P375" s="21"/>
      <c r="X375" s="2"/>
      <c r="Y375" s="50"/>
      <c r="Z375" s="5"/>
      <c r="AA375" s="5"/>
      <c r="AB375" s="5"/>
      <c r="AC375" s="5"/>
      <c r="AD375" s="13"/>
      <c r="AE375" s="11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11"/>
      <c r="BU375" s="35"/>
      <c r="BV375" s="35"/>
      <c r="BW375" s="35"/>
      <c r="BX375" s="35"/>
      <c r="BY375" s="35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10"/>
      <c r="CO375" s="11"/>
      <c r="CP375" s="35"/>
      <c r="CQ375" s="35"/>
      <c r="CR375" s="35"/>
      <c r="CS375" s="35"/>
      <c r="CT375" s="35"/>
      <c r="CU375" s="35"/>
      <c r="CV375" s="35"/>
      <c r="CW375" s="35"/>
      <c r="CX375" s="35"/>
      <c r="CY375" s="35"/>
      <c r="CZ375" s="35"/>
      <c r="DA375" s="35"/>
      <c r="DB375" s="35"/>
      <c r="DC375" s="35"/>
      <c r="DD375" s="35"/>
      <c r="DE375" s="35"/>
      <c r="DF375" s="35"/>
      <c r="DG375" s="35"/>
      <c r="DH375" s="35"/>
      <c r="DI375" s="10"/>
      <c r="DJ375" s="11"/>
      <c r="DK375" s="35"/>
      <c r="DL375" s="35"/>
      <c r="DM375" s="35"/>
      <c r="DN375" s="35"/>
      <c r="DO375" s="35"/>
      <c r="DP375" s="35"/>
      <c r="DQ375" s="35"/>
      <c r="DR375" s="35"/>
      <c r="DS375" s="35"/>
      <c r="DT375" s="35"/>
      <c r="DU375" s="35"/>
      <c r="DV375" s="35"/>
      <c r="DW375" s="35"/>
      <c r="DX375" s="35"/>
      <c r="DY375" s="35"/>
      <c r="DZ375" s="35"/>
      <c r="EA375" s="35"/>
      <c r="EB375" s="35"/>
      <c r="EC375" s="35"/>
      <c r="ED375" s="10"/>
      <c r="EE375" s="11"/>
      <c r="EF375" s="35"/>
      <c r="EG375" s="35"/>
      <c r="EH375" s="35"/>
      <c r="EI375" s="35"/>
      <c r="EJ375" s="35"/>
      <c r="EK375" s="35"/>
      <c r="EL375" s="35"/>
      <c r="EM375" s="35"/>
      <c r="EN375" s="35"/>
      <c r="EO375" s="35"/>
      <c r="EP375" s="35"/>
      <c r="EQ375" s="35"/>
      <c r="ER375" s="35"/>
      <c r="ES375" s="35"/>
      <c r="ET375" s="35"/>
      <c r="EU375" s="35"/>
      <c r="EV375" s="35"/>
      <c r="EW375" s="35"/>
      <c r="EX375" s="35"/>
      <c r="EY375" s="10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4"/>
      <c r="FU375" s="11"/>
      <c r="GL375" s="13"/>
      <c r="GN375" s="50"/>
      <c r="HD375" s="13"/>
      <c r="HE375" s="50"/>
      <c r="HF375" s="8"/>
      <c r="HG375" s="5"/>
      <c r="HH375" s="8"/>
      <c r="HI375" s="13"/>
      <c r="HJ375" s="68"/>
    </row>
    <row r="376" spans="1:218" x14ac:dyDescent="0.45">
      <c r="A376" s="21"/>
      <c r="D376" s="7"/>
      <c r="E376" s="7"/>
      <c r="F376" s="5"/>
      <c r="G376" s="5"/>
      <c r="H376" s="5"/>
      <c r="I376" s="5"/>
      <c r="O376" s="2"/>
      <c r="P376" s="21"/>
      <c r="X376" s="2"/>
      <c r="Y376" s="50"/>
      <c r="Z376" s="5"/>
      <c r="AA376" s="5"/>
      <c r="AB376" s="5"/>
      <c r="AC376" s="5"/>
      <c r="AD376" s="13"/>
      <c r="AE376" s="11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11"/>
      <c r="BU376" s="35"/>
      <c r="BV376" s="35"/>
      <c r="BW376" s="35"/>
      <c r="BX376" s="35"/>
      <c r="BY376" s="35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10"/>
      <c r="CO376" s="11"/>
      <c r="CP376" s="35"/>
      <c r="CQ376" s="35"/>
      <c r="CR376" s="35"/>
      <c r="CS376" s="35"/>
      <c r="CT376" s="35"/>
      <c r="CU376" s="35"/>
      <c r="CV376" s="35"/>
      <c r="CW376" s="35"/>
      <c r="CX376" s="35"/>
      <c r="CY376" s="35"/>
      <c r="CZ376" s="35"/>
      <c r="DA376" s="35"/>
      <c r="DB376" s="35"/>
      <c r="DC376" s="35"/>
      <c r="DD376" s="35"/>
      <c r="DE376" s="35"/>
      <c r="DF376" s="35"/>
      <c r="DG376" s="35"/>
      <c r="DH376" s="35"/>
      <c r="DI376" s="10"/>
      <c r="DJ376" s="11"/>
      <c r="DK376" s="35"/>
      <c r="DL376" s="35"/>
      <c r="DM376" s="35"/>
      <c r="DN376" s="35"/>
      <c r="DO376" s="35"/>
      <c r="DP376" s="35"/>
      <c r="DQ376" s="35"/>
      <c r="DR376" s="35"/>
      <c r="DS376" s="35"/>
      <c r="DT376" s="35"/>
      <c r="DU376" s="35"/>
      <c r="DV376" s="35"/>
      <c r="DW376" s="35"/>
      <c r="DX376" s="35"/>
      <c r="DY376" s="35"/>
      <c r="DZ376" s="35"/>
      <c r="EA376" s="35"/>
      <c r="EB376" s="35"/>
      <c r="EC376" s="35"/>
      <c r="ED376" s="10"/>
      <c r="EE376" s="11"/>
      <c r="EF376" s="35"/>
      <c r="EG376" s="35"/>
      <c r="EH376" s="35"/>
      <c r="EI376" s="35"/>
      <c r="EJ376" s="35"/>
      <c r="EK376" s="35"/>
      <c r="EL376" s="35"/>
      <c r="EM376" s="35"/>
      <c r="EN376" s="35"/>
      <c r="EO376" s="35"/>
      <c r="EP376" s="35"/>
      <c r="EQ376" s="35"/>
      <c r="ER376" s="35"/>
      <c r="ES376" s="35"/>
      <c r="ET376" s="35"/>
      <c r="EU376" s="35"/>
      <c r="EV376" s="35"/>
      <c r="EW376" s="35"/>
      <c r="EX376" s="35"/>
      <c r="EY376" s="10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4"/>
      <c r="FU376" s="11"/>
      <c r="GL376" s="13"/>
      <c r="GN376" s="50"/>
      <c r="HD376" s="13"/>
      <c r="HE376" s="50"/>
      <c r="HF376" s="8"/>
      <c r="HG376" s="5"/>
      <c r="HH376" s="8"/>
      <c r="HI376" s="13"/>
      <c r="HJ376" s="68"/>
    </row>
    <row r="377" spans="1:218" x14ac:dyDescent="0.45">
      <c r="A377" s="21"/>
      <c r="D377" s="7"/>
      <c r="E377" s="7"/>
      <c r="F377" s="5"/>
      <c r="G377" s="5"/>
      <c r="H377" s="5"/>
      <c r="I377" s="5"/>
      <c r="O377" s="2"/>
      <c r="P377" s="21"/>
      <c r="X377" s="2"/>
      <c r="Y377" s="50"/>
      <c r="Z377" s="5"/>
      <c r="AA377" s="5"/>
      <c r="AB377" s="5"/>
      <c r="AC377" s="5"/>
      <c r="AD377" s="13"/>
      <c r="AE377" s="11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11"/>
      <c r="BU377" s="35"/>
      <c r="BV377" s="35"/>
      <c r="BW377" s="35"/>
      <c r="BX377" s="35"/>
      <c r="BY377" s="35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10"/>
      <c r="CO377" s="11"/>
      <c r="CP377" s="35"/>
      <c r="CQ377" s="35"/>
      <c r="CR377" s="35"/>
      <c r="CS377" s="35"/>
      <c r="CT377" s="35"/>
      <c r="CU377" s="35"/>
      <c r="CV377" s="35"/>
      <c r="CW377" s="35"/>
      <c r="CX377" s="35"/>
      <c r="CY377" s="35"/>
      <c r="CZ377" s="35"/>
      <c r="DA377" s="35"/>
      <c r="DB377" s="35"/>
      <c r="DC377" s="35"/>
      <c r="DD377" s="35"/>
      <c r="DE377" s="35"/>
      <c r="DF377" s="35"/>
      <c r="DG377" s="35"/>
      <c r="DH377" s="35"/>
      <c r="DI377" s="10"/>
      <c r="DJ377" s="11"/>
      <c r="DK377" s="35"/>
      <c r="DL377" s="35"/>
      <c r="DM377" s="35"/>
      <c r="DN377" s="35"/>
      <c r="DO377" s="35"/>
      <c r="DP377" s="35"/>
      <c r="DQ377" s="35"/>
      <c r="DR377" s="35"/>
      <c r="DS377" s="35"/>
      <c r="DT377" s="35"/>
      <c r="DU377" s="35"/>
      <c r="DV377" s="35"/>
      <c r="DW377" s="35"/>
      <c r="DX377" s="35"/>
      <c r="DY377" s="35"/>
      <c r="DZ377" s="35"/>
      <c r="EA377" s="35"/>
      <c r="EB377" s="35"/>
      <c r="EC377" s="35"/>
      <c r="ED377" s="10"/>
      <c r="EE377" s="11"/>
      <c r="EF377" s="35"/>
      <c r="EG377" s="35"/>
      <c r="EH377" s="35"/>
      <c r="EI377" s="35"/>
      <c r="EJ377" s="35"/>
      <c r="EK377" s="35"/>
      <c r="EL377" s="35"/>
      <c r="EM377" s="35"/>
      <c r="EN377" s="35"/>
      <c r="EO377" s="35"/>
      <c r="EP377" s="35"/>
      <c r="EQ377" s="35"/>
      <c r="ER377" s="35"/>
      <c r="ES377" s="35"/>
      <c r="ET377" s="35"/>
      <c r="EU377" s="35"/>
      <c r="EV377" s="35"/>
      <c r="EW377" s="35"/>
      <c r="EX377" s="35"/>
      <c r="EY377" s="10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4"/>
      <c r="FU377" s="11"/>
      <c r="GL377" s="13"/>
      <c r="GN377" s="50"/>
      <c r="HD377" s="13"/>
      <c r="HE377" s="50"/>
      <c r="HF377" s="8"/>
      <c r="HG377" s="5"/>
      <c r="HH377" s="8"/>
      <c r="HI377" s="13"/>
      <c r="HJ377" s="68"/>
    </row>
    <row r="378" spans="1:218" x14ac:dyDescent="0.45">
      <c r="A378" s="21"/>
      <c r="D378" s="7"/>
      <c r="E378" s="7"/>
      <c r="F378" s="5"/>
      <c r="G378" s="5"/>
      <c r="H378" s="5"/>
      <c r="I378" s="5"/>
      <c r="O378" s="2"/>
      <c r="P378" s="21"/>
      <c r="X378" s="2"/>
      <c r="Y378" s="50"/>
      <c r="Z378" s="5"/>
      <c r="AA378" s="5"/>
      <c r="AB378" s="5"/>
      <c r="AC378" s="5"/>
      <c r="AD378" s="13"/>
      <c r="AE378" s="11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11"/>
      <c r="BU378" s="35"/>
      <c r="BV378" s="35"/>
      <c r="BW378" s="35"/>
      <c r="BX378" s="35"/>
      <c r="BY378" s="35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10"/>
      <c r="CO378" s="11"/>
      <c r="CP378" s="35"/>
      <c r="CQ378" s="35"/>
      <c r="CR378" s="35"/>
      <c r="CS378" s="35"/>
      <c r="CT378" s="35"/>
      <c r="CU378" s="35"/>
      <c r="CV378" s="35"/>
      <c r="CW378" s="35"/>
      <c r="CX378" s="35"/>
      <c r="CY378" s="35"/>
      <c r="CZ378" s="35"/>
      <c r="DA378" s="35"/>
      <c r="DB378" s="35"/>
      <c r="DC378" s="35"/>
      <c r="DD378" s="35"/>
      <c r="DE378" s="35"/>
      <c r="DF378" s="35"/>
      <c r="DG378" s="35"/>
      <c r="DH378" s="35"/>
      <c r="DI378" s="10"/>
      <c r="DJ378" s="11"/>
      <c r="DK378" s="35"/>
      <c r="DL378" s="35"/>
      <c r="DM378" s="35"/>
      <c r="DN378" s="35"/>
      <c r="DO378" s="35"/>
      <c r="DP378" s="35"/>
      <c r="DQ378" s="35"/>
      <c r="DR378" s="35"/>
      <c r="DS378" s="35"/>
      <c r="DT378" s="35"/>
      <c r="DU378" s="35"/>
      <c r="DV378" s="35"/>
      <c r="DW378" s="35"/>
      <c r="DX378" s="35"/>
      <c r="DY378" s="35"/>
      <c r="DZ378" s="35"/>
      <c r="EA378" s="35"/>
      <c r="EB378" s="35"/>
      <c r="EC378" s="35"/>
      <c r="ED378" s="10"/>
      <c r="EE378" s="11"/>
      <c r="EF378" s="35"/>
      <c r="EG378" s="35"/>
      <c r="EH378" s="35"/>
      <c r="EI378" s="35"/>
      <c r="EJ378" s="35"/>
      <c r="EK378" s="35"/>
      <c r="EL378" s="35"/>
      <c r="EM378" s="35"/>
      <c r="EN378" s="35"/>
      <c r="EO378" s="35"/>
      <c r="EP378" s="35"/>
      <c r="EQ378" s="35"/>
      <c r="ER378" s="35"/>
      <c r="ES378" s="35"/>
      <c r="ET378" s="35"/>
      <c r="EU378" s="35"/>
      <c r="EV378" s="35"/>
      <c r="EW378" s="35"/>
      <c r="EX378" s="35"/>
      <c r="EY378" s="10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4"/>
      <c r="FU378" s="11"/>
      <c r="GL378" s="13"/>
      <c r="GN378" s="50"/>
      <c r="HD378" s="13"/>
      <c r="HE378" s="50"/>
      <c r="HF378" s="8"/>
      <c r="HG378" s="5"/>
      <c r="HH378" s="8"/>
      <c r="HI378" s="13"/>
      <c r="HJ378" s="68"/>
    </row>
    <row r="379" spans="1:218" x14ac:dyDescent="0.45">
      <c r="A379" s="21"/>
      <c r="D379" s="7"/>
      <c r="E379" s="7"/>
      <c r="F379" s="5"/>
      <c r="G379" s="5"/>
      <c r="H379" s="5"/>
      <c r="I379" s="5"/>
      <c r="O379" s="2"/>
      <c r="P379" s="21"/>
      <c r="X379" s="2"/>
      <c r="Y379" s="50"/>
      <c r="Z379" s="5"/>
      <c r="AA379" s="5"/>
      <c r="AB379" s="5"/>
      <c r="AC379" s="5"/>
      <c r="AD379" s="13"/>
      <c r="AE379" s="11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11"/>
      <c r="BU379" s="35"/>
      <c r="BV379" s="35"/>
      <c r="BW379" s="35"/>
      <c r="BX379" s="35"/>
      <c r="BY379" s="35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10"/>
      <c r="CO379" s="11"/>
      <c r="CP379" s="35"/>
      <c r="CQ379" s="35"/>
      <c r="CR379" s="35"/>
      <c r="CS379" s="35"/>
      <c r="CT379" s="35"/>
      <c r="CU379" s="35"/>
      <c r="CV379" s="35"/>
      <c r="CW379" s="35"/>
      <c r="CX379" s="35"/>
      <c r="CY379" s="35"/>
      <c r="CZ379" s="35"/>
      <c r="DA379" s="35"/>
      <c r="DB379" s="35"/>
      <c r="DC379" s="35"/>
      <c r="DD379" s="35"/>
      <c r="DE379" s="35"/>
      <c r="DF379" s="35"/>
      <c r="DG379" s="35"/>
      <c r="DH379" s="35"/>
      <c r="DI379" s="10"/>
      <c r="DJ379" s="11"/>
      <c r="DK379" s="35"/>
      <c r="DL379" s="35"/>
      <c r="DM379" s="35"/>
      <c r="DN379" s="35"/>
      <c r="DO379" s="35"/>
      <c r="DP379" s="35"/>
      <c r="DQ379" s="35"/>
      <c r="DR379" s="35"/>
      <c r="DS379" s="35"/>
      <c r="DT379" s="35"/>
      <c r="DU379" s="35"/>
      <c r="DV379" s="35"/>
      <c r="DW379" s="35"/>
      <c r="DX379" s="35"/>
      <c r="DY379" s="35"/>
      <c r="DZ379" s="35"/>
      <c r="EA379" s="35"/>
      <c r="EB379" s="35"/>
      <c r="EC379" s="35"/>
      <c r="ED379" s="10"/>
      <c r="EE379" s="11"/>
      <c r="EF379" s="35"/>
      <c r="EG379" s="35"/>
      <c r="EH379" s="35"/>
      <c r="EI379" s="35"/>
      <c r="EJ379" s="35"/>
      <c r="EK379" s="35"/>
      <c r="EL379" s="35"/>
      <c r="EM379" s="35"/>
      <c r="EN379" s="35"/>
      <c r="EO379" s="35"/>
      <c r="EP379" s="35"/>
      <c r="EQ379" s="35"/>
      <c r="ER379" s="35"/>
      <c r="ES379" s="35"/>
      <c r="ET379" s="35"/>
      <c r="EU379" s="35"/>
      <c r="EV379" s="35"/>
      <c r="EW379" s="35"/>
      <c r="EX379" s="35"/>
      <c r="EY379" s="10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4"/>
      <c r="FU379" s="11"/>
      <c r="GL379" s="13"/>
      <c r="GN379" s="50"/>
      <c r="HD379" s="13"/>
      <c r="HE379" s="50"/>
      <c r="HF379" s="8"/>
      <c r="HG379" s="5"/>
      <c r="HH379" s="8"/>
      <c r="HI379" s="13"/>
      <c r="HJ379" s="68"/>
    </row>
    <row r="380" spans="1:218" x14ac:dyDescent="0.45">
      <c r="A380" s="21"/>
      <c r="D380" s="7"/>
      <c r="E380" s="7"/>
      <c r="F380" s="5"/>
      <c r="G380" s="5"/>
      <c r="H380" s="5"/>
      <c r="I380" s="5"/>
      <c r="O380" s="2"/>
      <c r="P380" s="21"/>
      <c r="X380" s="2"/>
      <c r="Y380" s="50"/>
      <c r="Z380" s="5"/>
      <c r="AA380" s="5"/>
      <c r="AB380" s="5"/>
      <c r="AC380" s="5"/>
      <c r="AD380" s="13"/>
      <c r="AE380" s="11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11"/>
      <c r="BU380" s="35"/>
      <c r="BV380" s="35"/>
      <c r="BW380" s="35"/>
      <c r="BX380" s="35"/>
      <c r="BY380" s="35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10"/>
      <c r="CO380" s="11"/>
      <c r="CP380" s="35"/>
      <c r="CQ380" s="35"/>
      <c r="CR380" s="35"/>
      <c r="CS380" s="35"/>
      <c r="CT380" s="35"/>
      <c r="CU380" s="35"/>
      <c r="CV380" s="35"/>
      <c r="CW380" s="35"/>
      <c r="CX380" s="35"/>
      <c r="CY380" s="35"/>
      <c r="CZ380" s="35"/>
      <c r="DA380" s="35"/>
      <c r="DB380" s="35"/>
      <c r="DC380" s="35"/>
      <c r="DD380" s="35"/>
      <c r="DE380" s="35"/>
      <c r="DF380" s="35"/>
      <c r="DG380" s="35"/>
      <c r="DH380" s="35"/>
      <c r="DI380" s="10"/>
      <c r="DJ380" s="11"/>
      <c r="DK380" s="35"/>
      <c r="DL380" s="35"/>
      <c r="DM380" s="35"/>
      <c r="DN380" s="35"/>
      <c r="DO380" s="35"/>
      <c r="DP380" s="35"/>
      <c r="DQ380" s="35"/>
      <c r="DR380" s="35"/>
      <c r="DS380" s="35"/>
      <c r="DT380" s="35"/>
      <c r="DU380" s="35"/>
      <c r="DV380" s="35"/>
      <c r="DW380" s="35"/>
      <c r="DX380" s="35"/>
      <c r="DY380" s="35"/>
      <c r="DZ380" s="35"/>
      <c r="EA380" s="35"/>
      <c r="EB380" s="35"/>
      <c r="EC380" s="35"/>
      <c r="ED380" s="10"/>
      <c r="EE380" s="11"/>
      <c r="EF380" s="35"/>
      <c r="EG380" s="35"/>
      <c r="EH380" s="35"/>
      <c r="EI380" s="35"/>
      <c r="EJ380" s="35"/>
      <c r="EK380" s="35"/>
      <c r="EL380" s="35"/>
      <c r="EM380" s="35"/>
      <c r="EN380" s="35"/>
      <c r="EO380" s="35"/>
      <c r="EP380" s="35"/>
      <c r="EQ380" s="35"/>
      <c r="ER380" s="35"/>
      <c r="ES380" s="35"/>
      <c r="ET380" s="35"/>
      <c r="EU380" s="35"/>
      <c r="EV380" s="35"/>
      <c r="EW380" s="35"/>
      <c r="EX380" s="35"/>
      <c r="EY380" s="10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4"/>
      <c r="FU380" s="11"/>
      <c r="GL380" s="13"/>
      <c r="GN380" s="50"/>
      <c r="HD380" s="13"/>
      <c r="HE380" s="50"/>
      <c r="HF380" s="8"/>
      <c r="HG380" s="5"/>
      <c r="HH380" s="8"/>
      <c r="HI380" s="13"/>
      <c r="HJ380" s="68"/>
    </row>
    <row r="381" spans="1:218" x14ac:dyDescent="0.45">
      <c r="A381" s="21"/>
      <c r="D381" s="7"/>
      <c r="E381" s="7"/>
      <c r="F381" s="5"/>
      <c r="G381" s="5"/>
      <c r="H381" s="5"/>
      <c r="I381" s="5"/>
      <c r="O381" s="2"/>
      <c r="P381" s="21"/>
      <c r="X381" s="2"/>
      <c r="Y381" s="50"/>
      <c r="Z381" s="5"/>
      <c r="AA381" s="5"/>
      <c r="AB381" s="5"/>
      <c r="AC381" s="5"/>
      <c r="AD381" s="13"/>
      <c r="AE381" s="11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11"/>
      <c r="BU381" s="35"/>
      <c r="BV381" s="35"/>
      <c r="BW381" s="35"/>
      <c r="BX381" s="35"/>
      <c r="BY381" s="35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10"/>
      <c r="CO381" s="11"/>
      <c r="CP381" s="35"/>
      <c r="CQ381" s="35"/>
      <c r="CR381" s="35"/>
      <c r="CS381" s="35"/>
      <c r="CT381" s="35"/>
      <c r="CU381" s="35"/>
      <c r="CV381" s="35"/>
      <c r="CW381" s="35"/>
      <c r="CX381" s="35"/>
      <c r="CY381" s="35"/>
      <c r="CZ381" s="35"/>
      <c r="DA381" s="35"/>
      <c r="DB381" s="35"/>
      <c r="DC381" s="35"/>
      <c r="DD381" s="35"/>
      <c r="DE381" s="35"/>
      <c r="DF381" s="35"/>
      <c r="DG381" s="35"/>
      <c r="DH381" s="35"/>
      <c r="DI381" s="10"/>
      <c r="DJ381" s="11"/>
      <c r="DK381" s="35"/>
      <c r="DL381" s="35"/>
      <c r="DM381" s="35"/>
      <c r="DN381" s="35"/>
      <c r="DO381" s="35"/>
      <c r="DP381" s="35"/>
      <c r="DQ381" s="35"/>
      <c r="DR381" s="35"/>
      <c r="DS381" s="35"/>
      <c r="DT381" s="35"/>
      <c r="DU381" s="35"/>
      <c r="DV381" s="35"/>
      <c r="DW381" s="35"/>
      <c r="DX381" s="35"/>
      <c r="DY381" s="35"/>
      <c r="DZ381" s="35"/>
      <c r="EA381" s="35"/>
      <c r="EB381" s="35"/>
      <c r="EC381" s="35"/>
      <c r="ED381" s="10"/>
      <c r="EE381" s="11"/>
      <c r="EF381" s="35"/>
      <c r="EG381" s="35"/>
      <c r="EH381" s="35"/>
      <c r="EI381" s="35"/>
      <c r="EJ381" s="35"/>
      <c r="EK381" s="35"/>
      <c r="EL381" s="35"/>
      <c r="EM381" s="35"/>
      <c r="EN381" s="35"/>
      <c r="EO381" s="35"/>
      <c r="EP381" s="35"/>
      <c r="EQ381" s="35"/>
      <c r="ER381" s="35"/>
      <c r="ES381" s="35"/>
      <c r="ET381" s="35"/>
      <c r="EU381" s="35"/>
      <c r="EV381" s="35"/>
      <c r="EW381" s="35"/>
      <c r="EX381" s="35"/>
      <c r="EY381" s="10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4"/>
      <c r="FU381" s="11"/>
      <c r="GL381" s="13"/>
      <c r="GN381" s="50"/>
      <c r="HD381" s="13"/>
      <c r="HE381" s="50"/>
      <c r="HF381" s="8"/>
      <c r="HG381" s="5"/>
      <c r="HH381" s="8"/>
      <c r="HI381" s="13"/>
      <c r="HJ381" s="68"/>
    </row>
    <row r="382" spans="1:218" x14ac:dyDescent="0.45">
      <c r="A382" s="21"/>
      <c r="D382" s="7"/>
      <c r="E382" s="7"/>
      <c r="F382" s="5"/>
      <c r="G382" s="5"/>
      <c r="H382" s="5"/>
      <c r="I382" s="5"/>
      <c r="O382" s="2"/>
      <c r="P382" s="21"/>
      <c r="X382" s="2"/>
      <c r="Y382" s="50"/>
      <c r="Z382" s="5"/>
      <c r="AA382" s="5"/>
      <c r="AB382" s="5"/>
      <c r="AC382" s="5"/>
      <c r="AD382" s="13"/>
      <c r="AE382" s="11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11"/>
      <c r="BU382" s="35"/>
      <c r="BV382" s="35"/>
      <c r="BW382" s="35"/>
      <c r="BX382" s="35"/>
      <c r="BY382" s="35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10"/>
      <c r="CO382" s="11"/>
      <c r="CP382" s="35"/>
      <c r="CQ382" s="35"/>
      <c r="CR382" s="35"/>
      <c r="CS382" s="35"/>
      <c r="CT382" s="35"/>
      <c r="CU382" s="35"/>
      <c r="CV382" s="35"/>
      <c r="CW382" s="35"/>
      <c r="CX382" s="35"/>
      <c r="CY382" s="35"/>
      <c r="CZ382" s="35"/>
      <c r="DA382" s="35"/>
      <c r="DB382" s="35"/>
      <c r="DC382" s="35"/>
      <c r="DD382" s="35"/>
      <c r="DE382" s="35"/>
      <c r="DF382" s="35"/>
      <c r="DG382" s="35"/>
      <c r="DH382" s="35"/>
      <c r="DI382" s="10"/>
      <c r="DJ382" s="11"/>
      <c r="DK382" s="35"/>
      <c r="DL382" s="35"/>
      <c r="DM382" s="35"/>
      <c r="DN382" s="35"/>
      <c r="DO382" s="35"/>
      <c r="DP382" s="35"/>
      <c r="DQ382" s="35"/>
      <c r="DR382" s="35"/>
      <c r="DS382" s="35"/>
      <c r="DT382" s="35"/>
      <c r="DU382" s="35"/>
      <c r="DV382" s="35"/>
      <c r="DW382" s="35"/>
      <c r="DX382" s="35"/>
      <c r="DY382" s="35"/>
      <c r="DZ382" s="35"/>
      <c r="EA382" s="35"/>
      <c r="EB382" s="35"/>
      <c r="EC382" s="35"/>
      <c r="ED382" s="10"/>
      <c r="EE382" s="11"/>
      <c r="EF382" s="35"/>
      <c r="EG382" s="35"/>
      <c r="EH382" s="35"/>
      <c r="EI382" s="35"/>
      <c r="EJ382" s="35"/>
      <c r="EK382" s="35"/>
      <c r="EL382" s="35"/>
      <c r="EM382" s="35"/>
      <c r="EN382" s="35"/>
      <c r="EO382" s="35"/>
      <c r="EP382" s="35"/>
      <c r="EQ382" s="35"/>
      <c r="ER382" s="35"/>
      <c r="ES382" s="35"/>
      <c r="ET382" s="35"/>
      <c r="EU382" s="35"/>
      <c r="EV382" s="35"/>
      <c r="EW382" s="35"/>
      <c r="EX382" s="35"/>
      <c r="EY382" s="10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4"/>
      <c r="FU382" s="11"/>
      <c r="GL382" s="13"/>
      <c r="GN382" s="50"/>
      <c r="HD382" s="13"/>
      <c r="HE382" s="50"/>
      <c r="HF382" s="8"/>
      <c r="HG382" s="5"/>
      <c r="HH382" s="8"/>
      <c r="HI382" s="13"/>
      <c r="HJ382" s="68"/>
    </row>
    <row r="383" spans="1:218" x14ac:dyDescent="0.45">
      <c r="A383" s="21"/>
      <c r="D383" s="7"/>
      <c r="E383" s="7"/>
      <c r="F383" s="5"/>
      <c r="G383" s="5"/>
      <c r="H383" s="5"/>
      <c r="I383" s="5"/>
      <c r="O383" s="2"/>
      <c r="P383" s="21"/>
      <c r="X383" s="2"/>
      <c r="Y383" s="50"/>
      <c r="Z383" s="5"/>
      <c r="AA383" s="5"/>
      <c r="AB383" s="5"/>
      <c r="AC383" s="5"/>
      <c r="AD383" s="13"/>
      <c r="AE383" s="11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11"/>
      <c r="BU383" s="35"/>
      <c r="BV383" s="35"/>
      <c r="BW383" s="35"/>
      <c r="BX383" s="35"/>
      <c r="BY383" s="35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10"/>
      <c r="CO383" s="11"/>
      <c r="CP383" s="35"/>
      <c r="CQ383" s="35"/>
      <c r="CR383" s="35"/>
      <c r="CS383" s="35"/>
      <c r="CT383" s="35"/>
      <c r="CU383" s="35"/>
      <c r="CV383" s="35"/>
      <c r="CW383" s="35"/>
      <c r="CX383" s="35"/>
      <c r="CY383" s="35"/>
      <c r="CZ383" s="35"/>
      <c r="DA383" s="35"/>
      <c r="DB383" s="35"/>
      <c r="DC383" s="35"/>
      <c r="DD383" s="35"/>
      <c r="DE383" s="35"/>
      <c r="DF383" s="35"/>
      <c r="DG383" s="35"/>
      <c r="DH383" s="35"/>
      <c r="DI383" s="10"/>
      <c r="DJ383" s="11"/>
      <c r="DK383" s="35"/>
      <c r="DL383" s="35"/>
      <c r="DM383" s="35"/>
      <c r="DN383" s="35"/>
      <c r="DO383" s="35"/>
      <c r="DP383" s="35"/>
      <c r="DQ383" s="35"/>
      <c r="DR383" s="35"/>
      <c r="DS383" s="35"/>
      <c r="DT383" s="35"/>
      <c r="DU383" s="35"/>
      <c r="DV383" s="35"/>
      <c r="DW383" s="35"/>
      <c r="DX383" s="35"/>
      <c r="DY383" s="35"/>
      <c r="DZ383" s="35"/>
      <c r="EA383" s="35"/>
      <c r="EB383" s="35"/>
      <c r="EC383" s="35"/>
      <c r="ED383" s="10"/>
      <c r="EE383" s="11"/>
      <c r="EF383" s="35"/>
      <c r="EG383" s="35"/>
      <c r="EH383" s="35"/>
      <c r="EI383" s="35"/>
      <c r="EJ383" s="35"/>
      <c r="EK383" s="35"/>
      <c r="EL383" s="35"/>
      <c r="EM383" s="35"/>
      <c r="EN383" s="35"/>
      <c r="EO383" s="35"/>
      <c r="EP383" s="35"/>
      <c r="EQ383" s="35"/>
      <c r="ER383" s="35"/>
      <c r="ES383" s="35"/>
      <c r="ET383" s="35"/>
      <c r="EU383" s="35"/>
      <c r="EV383" s="35"/>
      <c r="EW383" s="35"/>
      <c r="EX383" s="35"/>
      <c r="EY383" s="10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4"/>
      <c r="FU383" s="11"/>
      <c r="GL383" s="13"/>
      <c r="GN383" s="50"/>
      <c r="HD383" s="13"/>
      <c r="HE383" s="50"/>
      <c r="HF383" s="8"/>
      <c r="HG383" s="5"/>
      <c r="HH383" s="8"/>
      <c r="HI383" s="13"/>
      <c r="HJ383" s="68"/>
    </row>
    <row r="384" spans="1:218" x14ac:dyDescent="0.45">
      <c r="A384" s="21"/>
      <c r="D384" s="7"/>
      <c r="E384" s="7"/>
      <c r="F384" s="5"/>
      <c r="G384" s="5"/>
      <c r="H384" s="5"/>
      <c r="I384" s="5"/>
      <c r="O384" s="2"/>
      <c r="P384" s="21"/>
      <c r="X384" s="2"/>
      <c r="Y384" s="50"/>
      <c r="Z384" s="5"/>
      <c r="AA384" s="5"/>
      <c r="AB384" s="5"/>
      <c r="AC384" s="5"/>
      <c r="AD384" s="13"/>
      <c r="AE384" s="11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11"/>
      <c r="BU384" s="35"/>
      <c r="BV384" s="35"/>
      <c r="BW384" s="35"/>
      <c r="BX384" s="35"/>
      <c r="BY384" s="35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10"/>
      <c r="CO384" s="11"/>
      <c r="CP384" s="35"/>
      <c r="CQ384" s="35"/>
      <c r="CR384" s="35"/>
      <c r="CS384" s="35"/>
      <c r="CT384" s="35"/>
      <c r="CU384" s="35"/>
      <c r="CV384" s="35"/>
      <c r="CW384" s="35"/>
      <c r="CX384" s="35"/>
      <c r="CY384" s="35"/>
      <c r="CZ384" s="35"/>
      <c r="DA384" s="35"/>
      <c r="DB384" s="35"/>
      <c r="DC384" s="35"/>
      <c r="DD384" s="35"/>
      <c r="DE384" s="35"/>
      <c r="DF384" s="35"/>
      <c r="DG384" s="35"/>
      <c r="DH384" s="35"/>
      <c r="DI384" s="10"/>
      <c r="DJ384" s="11"/>
      <c r="DK384" s="35"/>
      <c r="DL384" s="35"/>
      <c r="DM384" s="35"/>
      <c r="DN384" s="35"/>
      <c r="DO384" s="35"/>
      <c r="DP384" s="35"/>
      <c r="DQ384" s="35"/>
      <c r="DR384" s="35"/>
      <c r="DS384" s="35"/>
      <c r="DT384" s="35"/>
      <c r="DU384" s="35"/>
      <c r="DV384" s="35"/>
      <c r="DW384" s="35"/>
      <c r="DX384" s="35"/>
      <c r="DY384" s="35"/>
      <c r="DZ384" s="35"/>
      <c r="EA384" s="35"/>
      <c r="EB384" s="35"/>
      <c r="EC384" s="35"/>
      <c r="ED384" s="10"/>
      <c r="EE384" s="11"/>
      <c r="EF384" s="35"/>
      <c r="EG384" s="35"/>
      <c r="EH384" s="35"/>
      <c r="EI384" s="35"/>
      <c r="EJ384" s="35"/>
      <c r="EK384" s="35"/>
      <c r="EL384" s="35"/>
      <c r="EM384" s="35"/>
      <c r="EN384" s="35"/>
      <c r="EO384" s="35"/>
      <c r="EP384" s="35"/>
      <c r="EQ384" s="35"/>
      <c r="ER384" s="35"/>
      <c r="ES384" s="35"/>
      <c r="ET384" s="35"/>
      <c r="EU384" s="35"/>
      <c r="EV384" s="35"/>
      <c r="EW384" s="35"/>
      <c r="EX384" s="35"/>
      <c r="EY384" s="10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4"/>
      <c r="FU384" s="11"/>
      <c r="GL384" s="13"/>
      <c r="GN384" s="50"/>
      <c r="HD384" s="13"/>
      <c r="HE384" s="50"/>
      <c r="HF384" s="8"/>
      <c r="HG384" s="5"/>
      <c r="HH384" s="8"/>
      <c r="HI384" s="13"/>
      <c r="HJ384" s="68"/>
    </row>
    <row r="385" spans="1:218" x14ac:dyDescent="0.45">
      <c r="A385" s="21"/>
      <c r="D385" s="7"/>
      <c r="E385" s="7"/>
      <c r="F385" s="5"/>
      <c r="G385" s="5"/>
      <c r="H385" s="5"/>
      <c r="I385" s="5"/>
      <c r="O385" s="2"/>
      <c r="P385" s="21"/>
      <c r="X385" s="2"/>
      <c r="Y385" s="50"/>
      <c r="Z385" s="5"/>
      <c r="AA385" s="5"/>
      <c r="AB385" s="5"/>
      <c r="AC385" s="5"/>
      <c r="AD385" s="13"/>
      <c r="AE385" s="11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11"/>
      <c r="BU385" s="35"/>
      <c r="BV385" s="35"/>
      <c r="BW385" s="35"/>
      <c r="BX385" s="35"/>
      <c r="BY385" s="35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10"/>
      <c r="CO385" s="11"/>
      <c r="CP385" s="35"/>
      <c r="CQ385" s="35"/>
      <c r="CR385" s="35"/>
      <c r="CS385" s="35"/>
      <c r="CT385" s="35"/>
      <c r="CU385" s="35"/>
      <c r="CV385" s="35"/>
      <c r="CW385" s="35"/>
      <c r="CX385" s="35"/>
      <c r="CY385" s="35"/>
      <c r="CZ385" s="35"/>
      <c r="DA385" s="35"/>
      <c r="DB385" s="35"/>
      <c r="DC385" s="35"/>
      <c r="DD385" s="35"/>
      <c r="DE385" s="35"/>
      <c r="DF385" s="35"/>
      <c r="DG385" s="35"/>
      <c r="DH385" s="35"/>
      <c r="DI385" s="10"/>
      <c r="DJ385" s="11"/>
      <c r="DK385" s="35"/>
      <c r="DL385" s="35"/>
      <c r="DM385" s="35"/>
      <c r="DN385" s="35"/>
      <c r="DO385" s="35"/>
      <c r="DP385" s="35"/>
      <c r="DQ385" s="35"/>
      <c r="DR385" s="35"/>
      <c r="DS385" s="35"/>
      <c r="DT385" s="35"/>
      <c r="DU385" s="35"/>
      <c r="DV385" s="35"/>
      <c r="DW385" s="35"/>
      <c r="DX385" s="35"/>
      <c r="DY385" s="35"/>
      <c r="DZ385" s="35"/>
      <c r="EA385" s="35"/>
      <c r="EB385" s="35"/>
      <c r="EC385" s="35"/>
      <c r="ED385" s="10"/>
      <c r="EE385" s="11"/>
      <c r="EF385" s="35"/>
      <c r="EG385" s="35"/>
      <c r="EH385" s="35"/>
      <c r="EI385" s="35"/>
      <c r="EJ385" s="35"/>
      <c r="EK385" s="35"/>
      <c r="EL385" s="35"/>
      <c r="EM385" s="35"/>
      <c r="EN385" s="35"/>
      <c r="EO385" s="35"/>
      <c r="EP385" s="35"/>
      <c r="EQ385" s="35"/>
      <c r="ER385" s="35"/>
      <c r="ES385" s="35"/>
      <c r="ET385" s="35"/>
      <c r="EU385" s="35"/>
      <c r="EV385" s="35"/>
      <c r="EW385" s="35"/>
      <c r="EX385" s="35"/>
      <c r="EY385" s="10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4"/>
      <c r="FU385" s="11"/>
      <c r="GL385" s="13"/>
      <c r="GN385" s="50"/>
      <c r="HD385" s="13"/>
      <c r="HE385" s="50"/>
      <c r="HF385" s="8"/>
      <c r="HG385" s="5"/>
      <c r="HH385" s="8"/>
      <c r="HI385" s="13"/>
      <c r="HJ385" s="68"/>
    </row>
    <row r="386" spans="1:218" x14ac:dyDescent="0.45">
      <c r="A386" s="21"/>
      <c r="D386" s="7"/>
      <c r="E386" s="7"/>
      <c r="F386" s="5"/>
      <c r="G386" s="5"/>
      <c r="H386" s="5"/>
      <c r="I386" s="5"/>
      <c r="O386" s="2"/>
      <c r="P386" s="21"/>
      <c r="X386" s="2"/>
      <c r="Y386" s="50"/>
      <c r="Z386" s="5"/>
      <c r="AA386" s="5"/>
      <c r="AB386" s="5"/>
      <c r="AC386" s="5"/>
      <c r="AD386" s="13"/>
      <c r="AE386" s="11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11"/>
      <c r="BU386" s="35"/>
      <c r="BV386" s="35"/>
      <c r="BW386" s="35"/>
      <c r="BX386" s="35"/>
      <c r="BY386" s="35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10"/>
      <c r="CO386" s="11"/>
      <c r="CP386" s="35"/>
      <c r="CQ386" s="35"/>
      <c r="CR386" s="35"/>
      <c r="CS386" s="35"/>
      <c r="CT386" s="35"/>
      <c r="CU386" s="35"/>
      <c r="CV386" s="35"/>
      <c r="CW386" s="35"/>
      <c r="CX386" s="35"/>
      <c r="CY386" s="35"/>
      <c r="CZ386" s="35"/>
      <c r="DA386" s="35"/>
      <c r="DB386" s="35"/>
      <c r="DC386" s="35"/>
      <c r="DD386" s="35"/>
      <c r="DE386" s="35"/>
      <c r="DF386" s="35"/>
      <c r="DG386" s="35"/>
      <c r="DH386" s="35"/>
      <c r="DI386" s="10"/>
      <c r="DJ386" s="11"/>
      <c r="DK386" s="35"/>
      <c r="DL386" s="35"/>
      <c r="DM386" s="35"/>
      <c r="DN386" s="35"/>
      <c r="DO386" s="35"/>
      <c r="DP386" s="35"/>
      <c r="DQ386" s="35"/>
      <c r="DR386" s="35"/>
      <c r="DS386" s="35"/>
      <c r="DT386" s="35"/>
      <c r="DU386" s="35"/>
      <c r="DV386" s="35"/>
      <c r="DW386" s="35"/>
      <c r="DX386" s="35"/>
      <c r="DY386" s="35"/>
      <c r="DZ386" s="35"/>
      <c r="EA386" s="35"/>
      <c r="EB386" s="35"/>
      <c r="EC386" s="35"/>
      <c r="ED386" s="10"/>
      <c r="EE386" s="11"/>
      <c r="EF386" s="35"/>
      <c r="EG386" s="35"/>
      <c r="EH386" s="35"/>
      <c r="EI386" s="35"/>
      <c r="EJ386" s="35"/>
      <c r="EK386" s="35"/>
      <c r="EL386" s="35"/>
      <c r="EM386" s="35"/>
      <c r="EN386" s="35"/>
      <c r="EO386" s="35"/>
      <c r="EP386" s="35"/>
      <c r="EQ386" s="35"/>
      <c r="ER386" s="35"/>
      <c r="ES386" s="35"/>
      <c r="ET386" s="35"/>
      <c r="EU386" s="35"/>
      <c r="EV386" s="35"/>
      <c r="EW386" s="35"/>
      <c r="EX386" s="35"/>
      <c r="EY386" s="10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4"/>
      <c r="FU386" s="11"/>
      <c r="GL386" s="13"/>
      <c r="GN386" s="50"/>
      <c r="HD386" s="13"/>
      <c r="HE386" s="50"/>
      <c r="HF386" s="8"/>
      <c r="HG386" s="5"/>
      <c r="HH386" s="8"/>
      <c r="HI386" s="13"/>
      <c r="HJ386" s="68"/>
    </row>
    <row r="387" spans="1:218" x14ac:dyDescent="0.45">
      <c r="A387" s="21"/>
      <c r="D387" s="7"/>
      <c r="E387" s="7"/>
      <c r="F387" s="5"/>
      <c r="G387" s="5"/>
      <c r="H387" s="5"/>
      <c r="I387" s="5"/>
      <c r="O387" s="2"/>
      <c r="P387" s="21"/>
      <c r="X387" s="2"/>
      <c r="Y387" s="50"/>
      <c r="Z387" s="5"/>
      <c r="AA387" s="5"/>
      <c r="AB387" s="5"/>
      <c r="AC387" s="5"/>
      <c r="AD387" s="13"/>
      <c r="AE387" s="11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11"/>
      <c r="BU387" s="35"/>
      <c r="BV387" s="35"/>
      <c r="BW387" s="35"/>
      <c r="BX387" s="35"/>
      <c r="BY387" s="35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10"/>
      <c r="CO387" s="11"/>
      <c r="CP387" s="35"/>
      <c r="CQ387" s="35"/>
      <c r="CR387" s="35"/>
      <c r="CS387" s="35"/>
      <c r="CT387" s="35"/>
      <c r="CU387" s="35"/>
      <c r="CV387" s="35"/>
      <c r="CW387" s="35"/>
      <c r="CX387" s="35"/>
      <c r="CY387" s="35"/>
      <c r="CZ387" s="35"/>
      <c r="DA387" s="35"/>
      <c r="DB387" s="35"/>
      <c r="DC387" s="35"/>
      <c r="DD387" s="35"/>
      <c r="DE387" s="35"/>
      <c r="DF387" s="35"/>
      <c r="DG387" s="35"/>
      <c r="DH387" s="35"/>
      <c r="DI387" s="10"/>
      <c r="DJ387" s="11"/>
      <c r="DK387" s="35"/>
      <c r="DL387" s="35"/>
      <c r="DM387" s="35"/>
      <c r="DN387" s="35"/>
      <c r="DO387" s="35"/>
      <c r="DP387" s="35"/>
      <c r="DQ387" s="35"/>
      <c r="DR387" s="35"/>
      <c r="DS387" s="35"/>
      <c r="DT387" s="35"/>
      <c r="DU387" s="35"/>
      <c r="DV387" s="35"/>
      <c r="DW387" s="35"/>
      <c r="DX387" s="35"/>
      <c r="DY387" s="35"/>
      <c r="DZ387" s="35"/>
      <c r="EA387" s="35"/>
      <c r="EB387" s="35"/>
      <c r="EC387" s="35"/>
      <c r="ED387" s="10"/>
      <c r="EE387" s="11"/>
      <c r="EF387" s="35"/>
      <c r="EG387" s="35"/>
      <c r="EH387" s="35"/>
      <c r="EI387" s="35"/>
      <c r="EJ387" s="35"/>
      <c r="EK387" s="35"/>
      <c r="EL387" s="35"/>
      <c r="EM387" s="35"/>
      <c r="EN387" s="35"/>
      <c r="EO387" s="35"/>
      <c r="EP387" s="35"/>
      <c r="EQ387" s="35"/>
      <c r="ER387" s="35"/>
      <c r="ES387" s="35"/>
      <c r="ET387" s="35"/>
      <c r="EU387" s="35"/>
      <c r="EV387" s="35"/>
      <c r="EW387" s="35"/>
      <c r="EX387" s="35"/>
      <c r="EY387" s="10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4"/>
      <c r="FU387" s="11"/>
      <c r="GL387" s="13"/>
      <c r="GN387" s="50"/>
      <c r="HD387" s="13"/>
      <c r="HE387" s="50"/>
      <c r="HF387" s="8"/>
      <c r="HG387" s="5"/>
      <c r="HH387" s="8"/>
      <c r="HI387" s="13"/>
      <c r="HJ387" s="68"/>
    </row>
    <row r="388" spans="1:218" x14ac:dyDescent="0.45">
      <c r="A388" s="21"/>
      <c r="D388" s="7"/>
      <c r="E388" s="7"/>
      <c r="F388" s="5"/>
      <c r="G388" s="5"/>
      <c r="H388" s="5"/>
      <c r="I388" s="5"/>
      <c r="O388" s="2"/>
      <c r="P388" s="21"/>
      <c r="X388" s="2"/>
      <c r="Y388" s="50"/>
      <c r="Z388" s="5"/>
      <c r="AA388" s="5"/>
      <c r="AB388" s="5"/>
      <c r="AC388" s="5"/>
      <c r="AD388" s="13"/>
      <c r="AE388" s="11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11"/>
      <c r="BU388" s="35"/>
      <c r="BV388" s="35"/>
      <c r="BW388" s="35"/>
      <c r="BX388" s="35"/>
      <c r="BY388" s="35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10"/>
      <c r="CO388" s="11"/>
      <c r="CP388" s="35"/>
      <c r="CQ388" s="35"/>
      <c r="CR388" s="35"/>
      <c r="CS388" s="35"/>
      <c r="CT388" s="35"/>
      <c r="CU388" s="35"/>
      <c r="CV388" s="35"/>
      <c r="CW388" s="35"/>
      <c r="CX388" s="35"/>
      <c r="CY388" s="35"/>
      <c r="CZ388" s="35"/>
      <c r="DA388" s="35"/>
      <c r="DB388" s="35"/>
      <c r="DC388" s="35"/>
      <c r="DD388" s="35"/>
      <c r="DE388" s="35"/>
      <c r="DF388" s="35"/>
      <c r="DG388" s="35"/>
      <c r="DH388" s="35"/>
      <c r="DI388" s="10"/>
      <c r="DJ388" s="11"/>
      <c r="DK388" s="35"/>
      <c r="DL388" s="35"/>
      <c r="DM388" s="35"/>
      <c r="DN388" s="35"/>
      <c r="DO388" s="35"/>
      <c r="DP388" s="35"/>
      <c r="DQ388" s="35"/>
      <c r="DR388" s="35"/>
      <c r="DS388" s="35"/>
      <c r="DT388" s="35"/>
      <c r="DU388" s="35"/>
      <c r="DV388" s="35"/>
      <c r="DW388" s="35"/>
      <c r="DX388" s="35"/>
      <c r="DY388" s="35"/>
      <c r="DZ388" s="35"/>
      <c r="EA388" s="35"/>
      <c r="EB388" s="35"/>
      <c r="EC388" s="35"/>
      <c r="ED388" s="10"/>
      <c r="EE388" s="11"/>
      <c r="EF388" s="35"/>
      <c r="EG388" s="35"/>
      <c r="EH388" s="35"/>
      <c r="EI388" s="35"/>
      <c r="EJ388" s="35"/>
      <c r="EK388" s="35"/>
      <c r="EL388" s="35"/>
      <c r="EM388" s="35"/>
      <c r="EN388" s="35"/>
      <c r="EO388" s="35"/>
      <c r="EP388" s="35"/>
      <c r="EQ388" s="35"/>
      <c r="ER388" s="35"/>
      <c r="ES388" s="35"/>
      <c r="ET388" s="35"/>
      <c r="EU388" s="35"/>
      <c r="EV388" s="35"/>
      <c r="EW388" s="35"/>
      <c r="EX388" s="35"/>
      <c r="EY388" s="10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4"/>
      <c r="FU388" s="11"/>
      <c r="GL388" s="13"/>
      <c r="GN388" s="50"/>
      <c r="HD388" s="13"/>
      <c r="HE388" s="50"/>
      <c r="HF388" s="8"/>
      <c r="HG388" s="5"/>
      <c r="HH388" s="8"/>
      <c r="HI388" s="13"/>
      <c r="HJ388" s="68"/>
    </row>
    <row r="389" spans="1:218" x14ac:dyDescent="0.45">
      <c r="A389" s="21"/>
      <c r="D389" s="7"/>
      <c r="E389" s="7"/>
      <c r="F389" s="5"/>
      <c r="G389" s="5"/>
      <c r="H389" s="5"/>
      <c r="I389" s="5"/>
      <c r="O389" s="2"/>
      <c r="P389" s="21"/>
      <c r="X389" s="2"/>
      <c r="Y389" s="50"/>
      <c r="Z389" s="5"/>
      <c r="AA389" s="5"/>
      <c r="AB389" s="5"/>
      <c r="AC389" s="5"/>
      <c r="AD389" s="13"/>
      <c r="AE389" s="11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11"/>
      <c r="BU389" s="35"/>
      <c r="BV389" s="35"/>
      <c r="BW389" s="35"/>
      <c r="BX389" s="35"/>
      <c r="BY389" s="35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10"/>
      <c r="CO389" s="11"/>
      <c r="CP389" s="35"/>
      <c r="CQ389" s="35"/>
      <c r="CR389" s="35"/>
      <c r="CS389" s="35"/>
      <c r="CT389" s="35"/>
      <c r="CU389" s="35"/>
      <c r="CV389" s="35"/>
      <c r="CW389" s="35"/>
      <c r="CX389" s="35"/>
      <c r="CY389" s="35"/>
      <c r="CZ389" s="35"/>
      <c r="DA389" s="35"/>
      <c r="DB389" s="35"/>
      <c r="DC389" s="35"/>
      <c r="DD389" s="35"/>
      <c r="DE389" s="35"/>
      <c r="DF389" s="35"/>
      <c r="DG389" s="35"/>
      <c r="DH389" s="35"/>
      <c r="DI389" s="10"/>
      <c r="DJ389" s="11"/>
      <c r="DK389" s="35"/>
      <c r="DL389" s="35"/>
      <c r="DM389" s="35"/>
      <c r="DN389" s="35"/>
      <c r="DO389" s="35"/>
      <c r="DP389" s="35"/>
      <c r="DQ389" s="35"/>
      <c r="DR389" s="35"/>
      <c r="DS389" s="35"/>
      <c r="DT389" s="35"/>
      <c r="DU389" s="35"/>
      <c r="DV389" s="35"/>
      <c r="DW389" s="35"/>
      <c r="DX389" s="35"/>
      <c r="DY389" s="35"/>
      <c r="DZ389" s="35"/>
      <c r="EA389" s="35"/>
      <c r="EB389" s="35"/>
      <c r="EC389" s="35"/>
      <c r="ED389" s="10"/>
      <c r="EE389" s="11"/>
      <c r="EF389" s="35"/>
      <c r="EG389" s="35"/>
      <c r="EH389" s="35"/>
      <c r="EI389" s="35"/>
      <c r="EJ389" s="35"/>
      <c r="EK389" s="35"/>
      <c r="EL389" s="35"/>
      <c r="EM389" s="35"/>
      <c r="EN389" s="35"/>
      <c r="EO389" s="35"/>
      <c r="EP389" s="35"/>
      <c r="EQ389" s="35"/>
      <c r="ER389" s="35"/>
      <c r="ES389" s="35"/>
      <c r="ET389" s="35"/>
      <c r="EU389" s="35"/>
      <c r="EV389" s="35"/>
      <c r="EW389" s="35"/>
      <c r="EX389" s="35"/>
      <c r="EY389" s="10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4"/>
      <c r="FU389" s="11"/>
      <c r="GL389" s="13"/>
      <c r="GN389" s="50"/>
      <c r="HD389" s="13"/>
      <c r="HE389" s="50"/>
      <c r="HF389" s="8"/>
      <c r="HG389" s="5"/>
      <c r="HH389" s="8"/>
      <c r="HI389" s="13"/>
      <c r="HJ389" s="68"/>
    </row>
    <row r="390" spans="1:218" x14ac:dyDescent="0.45">
      <c r="A390" s="21"/>
      <c r="D390" s="7"/>
      <c r="E390" s="7"/>
      <c r="F390" s="5"/>
      <c r="G390" s="5"/>
      <c r="H390" s="5"/>
      <c r="I390" s="5"/>
      <c r="O390" s="2"/>
      <c r="P390" s="21"/>
      <c r="X390" s="2"/>
      <c r="Y390" s="50"/>
      <c r="Z390" s="5"/>
      <c r="AA390" s="5"/>
      <c r="AB390" s="5"/>
      <c r="AC390" s="5"/>
      <c r="AD390" s="13"/>
      <c r="AE390" s="11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11"/>
      <c r="BU390" s="35"/>
      <c r="BV390" s="35"/>
      <c r="BW390" s="35"/>
      <c r="BX390" s="35"/>
      <c r="BY390" s="35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10"/>
      <c r="CO390" s="11"/>
      <c r="CP390" s="35"/>
      <c r="CQ390" s="35"/>
      <c r="CR390" s="35"/>
      <c r="CS390" s="35"/>
      <c r="CT390" s="35"/>
      <c r="CU390" s="35"/>
      <c r="CV390" s="35"/>
      <c r="CW390" s="35"/>
      <c r="CX390" s="35"/>
      <c r="CY390" s="35"/>
      <c r="CZ390" s="35"/>
      <c r="DA390" s="35"/>
      <c r="DB390" s="35"/>
      <c r="DC390" s="35"/>
      <c r="DD390" s="35"/>
      <c r="DE390" s="35"/>
      <c r="DF390" s="35"/>
      <c r="DG390" s="35"/>
      <c r="DH390" s="35"/>
      <c r="DI390" s="10"/>
      <c r="DJ390" s="11"/>
      <c r="DK390" s="35"/>
      <c r="DL390" s="35"/>
      <c r="DM390" s="35"/>
      <c r="DN390" s="35"/>
      <c r="DO390" s="35"/>
      <c r="DP390" s="35"/>
      <c r="DQ390" s="35"/>
      <c r="DR390" s="35"/>
      <c r="DS390" s="35"/>
      <c r="DT390" s="35"/>
      <c r="DU390" s="35"/>
      <c r="DV390" s="35"/>
      <c r="DW390" s="35"/>
      <c r="DX390" s="35"/>
      <c r="DY390" s="35"/>
      <c r="DZ390" s="35"/>
      <c r="EA390" s="35"/>
      <c r="EB390" s="35"/>
      <c r="EC390" s="35"/>
      <c r="ED390" s="10"/>
      <c r="EE390" s="11"/>
      <c r="EF390" s="35"/>
      <c r="EG390" s="35"/>
      <c r="EH390" s="35"/>
      <c r="EI390" s="35"/>
      <c r="EJ390" s="35"/>
      <c r="EK390" s="35"/>
      <c r="EL390" s="35"/>
      <c r="EM390" s="35"/>
      <c r="EN390" s="35"/>
      <c r="EO390" s="35"/>
      <c r="EP390" s="35"/>
      <c r="EQ390" s="35"/>
      <c r="ER390" s="35"/>
      <c r="ES390" s="35"/>
      <c r="ET390" s="35"/>
      <c r="EU390" s="35"/>
      <c r="EV390" s="35"/>
      <c r="EW390" s="35"/>
      <c r="EX390" s="35"/>
      <c r="EY390" s="10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4"/>
      <c r="FU390" s="11"/>
      <c r="GL390" s="13"/>
      <c r="GN390" s="50"/>
      <c r="HD390" s="13"/>
      <c r="HE390" s="50"/>
      <c r="HF390" s="8"/>
      <c r="HG390" s="5"/>
      <c r="HH390" s="8"/>
      <c r="HI390" s="13"/>
      <c r="HJ390" s="68"/>
    </row>
    <row r="391" spans="1:218" x14ac:dyDescent="0.45">
      <c r="A391" s="21"/>
      <c r="D391" s="7"/>
      <c r="E391" s="7"/>
      <c r="F391" s="5"/>
      <c r="G391" s="5"/>
      <c r="H391" s="5"/>
      <c r="I391" s="5"/>
      <c r="O391" s="2"/>
      <c r="P391" s="21"/>
      <c r="X391" s="2"/>
      <c r="Y391" s="50"/>
      <c r="Z391" s="5"/>
      <c r="AA391" s="5"/>
      <c r="AB391" s="5"/>
      <c r="AC391" s="5"/>
      <c r="AD391" s="13"/>
      <c r="AE391" s="11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11"/>
      <c r="BU391" s="35"/>
      <c r="BV391" s="35"/>
      <c r="BW391" s="35"/>
      <c r="BX391" s="35"/>
      <c r="BY391" s="35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10"/>
      <c r="CO391" s="11"/>
      <c r="CP391" s="35"/>
      <c r="CQ391" s="35"/>
      <c r="CR391" s="35"/>
      <c r="CS391" s="35"/>
      <c r="CT391" s="35"/>
      <c r="CU391" s="35"/>
      <c r="CV391" s="35"/>
      <c r="CW391" s="35"/>
      <c r="CX391" s="35"/>
      <c r="CY391" s="35"/>
      <c r="CZ391" s="35"/>
      <c r="DA391" s="35"/>
      <c r="DB391" s="35"/>
      <c r="DC391" s="35"/>
      <c r="DD391" s="35"/>
      <c r="DE391" s="35"/>
      <c r="DF391" s="35"/>
      <c r="DG391" s="35"/>
      <c r="DH391" s="35"/>
      <c r="DI391" s="10"/>
      <c r="DJ391" s="11"/>
      <c r="DK391" s="35"/>
      <c r="DL391" s="35"/>
      <c r="DM391" s="35"/>
      <c r="DN391" s="35"/>
      <c r="DO391" s="35"/>
      <c r="DP391" s="35"/>
      <c r="DQ391" s="35"/>
      <c r="DR391" s="35"/>
      <c r="DS391" s="35"/>
      <c r="DT391" s="35"/>
      <c r="DU391" s="35"/>
      <c r="DV391" s="35"/>
      <c r="DW391" s="35"/>
      <c r="DX391" s="35"/>
      <c r="DY391" s="35"/>
      <c r="DZ391" s="35"/>
      <c r="EA391" s="35"/>
      <c r="EB391" s="35"/>
      <c r="EC391" s="35"/>
      <c r="ED391" s="10"/>
      <c r="EE391" s="11"/>
      <c r="EF391" s="35"/>
      <c r="EG391" s="35"/>
      <c r="EH391" s="35"/>
      <c r="EI391" s="35"/>
      <c r="EJ391" s="35"/>
      <c r="EK391" s="35"/>
      <c r="EL391" s="35"/>
      <c r="EM391" s="35"/>
      <c r="EN391" s="35"/>
      <c r="EO391" s="35"/>
      <c r="EP391" s="35"/>
      <c r="EQ391" s="35"/>
      <c r="ER391" s="35"/>
      <c r="ES391" s="35"/>
      <c r="ET391" s="35"/>
      <c r="EU391" s="35"/>
      <c r="EV391" s="35"/>
      <c r="EW391" s="35"/>
      <c r="EX391" s="35"/>
      <c r="EY391" s="10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4"/>
      <c r="FU391" s="11"/>
      <c r="GL391" s="13"/>
      <c r="GN391" s="50"/>
      <c r="HD391" s="13"/>
      <c r="HE391" s="50"/>
      <c r="HF391" s="8"/>
      <c r="HG391" s="5"/>
      <c r="HH391" s="8"/>
      <c r="HI391" s="13"/>
      <c r="HJ391" s="68"/>
    </row>
    <row r="392" spans="1:218" x14ac:dyDescent="0.45">
      <c r="A392" s="21"/>
      <c r="D392" s="7"/>
      <c r="E392" s="7"/>
      <c r="F392" s="5"/>
      <c r="G392" s="5"/>
      <c r="H392" s="5"/>
      <c r="I392" s="5"/>
      <c r="O392" s="2"/>
      <c r="P392" s="21"/>
      <c r="X392" s="2"/>
      <c r="Y392" s="50"/>
      <c r="Z392" s="5"/>
      <c r="AA392" s="5"/>
      <c r="AB392" s="5"/>
      <c r="AC392" s="5"/>
      <c r="AD392" s="13"/>
      <c r="AE392" s="11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11"/>
      <c r="BU392" s="35"/>
      <c r="BV392" s="35"/>
      <c r="BW392" s="35"/>
      <c r="BX392" s="35"/>
      <c r="BY392" s="35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10"/>
      <c r="CO392" s="11"/>
      <c r="CP392" s="35"/>
      <c r="CQ392" s="35"/>
      <c r="CR392" s="35"/>
      <c r="CS392" s="35"/>
      <c r="CT392" s="35"/>
      <c r="CU392" s="35"/>
      <c r="CV392" s="35"/>
      <c r="CW392" s="35"/>
      <c r="CX392" s="35"/>
      <c r="CY392" s="35"/>
      <c r="CZ392" s="35"/>
      <c r="DA392" s="35"/>
      <c r="DB392" s="35"/>
      <c r="DC392" s="35"/>
      <c r="DD392" s="35"/>
      <c r="DE392" s="35"/>
      <c r="DF392" s="35"/>
      <c r="DG392" s="35"/>
      <c r="DH392" s="35"/>
      <c r="DI392" s="10"/>
      <c r="DJ392" s="11"/>
      <c r="DK392" s="35"/>
      <c r="DL392" s="35"/>
      <c r="DM392" s="35"/>
      <c r="DN392" s="35"/>
      <c r="DO392" s="35"/>
      <c r="DP392" s="35"/>
      <c r="DQ392" s="35"/>
      <c r="DR392" s="35"/>
      <c r="DS392" s="35"/>
      <c r="DT392" s="35"/>
      <c r="DU392" s="35"/>
      <c r="DV392" s="35"/>
      <c r="DW392" s="35"/>
      <c r="DX392" s="35"/>
      <c r="DY392" s="35"/>
      <c r="DZ392" s="35"/>
      <c r="EA392" s="35"/>
      <c r="EB392" s="35"/>
      <c r="EC392" s="35"/>
      <c r="ED392" s="10"/>
      <c r="EE392" s="11"/>
      <c r="EF392" s="35"/>
      <c r="EG392" s="35"/>
      <c r="EH392" s="35"/>
      <c r="EI392" s="35"/>
      <c r="EJ392" s="35"/>
      <c r="EK392" s="35"/>
      <c r="EL392" s="35"/>
      <c r="EM392" s="35"/>
      <c r="EN392" s="35"/>
      <c r="EO392" s="35"/>
      <c r="EP392" s="35"/>
      <c r="EQ392" s="35"/>
      <c r="ER392" s="35"/>
      <c r="ES392" s="35"/>
      <c r="ET392" s="35"/>
      <c r="EU392" s="35"/>
      <c r="EV392" s="35"/>
      <c r="EW392" s="35"/>
      <c r="EX392" s="35"/>
      <c r="EY392" s="10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4"/>
      <c r="FU392" s="11"/>
      <c r="GL392" s="13"/>
      <c r="GN392" s="50"/>
      <c r="HD392" s="13"/>
      <c r="HE392" s="50"/>
      <c r="HF392" s="8"/>
      <c r="HG392" s="5"/>
      <c r="HH392" s="8"/>
      <c r="HI392" s="13"/>
      <c r="HJ392" s="68"/>
    </row>
    <row r="393" spans="1:218" x14ac:dyDescent="0.45">
      <c r="A393" s="21"/>
      <c r="D393" s="7"/>
      <c r="E393" s="7"/>
      <c r="F393" s="5"/>
      <c r="G393" s="5"/>
      <c r="H393" s="5"/>
      <c r="I393" s="5"/>
      <c r="O393" s="2"/>
      <c r="P393" s="21"/>
      <c r="X393" s="2"/>
      <c r="Y393" s="50"/>
      <c r="Z393" s="5"/>
      <c r="AA393" s="5"/>
      <c r="AB393" s="5"/>
      <c r="AC393" s="5"/>
      <c r="AD393" s="13"/>
      <c r="AE393" s="11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11"/>
      <c r="BU393" s="35"/>
      <c r="BV393" s="35"/>
      <c r="BW393" s="35"/>
      <c r="BX393" s="35"/>
      <c r="BY393" s="35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10"/>
      <c r="CO393" s="11"/>
      <c r="CP393" s="35"/>
      <c r="CQ393" s="35"/>
      <c r="CR393" s="35"/>
      <c r="CS393" s="35"/>
      <c r="CT393" s="35"/>
      <c r="CU393" s="35"/>
      <c r="CV393" s="35"/>
      <c r="CW393" s="35"/>
      <c r="CX393" s="35"/>
      <c r="CY393" s="35"/>
      <c r="CZ393" s="35"/>
      <c r="DA393" s="35"/>
      <c r="DB393" s="35"/>
      <c r="DC393" s="35"/>
      <c r="DD393" s="35"/>
      <c r="DE393" s="35"/>
      <c r="DF393" s="35"/>
      <c r="DG393" s="35"/>
      <c r="DH393" s="35"/>
      <c r="DI393" s="10"/>
      <c r="DJ393" s="11"/>
      <c r="DK393" s="35"/>
      <c r="DL393" s="35"/>
      <c r="DM393" s="35"/>
      <c r="DN393" s="35"/>
      <c r="DO393" s="35"/>
      <c r="DP393" s="35"/>
      <c r="DQ393" s="35"/>
      <c r="DR393" s="35"/>
      <c r="DS393" s="35"/>
      <c r="DT393" s="35"/>
      <c r="DU393" s="35"/>
      <c r="DV393" s="35"/>
      <c r="DW393" s="35"/>
      <c r="DX393" s="35"/>
      <c r="DY393" s="35"/>
      <c r="DZ393" s="35"/>
      <c r="EA393" s="35"/>
      <c r="EB393" s="35"/>
      <c r="EC393" s="35"/>
      <c r="ED393" s="10"/>
      <c r="EE393" s="11"/>
      <c r="EF393" s="35"/>
      <c r="EG393" s="35"/>
      <c r="EH393" s="35"/>
      <c r="EI393" s="35"/>
      <c r="EJ393" s="35"/>
      <c r="EK393" s="35"/>
      <c r="EL393" s="35"/>
      <c r="EM393" s="35"/>
      <c r="EN393" s="35"/>
      <c r="EO393" s="35"/>
      <c r="EP393" s="35"/>
      <c r="EQ393" s="35"/>
      <c r="ER393" s="35"/>
      <c r="ES393" s="35"/>
      <c r="ET393" s="35"/>
      <c r="EU393" s="35"/>
      <c r="EV393" s="35"/>
      <c r="EW393" s="35"/>
      <c r="EX393" s="35"/>
      <c r="EY393" s="10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4"/>
      <c r="FU393" s="11"/>
      <c r="GL393" s="13"/>
      <c r="GN393" s="50"/>
      <c r="HD393" s="13"/>
      <c r="HE393" s="50"/>
      <c r="HF393" s="8"/>
      <c r="HG393" s="5"/>
      <c r="HH393" s="8"/>
      <c r="HI393" s="13"/>
      <c r="HJ393" s="68"/>
    </row>
    <row r="394" spans="1:218" x14ac:dyDescent="0.45">
      <c r="A394" s="21"/>
      <c r="D394" s="7"/>
      <c r="E394" s="7"/>
      <c r="F394" s="5"/>
      <c r="G394" s="5"/>
      <c r="H394" s="5"/>
      <c r="I394" s="5"/>
      <c r="O394" s="2"/>
      <c r="P394" s="21"/>
      <c r="X394" s="2"/>
      <c r="Y394" s="50"/>
      <c r="Z394" s="5"/>
      <c r="AA394" s="5"/>
      <c r="AB394" s="5"/>
      <c r="AC394" s="5"/>
      <c r="AD394" s="13"/>
      <c r="AE394" s="11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11"/>
      <c r="BU394" s="35"/>
      <c r="BV394" s="35"/>
      <c r="BW394" s="35"/>
      <c r="BX394" s="35"/>
      <c r="BY394" s="35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10"/>
      <c r="CO394" s="11"/>
      <c r="CP394" s="35"/>
      <c r="CQ394" s="35"/>
      <c r="CR394" s="35"/>
      <c r="CS394" s="35"/>
      <c r="CT394" s="35"/>
      <c r="CU394" s="35"/>
      <c r="CV394" s="35"/>
      <c r="CW394" s="35"/>
      <c r="CX394" s="35"/>
      <c r="CY394" s="35"/>
      <c r="CZ394" s="35"/>
      <c r="DA394" s="35"/>
      <c r="DB394" s="35"/>
      <c r="DC394" s="35"/>
      <c r="DD394" s="35"/>
      <c r="DE394" s="35"/>
      <c r="DF394" s="35"/>
      <c r="DG394" s="35"/>
      <c r="DH394" s="35"/>
      <c r="DI394" s="10"/>
      <c r="DJ394" s="11"/>
      <c r="DK394" s="35"/>
      <c r="DL394" s="35"/>
      <c r="DM394" s="35"/>
      <c r="DN394" s="35"/>
      <c r="DO394" s="35"/>
      <c r="DP394" s="35"/>
      <c r="DQ394" s="35"/>
      <c r="DR394" s="35"/>
      <c r="DS394" s="35"/>
      <c r="DT394" s="35"/>
      <c r="DU394" s="35"/>
      <c r="DV394" s="35"/>
      <c r="DW394" s="35"/>
      <c r="DX394" s="35"/>
      <c r="DY394" s="35"/>
      <c r="DZ394" s="35"/>
      <c r="EA394" s="35"/>
      <c r="EB394" s="35"/>
      <c r="EC394" s="35"/>
      <c r="ED394" s="10"/>
      <c r="EE394" s="11"/>
      <c r="EF394" s="35"/>
      <c r="EG394" s="35"/>
      <c r="EH394" s="35"/>
      <c r="EI394" s="35"/>
      <c r="EJ394" s="35"/>
      <c r="EK394" s="35"/>
      <c r="EL394" s="35"/>
      <c r="EM394" s="35"/>
      <c r="EN394" s="35"/>
      <c r="EO394" s="35"/>
      <c r="EP394" s="35"/>
      <c r="EQ394" s="35"/>
      <c r="ER394" s="35"/>
      <c r="ES394" s="35"/>
      <c r="ET394" s="35"/>
      <c r="EU394" s="35"/>
      <c r="EV394" s="35"/>
      <c r="EW394" s="35"/>
      <c r="EX394" s="35"/>
      <c r="EY394" s="10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4"/>
      <c r="FU394" s="11"/>
      <c r="GL394" s="13"/>
      <c r="GN394" s="50"/>
      <c r="HD394" s="13"/>
      <c r="HE394" s="50"/>
      <c r="HF394" s="8"/>
      <c r="HG394" s="5"/>
      <c r="HH394" s="8"/>
      <c r="HI394" s="13"/>
      <c r="HJ394" s="68"/>
    </row>
    <row r="395" spans="1:218" x14ac:dyDescent="0.45">
      <c r="A395" s="21"/>
      <c r="D395" s="7"/>
      <c r="E395" s="7"/>
      <c r="F395" s="5"/>
      <c r="G395" s="5"/>
      <c r="H395" s="5"/>
      <c r="I395" s="5"/>
      <c r="O395" s="2"/>
      <c r="P395" s="21"/>
      <c r="X395" s="2"/>
      <c r="Y395" s="50"/>
      <c r="Z395" s="5"/>
      <c r="AA395" s="5"/>
      <c r="AB395" s="5"/>
      <c r="AC395" s="5"/>
      <c r="AD395" s="13"/>
      <c r="AE395" s="11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11"/>
      <c r="BU395" s="35"/>
      <c r="BV395" s="35"/>
      <c r="BW395" s="35"/>
      <c r="BX395" s="35"/>
      <c r="BY395" s="35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10"/>
      <c r="CO395" s="11"/>
      <c r="CP395" s="35"/>
      <c r="CQ395" s="35"/>
      <c r="CR395" s="35"/>
      <c r="CS395" s="35"/>
      <c r="CT395" s="35"/>
      <c r="CU395" s="35"/>
      <c r="CV395" s="35"/>
      <c r="CW395" s="35"/>
      <c r="CX395" s="35"/>
      <c r="CY395" s="35"/>
      <c r="CZ395" s="35"/>
      <c r="DA395" s="35"/>
      <c r="DB395" s="35"/>
      <c r="DC395" s="35"/>
      <c r="DD395" s="35"/>
      <c r="DE395" s="35"/>
      <c r="DF395" s="35"/>
      <c r="DG395" s="35"/>
      <c r="DH395" s="35"/>
      <c r="DI395" s="10"/>
      <c r="DJ395" s="11"/>
      <c r="DK395" s="35"/>
      <c r="DL395" s="35"/>
      <c r="DM395" s="35"/>
      <c r="DN395" s="35"/>
      <c r="DO395" s="35"/>
      <c r="DP395" s="35"/>
      <c r="DQ395" s="35"/>
      <c r="DR395" s="35"/>
      <c r="DS395" s="35"/>
      <c r="DT395" s="35"/>
      <c r="DU395" s="35"/>
      <c r="DV395" s="35"/>
      <c r="DW395" s="35"/>
      <c r="DX395" s="35"/>
      <c r="DY395" s="35"/>
      <c r="DZ395" s="35"/>
      <c r="EA395" s="35"/>
      <c r="EB395" s="35"/>
      <c r="EC395" s="35"/>
      <c r="ED395" s="10"/>
      <c r="EE395" s="11"/>
      <c r="EF395" s="35"/>
      <c r="EG395" s="35"/>
      <c r="EH395" s="35"/>
      <c r="EI395" s="35"/>
      <c r="EJ395" s="35"/>
      <c r="EK395" s="35"/>
      <c r="EL395" s="35"/>
      <c r="EM395" s="35"/>
      <c r="EN395" s="35"/>
      <c r="EO395" s="35"/>
      <c r="EP395" s="35"/>
      <c r="EQ395" s="35"/>
      <c r="ER395" s="35"/>
      <c r="ES395" s="35"/>
      <c r="ET395" s="35"/>
      <c r="EU395" s="35"/>
      <c r="EV395" s="35"/>
      <c r="EW395" s="35"/>
      <c r="EX395" s="35"/>
      <c r="EY395" s="10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4"/>
      <c r="FU395" s="11"/>
      <c r="GL395" s="13"/>
      <c r="GN395" s="50"/>
      <c r="HD395" s="13"/>
      <c r="HE395" s="50"/>
      <c r="HF395" s="8"/>
      <c r="HG395" s="5"/>
      <c r="HH395" s="8"/>
      <c r="HI395" s="13"/>
      <c r="HJ395" s="68"/>
    </row>
    <row r="396" spans="1:218" x14ac:dyDescent="0.45">
      <c r="A396" s="21"/>
      <c r="D396" s="7"/>
      <c r="E396" s="7"/>
      <c r="F396" s="5"/>
      <c r="G396" s="5"/>
      <c r="H396" s="5"/>
      <c r="I396" s="5"/>
      <c r="O396" s="2"/>
      <c r="P396" s="21"/>
      <c r="X396" s="2"/>
      <c r="Y396" s="50"/>
      <c r="Z396" s="5"/>
      <c r="AA396" s="5"/>
      <c r="AB396" s="5"/>
      <c r="AC396" s="5"/>
      <c r="AD396" s="13"/>
      <c r="AE396" s="11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11"/>
      <c r="BU396" s="35"/>
      <c r="BV396" s="35"/>
      <c r="BW396" s="35"/>
      <c r="BX396" s="35"/>
      <c r="BY396" s="35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10"/>
      <c r="CO396" s="11"/>
      <c r="CP396" s="35"/>
      <c r="CQ396" s="35"/>
      <c r="CR396" s="35"/>
      <c r="CS396" s="35"/>
      <c r="CT396" s="35"/>
      <c r="CU396" s="35"/>
      <c r="CV396" s="35"/>
      <c r="CW396" s="35"/>
      <c r="CX396" s="35"/>
      <c r="CY396" s="35"/>
      <c r="CZ396" s="35"/>
      <c r="DA396" s="35"/>
      <c r="DB396" s="35"/>
      <c r="DC396" s="35"/>
      <c r="DD396" s="35"/>
      <c r="DE396" s="35"/>
      <c r="DF396" s="35"/>
      <c r="DG396" s="35"/>
      <c r="DH396" s="35"/>
      <c r="DI396" s="10"/>
      <c r="DJ396" s="11"/>
      <c r="DK396" s="35"/>
      <c r="DL396" s="35"/>
      <c r="DM396" s="35"/>
      <c r="DN396" s="35"/>
      <c r="DO396" s="35"/>
      <c r="DP396" s="35"/>
      <c r="DQ396" s="35"/>
      <c r="DR396" s="35"/>
      <c r="DS396" s="35"/>
      <c r="DT396" s="35"/>
      <c r="DU396" s="35"/>
      <c r="DV396" s="35"/>
      <c r="DW396" s="35"/>
      <c r="DX396" s="35"/>
      <c r="DY396" s="35"/>
      <c r="DZ396" s="35"/>
      <c r="EA396" s="35"/>
      <c r="EB396" s="35"/>
      <c r="EC396" s="35"/>
      <c r="ED396" s="10"/>
      <c r="EE396" s="11"/>
      <c r="EF396" s="35"/>
      <c r="EG396" s="35"/>
      <c r="EH396" s="35"/>
      <c r="EI396" s="35"/>
      <c r="EJ396" s="35"/>
      <c r="EK396" s="35"/>
      <c r="EL396" s="35"/>
      <c r="EM396" s="35"/>
      <c r="EN396" s="35"/>
      <c r="EO396" s="35"/>
      <c r="EP396" s="35"/>
      <c r="EQ396" s="35"/>
      <c r="ER396" s="35"/>
      <c r="ES396" s="35"/>
      <c r="ET396" s="35"/>
      <c r="EU396" s="35"/>
      <c r="EV396" s="35"/>
      <c r="EW396" s="35"/>
      <c r="EX396" s="35"/>
      <c r="EY396" s="10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4"/>
      <c r="FU396" s="11"/>
      <c r="GL396" s="13"/>
      <c r="GN396" s="50"/>
      <c r="HD396" s="13"/>
      <c r="HE396" s="50"/>
      <c r="HF396" s="8"/>
      <c r="HG396" s="5"/>
      <c r="HH396" s="8"/>
      <c r="HI396" s="13"/>
      <c r="HJ396" s="68"/>
    </row>
    <row r="397" spans="1:218" x14ac:dyDescent="0.45">
      <c r="A397" s="21"/>
      <c r="D397" s="7"/>
      <c r="E397" s="7"/>
      <c r="F397" s="5"/>
      <c r="G397" s="5"/>
      <c r="H397" s="5"/>
      <c r="I397" s="5"/>
      <c r="O397" s="2"/>
      <c r="P397" s="21"/>
      <c r="X397" s="2"/>
      <c r="Y397" s="50"/>
      <c r="Z397" s="5"/>
      <c r="AA397" s="5"/>
      <c r="AB397" s="5"/>
      <c r="AC397" s="5"/>
      <c r="AD397" s="13"/>
      <c r="AE397" s="11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11"/>
      <c r="BU397" s="35"/>
      <c r="BV397" s="35"/>
      <c r="BW397" s="35"/>
      <c r="BX397" s="35"/>
      <c r="BY397" s="35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10"/>
      <c r="CO397" s="11"/>
      <c r="CP397" s="35"/>
      <c r="CQ397" s="35"/>
      <c r="CR397" s="35"/>
      <c r="CS397" s="35"/>
      <c r="CT397" s="35"/>
      <c r="CU397" s="35"/>
      <c r="CV397" s="35"/>
      <c r="CW397" s="35"/>
      <c r="CX397" s="35"/>
      <c r="CY397" s="35"/>
      <c r="CZ397" s="35"/>
      <c r="DA397" s="35"/>
      <c r="DB397" s="35"/>
      <c r="DC397" s="35"/>
      <c r="DD397" s="35"/>
      <c r="DE397" s="35"/>
      <c r="DF397" s="35"/>
      <c r="DG397" s="35"/>
      <c r="DH397" s="35"/>
      <c r="DI397" s="10"/>
      <c r="DJ397" s="11"/>
      <c r="DK397" s="35"/>
      <c r="DL397" s="35"/>
      <c r="DM397" s="35"/>
      <c r="DN397" s="35"/>
      <c r="DO397" s="35"/>
      <c r="DP397" s="35"/>
      <c r="DQ397" s="35"/>
      <c r="DR397" s="35"/>
      <c r="DS397" s="35"/>
      <c r="DT397" s="35"/>
      <c r="DU397" s="35"/>
      <c r="DV397" s="35"/>
      <c r="DW397" s="35"/>
      <c r="DX397" s="35"/>
      <c r="DY397" s="35"/>
      <c r="DZ397" s="35"/>
      <c r="EA397" s="35"/>
      <c r="EB397" s="35"/>
      <c r="EC397" s="35"/>
      <c r="ED397" s="10"/>
      <c r="EE397" s="11"/>
      <c r="EF397" s="35"/>
      <c r="EG397" s="35"/>
      <c r="EH397" s="35"/>
      <c r="EI397" s="35"/>
      <c r="EJ397" s="35"/>
      <c r="EK397" s="35"/>
      <c r="EL397" s="35"/>
      <c r="EM397" s="35"/>
      <c r="EN397" s="35"/>
      <c r="EO397" s="35"/>
      <c r="EP397" s="35"/>
      <c r="EQ397" s="35"/>
      <c r="ER397" s="35"/>
      <c r="ES397" s="35"/>
      <c r="ET397" s="35"/>
      <c r="EU397" s="35"/>
      <c r="EV397" s="35"/>
      <c r="EW397" s="35"/>
      <c r="EX397" s="35"/>
      <c r="EY397" s="10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4"/>
      <c r="FU397" s="11"/>
      <c r="GL397" s="13"/>
      <c r="GN397" s="50"/>
      <c r="HD397" s="13"/>
      <c r="HE397" s="50"/>
      <c r="HF397" s="8"/>
      <c r="HG397" s="5"/>
      <c r="HH397" s="8"/>
      <c r="HI397" s="13"/>
      <c r="HJ397" s="68"/>
    </row>
    <row r="398" spans="1:218" x14ac:dyDescent="0.45">
      <c r="A398" s="21"/>
      <c r="D398" s="7"/>
      <c r="E398" s="7"/>
      <c r="F398" s="5"/>
      <c r="G398" s="5"/>
      <c r="H398" s="5"/>
      <c r="I398" s="5"/>
      <c r="O398" s="2"/>
      <c r="P398" s="21"/>
      <c r="X398" s="2"/>
      <c r="Y398" s="50"/>
      <c r="Z398" s="5"/>
      <c r="AA398" s="5"/>
      <c r="AB398" s="5"/>
      <c r="AC398" s="5"/>
      <c r="AD398" s="13"/>
      <c r="AE398" s="11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11"/>
      <c r="BU398" s="35"/>
      <c r="BV398" s="35"/>
      <c r="BW398" s="35"/>
      <c r="BX398" s="35"/>
      <c r="BY398" s="35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10"/>
      <c r="CO398" s="11"/>
      <c r="CP398" s="35"/>
      <c r="CQ398" s="35"/>
      <c r="CR398" s="35"/>
      <c r="CS398" s="35"/>
      <c r="CT398" s="35"/>
      <c r="CU398" s="35"/>
      <c r="CV398" s="35"/>
      <c r="CW398" s="35"/>
      <c r="CX398" s="35"/>
      <c r="CY398" s="35"/>
      <c r="CZ398" s="35"/>
      <c r="DA398" s="35"/>
      <c r="DB398" s="35"/>
      <c r="DC398" s="35"/>
      <c r="DD398" s="35"/>
      <c r="DE398" s="35"/>
      <c r="DF398" s="35"/>
      <c r="DG398" s="35"/>
      <c r="DH398" s="35"/>
      <c r="DI398" s="10"/>
      <c r="DJ398" s="11"/>
      <c r="DK398" s="35"/>
      <c r="DL398" s="35"/>
      <c r="DM398" s="35"/>
      <c r="DN398" s="35"/>
      <c r="DO398" s="35"/>
      <c r="DP398" s="35"/>
      <c r="DQ398" s="35"/>
      <c r="DR398" s="35"/>
      <c r="DS398" s="35"/>
      <c r="DT398" s="35"/>
      <c r="DU398" s="35"/>
      <c r="DV398" s="35"/>
      <c r="DW398" s="35"/>
      <c r="DX398" s="35"/>
      <c r="DY398" s="35"/>
      <c r="DZ398" s="35"/>
      <c r="EA398" s="35"/>
      <c r="EB398" s="35"/>
      <c r="EC398" s="35"/>
      <c r="ED398" s="10"/>
      <c r="EE398" s="11"/>
      <c r="EF398" s="35"/>
      <c r="EG398" s="35"/>
      <c r="EH398" s="35"/>
      <c r="EI398" s="35"/>
      <c r="EJ398" s="35"/>
      <c r="EK398" s="35"/>
      <c r="EL398" s="35"/>
      <c r="EM398" s="35"/>
      <c r="EN398" s="35"/>
      <c r="EO398" s="35"/>
      <c r="EP398" s="35"/>
      <c r="EQ398" s="35"/>
      <c r="ER398" s="35"/>
      <c r="ES398" s="35"/>
      <c r="ET398" s="35"/>
      <c r="EU398" s="35"/>
      <c r="EV398" s="35"/>
      <c r="EW398" s="35"/>
      <c r="EX398" s="35"/>
      <c r="EY398" s="10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4"/>
      <c r="FU398" s="11"/>
      <c r="GL398" s="13"/>
      <c r="GN398" s="50"/>
      <c r="HD398" s="13"/>
      <c r="HE398" s="50"/>
      <c r="HF398" s="8"/>
      <c r="HG398" s="5"/>
      <c r="HH398" s="8"/>
      <c r="HI398" s="13"/>
      <c r="HJ398" s="68"/>
    </row>
    <row r="399" spans="1:218" x14ac:dyDescent="0.45">
      <c r="A399" s="21"/>
      <c r="D399" s="7"/>
      <c r="E399" s="7"/>
      <c r="F399" s="5"/>
      <c r="G399" s="5"/>
      <c r="H399" s="5"/>
      <c r="I399" s="5"/>
      <c r="O399" s="2"/>
      <c r="P399" s="21"/>
      <c r="X399" s="2"/>
      <c r="Y399" s="50"/>
      <c r="Z399" s="5"/>
      <c r="AA399" s="5"/>
      <c r="AB399" s="5"/>
      <c r="AC399" s="5"/>
      <c r="AD399" s="13"/>
      <c r="AE399" s="11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11"/>
      <c r="BU399" s="35"/>
      <c r="BV399" s="35"/>
      <c r="BW399" s="35"/>
      <c r="BX399" s="35"/>
      <c r="BY399" s="35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10"/>
      <c r="CO399" s="11"/>
      <c r="CP399" s="35"/>
      <c r="CQ399" s="35"/>
      <c r="CR399" s="35"/>
      <c r="CS399" s="35"/>
      <c r="CT399" s="35"/>
      <c r="CU399" s="35"/>
      <c r="CV399" s="35"/>
      <c r="CW399" s="35"/>
      <c r="CX399" s="35"/>
      <c r="CY399" s="35"/>
      <c r="CZ399" s="35"/>
      <c r="DA399" s="35"/>
      <c r="DB399" s="35"/>
      <c r="DC399" s="35"/>
      <c r="DD399" s="35"/>
      <c r="DE399" s="35"/>
      <c r="DF399" s="35"/>
      <c r="DG399" s="35"/>
      <c r="DH399" s="35"/>
      <c r="DI399" s="10"/>
      <c r="DJ399" s="11"/>
      <c r="DK399" s="35"/>
      <c r="DL399" s="35"/>
      <c r="DM399" s="35"/>
      <c r="DN399" s="35"/>
      <c r="DO399" s="35"/>
      <c r="DP399" s="35"/>
      <c r="DQ399" s="35"/>
      <c r="DR399" s="35"/>
      <c r="DS399" s="35"/>
      <c r="DT399" s="35"/>
      <c r="DU399" s="35"/>
      <c r="DV399" s="35"/>
      <c r="DW399" s="35"/>
      <c r="DX399" s="35"/>
      <c r="DY399" s="35"/>
      <c r="DZ399" s="35"/>
      <c r="EA399" s="35"/>
      <c r="EB399" s="35"/>
      <c r="EC399" s="35"/>
      <c r="ED399" s="10"/>
      <c r="EE399" s="11"/>
      <c r="EF399" s="35"/>
      <c r="EG399" s="35"/>
      <c r="EH399" s="35"/>
      <c r="EI399" s="35"/>
      <c r="EJ399" s="35"/>
      <c r="EK399" s="35"/>
      <c r="EL399" s="35"/>
      <c r="EM399" s="35"/>
      <c r="EN399" s="35"/>
      <c r="EO399" s="35"/>
      <c r="EP399" s="35"/>
      <c r="EQ399" s="35"/>
      <c r="ER399" s="35"/>
      <c r="ES399" s="35"/>
      <c r="ET399" s="35"/>
      <c r="EU399" s="35"/>
      <c r="EV399" s="35"/>
      <c r="EW399" s="35"/>
      <c r="EX399" s="35"/>
      <c r="EY399" s="10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4"/>
      <c r="FU399" s="11"/>
      <c r="GL399" s="13"/>
      <c r="GN399" s="50"/>
      <c r="HD399" s="13"/>
      <c r="HE399" s="50"/>
      <c r="HF399" s="8"/>
      <c r="HG399" s="5"/>
      <c r="HH399" s="8"/>
      <c r="HI399" s="13"/>
      <c r="HJ399" s="68"/>
    </row>
    <row r="400" spans="1:218" x14ac:dyDescent="0.45">
      <c r="A400" s="21"/>
      <c r="D400" s="7"/>
      <c r="E400" s="7"/>
      <c r="F400" s="5"/>
      <c r="G400" s="5"/>
      <c r="H400" s="5"/>
      <c r="I400" s="5"/>
      <c r="O400" s="2"/>
      <c r="P400" s="21"/>
      <c r="X400" s="2"/>
      <c r="Y400" s="50"/>
      <c r="Z400" s="5"/>
      <c r="AA400" s="5"/>
      <c r="AB400" s="5"/>
      <c r="AC400" s="5"/>
      <c r="AD400" s="13"/>
      <c r="AE400" s="11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11"/>
      <c r="BU400" s="35"/>
      <c r="BV400" s="35"/>
      <c r="BW400" s="35"/>
      <c r="BX400" s="35"/>
      <c r="BY400" s="35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10"/>
      <c r="CO400" s="11"/>
      <c r="CP400" s="35"/>
      <c r="CQ400" s="35"/>
      <c r="CR400" s="35"/>
      <c r="CS400" s="35"/>
      <c r="CT400" s="35"/>
      <c r="CU400" s="35"/>
      <c r="CV400" s="35"/>
      <c r="CW400" s="35"/>
      <c r="CX400" s="35"/>
      <c r="CY400" s="35"/>
      <c r="CZ400" s="35"/>
      <c r="DA400" s="35"/>
      <c r="DB400" s="35"/>
      <c r="DC400" s="35"/>
      <c r="DD400" s="35"/>
      <c r="DE400" s="35"/>
      <c r="DF400" s="35"/>
      <c r="DG400" s="35"/>
      <c r="DH400" s="35"/>
      <c r="DI400" s="10"/>
      <c r="DJ400" s="11"/>
      <c r="DK400" s="35"/>
      <c r="DL400" s="35"/>
      <c r="DM400" s="35"/>
      <c r="DN400" s="35"/>
      <c r="DO400" s="35"/>
      <c r="DP400" s="35"/>
      <c r="DQ400" s="35"/>
      <c r="DR400" s="35"/>
      <c r="DS400" s="35"/>
      <c r="DT400" s="35"/>
      <c r="DU400" s="35"/>
      <c r="DV400" s="35"/>
      <c r="DW400" s="35"/>
      <c r="DX400" s="35"/>
      <c r="DY400" s="35"/>
      <c r="DZ400" s="35"/>
      <c r="EA400" s="35"/>
      <c r="EB400" s="35"/>
      <c r="EC400" s="35"/>
      <c r="ED400" s="10"/>
      <c r="EE400" s="11"/>
      <c r="EF400" s="35"/>
      <c r="EG400" s="35"/>
      <c r="EH400" s="35"/>
      <c r="EI400" s="35"/>
      <c r="EJ400" s="35"/>
      <c r="EK400" s="35"/>
      <c r="EL400" s="35"/>
      <c r="EM400" s="35"/>
      <c r="EN400" s="35"/>
      <c r="EO400" s="35"/>
      <c r="EP400" s="35"/>
      <c r="EQ400" s="35"/>
      <c r="ER400" s="35"/>
      <c r="ES400" s="35"/>
      <c r="ET400" s="35"/>
      <c r="EU400" s="35"/>
      <c r="EV400" s="35"/>
      <c r="EW400" s="35"/>
      <c r="EX400" s="35"/>
      <c r="EY400" s="10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4"/>
      <c r="FU400" s="11"/>
      <c r="GL400" s="13"/>
      <c r="GN400" s="50"/>
      <c r="HD400" s="13"/>
      <c r="HE400" s="50"/>
      <c r="HF400" s="8"/>
      <c r="HG400" s="5"/>
      <c r="HH400" s="8"/>
      <c r="HI400" s="13"/>
      <c r="HJ400" s="68"/>
    </row>
    <row r="401" spans="1:218" x14ac:dyDescent="0.45">
      <c r="A401" s="21"/>
      <c r="D401" s="7"/>
      <c r="E401" s="7"/>
      <c r="F401" s="5"/>
      <c r="G401" s="5"/>
      <c r="H401" s="5"/>
      <c r="I401" s="5"/>
      <c r="O401" s="2"/>
      <c r="P401" s="21"/>
      <c r="X401" s="2"/>
      <c r="Y401" s="50"/>
      <c r="Z401" s="5"/>
      <c r="AA401" s="5"/>
      <c r="AB401" s="5"/>
      <c r="AC401" s="5"/>
      <c r="AD401" s="13"/>
      <c r="AE401" s="11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11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10"/>
      <c r="CO401" s="11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10"/>
      <c r="DJ401" s="11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10"/>
      <c r="EE401" s="11"/>
      <c r="EF401" s="35"/>
      <c r="EG401" s="35"/>
      <c r="EH401" s="35"/>
      <c r="EI401" s="35"/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5"/>
      <c r="EV401" s="35"/>
      <c r="EW401" s="35"/>
      <c r="EX401" s="35"/>
      <c r="EY401" s="10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4"/>
      <c r="FU401" s="11"/>
      <c r="GL401" s="13"/>
      <c r="GN401" s="50"/>
      <c r="HD401" s="13"/>
      <c r="HE401" s="50"/>
      <c r="HF401" s="8"/>
      <c r="HG401" s="5"/>
      <c r="HH401" s="8"/>
      <c r="HI401" s="13"/>
      <c r="HJ401" s="68"/>
    </row>
    <row r="402" spans="1:218" x14ac:dyDescent="0.45">
      <c r="A402" s="21"/>
      <c r="D402" s="7"/>
      <c r="E402" s="7"/>
      <c r="F402" s="5"/>
      <c r="G402" s="5"/>
      <c r="H402" s="5"/>
      <c r="I402" s="5"/>
      <c r="O402" s="2"/>
      <c r="P402" s="21"/>
      <c r="X402" s="2"/>
      <c r="Y402" s="50"/>
      <c r="Z402" s="5"/>
      <c r="AA402" s="5"/>
      <c r="AB402" s="5"/>
      <c r="AC402" s="5"/>
      <c r="AD402" s="13"/>
      <c r="AE402" s="11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11"/>
      <c r="BU402" s="35"/>
      <c r="BV402" s="35"/>
      <c r="BW402" s="35"/>
      <c r="BX402" s="35"/>
      <c r="BY402" s="35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10"/>
      <c r="CO402" s="11"/>
      <c r="CP402" s="35"/>
      <c r="CQ402" s="35"/>
      <c r="CR402" s="35"/>
      <c r="CS402" s="35"/>
      <c r="CT402" s="35"/>
      <c r="CU402" s="35"/>
      <c r="CV402" s="35"/>
      <c r="CW402" s="35"/>
      <c r="CX402" s="35"/>
      <c r="CY402" s="35"/>
      <c r="CZ402" s="35"/>
      <c r="DA402" s="35"/>
      <c r="DB402" s="35"/>
      <c r="DC402" s="35"/>
      <c r="DD402" s="35"/>
      <c r="DE402" s="35"/>
      <c r="DF402" s="35"/>
      <c r="DG402" s="35"/>
      <c r="DH402" s="35"/>
      <c r="DI402" s="10"/>
      <c r="DJ402" s="11"/>
      <c r="DK402" s="35"/>
      <c r="DL402" s="35"/>
      <c r="DM402" s="35"/>
      <c r="DN402" s="35"/>
      <c r="DO402" s="35"/>
      <c r="DP402" s="35"/>
      <c r="DQ402" s="35"/>
      <c r="DR402" s="35"/>
      <c r="DS402" s="35"/>
      <c r="DT402" s="35"/>
      <c r="DU402" s="35"/>
      <c r="DV402" s="35"/>
      <c r="DW402" s="35"/>
      <c r="DX402" s="35"/>
      <c r="DY402" s="35"/>
      <c r="DZ402" s="35"/>
      <c r="EA402" s="35"/>
      <c r="EB402" s="35"/>
      <c r="EC402" s="35"/>
      <c r="ED402" s="10"/>
      <c r="EE402" s="11"/>
      <c r="EF402" s="35"/>
      <c r="EG402" s="35"/>
      <c r="EH402" s="35"/>
      <c r="EI402" s="35"/>
      <c r="EJ402" s="35"/>
      <c r="EK402" s="35"/>
      <c r="EL402" s="35"/>
      <c r="EM402" s="35"/>
      <c r="EN402" s="35"/>
      <c r="EO402" s="35"/>
      <c r="EP402" s="35"/>
      <c r="EQ402" s="35"/>
      <c r="ER402" s="35"/>
      <c r="ES402" s="35"/>
      <c r="ET402" s="35"/>
      <c r="EU402" s="35"/>
      <c r="EV402" s="35"/>
      <c r="EW402" s="35"/>
      <c r="EX402" s="35"/>
      <c r="EY402" s="10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4"/>
      <c r="FU402" s="11"/>
      <c r="GL402" s="13"/>
      <c r="GN402" s="50"/>
      <c r="HD402" s="13"/>
      <c r="HE402" s="50"/>
      <c r="HF402" s="8"/>
      <c r="HG402" s="5"/>
      <c r="HH402" s="8"/>
      <c r="HI402" s="13"/>
      <c r="HJ402" s="68"/>
    </row>
    <row r="403" spans="1:218" x14ac:dyDescent="0.45">
      <c r="A403" s="21"/>
      <c r="D403" s="7"/>
      <c r="E403" s="7"/>
      <c r="F403" s="5"/>
      <c r="G403" s="5"/>
      <c r="H403" s="5"/>
      <c r="I403" s="5"/>
      <c r="O403" s="2"/>
      <c r="P403" s="21"/>
      <c r="X403" s="2"/>
      <c r="Y403" s="50"/>
      <c r="Z403" s="5"/>
      <c r="AA403" s="5"/>
      <c r="AB403" s="5"/>
      <c r="AC403" s="5"/>
      <c r="AD403" s="13"/>
      <c r="AE403" s="11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11"/>
      <c r="BU403" s="35"/>
      <c r="BV403" s="35"/>
      <c r="BW403" s="35"/>
      <c r="BX403" s="35"/>
      <c r="BY403" s="35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10"/>
      <c r="CO403" s="11"/>
      <c r="CP403" s="35"/>
      <c r="CQ403" s="35"/>
      <c r="CR403" s="35"/>
      <c r="CS403" s="35"/>
      <c r="CT403" s="35"/>
      <c r="CU403" s="35"/>
      <c r="CV403" s="35"/>
      <c r="CW403" s="35"/>
      <c r="CX403" s="35"/>
      <c r="CY403" s="35"/>
      <c r="CZ403" s="35"/>
      <c r="DA403" s="35"/>
      <c r="DB403" s="35"/>
      <c r="DC403" s="35"/>
      <c r="DD403" s="35"/>
      <c r="DE403" s="35"/>
      <c r="DF403" s="35"/>
      <c r="DG403" s="35"/>
      <c r="DH403" s="35"/>
      <c r="DI403" s="10"/>
      <c r="DJ403" s="11"/>
      <c r="DK403" s="35"/>
      <c r="DL403" s="35"/>
      <c r="DM403" s="35"/>
      <c r="DN403" s="35"/>
      <c r="DO403" s="35"/>
      <c r="DP403" s="35"/>
      <c r="DQ403" s="35"/>
      <c r="DR403" s="35"/>
      <c r="DS403" s="35"/>
      <c r="DT403" s="35"/>
      <c r="DU403" s="35"/>
      <c r="DV403" s="35"/>
      <c r="DW403" s="35"/>
      <c r="DX403" s="35"/>
      <c r="DY403" s="35"/>
      <c r="DZ403" s="35"/>
      <c r="EA403" s="35"/>
      <c r="EB403" s="35"/>
      <c r="EC403" s="35"/>
      <c r="ED403" s="10"/>
      <c r="EE403" s="11"/>
      <c r="EF403" s="35"/>
      <c r="EG403" s="35"/>
      <c r="EH403" s="35"/>
      <c r="EI403" s="35"/>
      <c r="EJ403" s="35"/>
      <c r="EK403" s="35"/>
      <c r="EL403" s="35"/>
      <c r="EM403" s="35"/>
      <c r="EN403" s="35"/>
      <c r="EO403" s="35"/>
      <c r="EP403" s="35"/>
      <c r="EQ403" s="35"/>
      <c r="ER403" s="35"/>
      <c r="ES403" s="35"/>
      <c r="ET403" s="35"/>
      <c r="EU403" s="35"/>
      <c r="EV403" s="35"/>
      <c r="EW403" s="35"/>
      <c r="EX403" s="35"/>
      <c r="EY403" s="10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4"/>
      <c r="FU403" s="11"/>
      <c r="GL403" s="13"/>
      <c r="GN403" s="50"/>
      <c r="HD403" s="13"/>
      <c r="HE403" s="50"/>
      <c r="HF403" s="8"/>
      <c r="HG403" s="5"/>
      <c r="HH403" s="8"/>
      <c r="HI403" s="13"/>
      <c r="HJ403" s="68"/>
    </row>
    <row r="404" spans="1:218" x14ac:dyDescent="0.45">
      <c r="A404" s="21"/>
      <c r="D404" s="7"/>
      <c r="E404" s="7"/>
      <c r="F404" s="5"/>
      <c r="G404" s="5"/>
      <c r="H404" s="5"/>
      <c r="I404" s="5"/>
      <c r="O404" s="2"/>
      <c r="P404" s="21"/>
      <c r="X404" s="2"/>
      <c r="Y404" s="50"/>
      <c r="Z404" s="5"/>
      <c r="AA404" s="5"/>
      <c r="AB404" s="5"/>
      <c r="AC404" s="5"/>
      <c r="AD404" s="13"/>
      <c r="AE404" s="11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11"/>
      <c r="BU404" s="35"/>
      <c r="BV404" s="35"/>
      <c r="BW404" s="35"/>
      <c r="BX404" s="35"/>
      <c r="BY404" s="35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10"/>
      <c r="CO404" s="11"/>
      <c r="CP404" s="35"/>
      <c r="CQ404" s="35"/>
      <c r="CR404" s="35"/>
      <c r="CS404" s="35"/>
      <c r="CT404" s="35"/>
      <c r="CU404" s="35"/>
      <c r="CV404" s="35"/>
      <c r="CW404" s="35"/>
      <c r="CX404" s="35"/>
      <c r="CY404" s="35"/>
      <c r="CZ404" s="35"/>
      <c r="DA404" s="35"/>
      <c r="DB404" s="35"/>
      <c r="DC404" s="35"/>
      <c r="DD404" s="35"/>
      <c r="DE404" s="35"/>
      <c r="DF404" s="35"/>
      <c r="DG404" s="35"/>
      <c r="DH404" s="35"/>
      <c r="DI404" s="10"/>
      <c r="DJ404" s="11"/>
      <c r="DK404" s="35"/>
      <c r="DL404" s="35"/>
      <c r="DM404" s="35"/>
      <c r="DN404" s="35"/>
      <c r="DO404" s="35"/>
      <c r="DP404" s="35"/>
      <c r="DQ404" s="35"/>
      <c r="DR404" s="35"/>
      <c r="DS404" s="35"/>
      <c r="DT404" s="35"/>
      <c r="DU404" s="35"/>
      <c r="DV404" s="35"/>
      <c r="DW404" s="35"/>
      <c r="DX404" s="35"/>
      <c r="DY404" s="35"/>
      <c r="DZ404" s="35"/>
      <c r="EA404" s="35"/>
      <c r="EB404" s="35"/>
      <c r="EC404" s="35"/>
      <c r="ED404" s="10"/>
      <c r="EE404" s="11"/>
      <c r="EF404" s="35"/>
      <c r="EG404" s="35"/>
      <c r="EH404" s="35"/>
      <c r="EI404" s="35"/>
      <c r="EJ404" s="35"/>
      <c r="EK404" s="35"/>
      <c r="EL404" s="35"/>
      <c r="EM404" s="35"/>
      <c r="EN404" s="35"/>
      <c r="EO404" s="35"/>
      <c r="EP404" s="35"/>
      <c r="EQ404" s="35"/>
      <c r="ER404" s="35"/>
      <c r="ES404" s="35"/>
      <c r="ET404" s="35"/>
      <c r="EU404" s="35"/>
      <c r="EV404" s="35"/>
      <c r="EW404" s="35"/>
      <c r="EX404" s="35"/>
      <c r="EY404" s="10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4"/>
      <c r="FU404" s="11"/>
      <c r="GL404" s="13"/>
      <c r="GN404" s="50"/>
      <c r="HD404" s="13"/>
      <c r="HE404" s="50"/>
      <c r="HF404" s="8"/>
      <c r="HG404" s="5"/>
      <c r="HH404" s="8"/>
      <c r="HI404" s="13"/>
      <c r="HJ404" s="68"/>
    </row>
    <row r="405" spans="1:218" x14ac:dyDescent="0.45">
      <c r="A405" s="21"/>
      <c r="D405" s="7"/>
      <c r="E405" s="7"/>
      <c r="F405" s="5"/>
      <c r="G405" s="5"/>
      <c r="H405" s="5"/>
      <c r="I405" s="5"/>
      <c r="O405" s="2"/>
      <c r="P405" s="21"/>
      <c r="X405" s="2"/>
      <c r="Y405" s="50"/>
      <c r="Z405" s="5"/>
      <c r="AA405" s="5"/>
      <c r="AB405" s="5"/>
      <c r="AC405" s="5"/>
      <c r="AD405" s="13"/>
      <c r="AE405" s="11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11"/>
      <c r="BU405" s="35"/>
      <c r="BV405" s="35"/>
      <c r="BW405" s="35"/>
      <c r="BX405" s="35"/>
      <c r="BY405" s="35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10"/>
      <c r="CO405" s="11"/>
      <c r="CP405" s="35"/>
      <c r="CQ405" s="35"/>
      <c r="CR405" s="35"/>
      <c r="CS405" s="35"/>
      <c r="CT405" s="35"/>
      <c r="CU405" s="35"/>
      <c r="CV405" s="35"/>
      <c r="CW405" s="35"/>
      <c r="CX405" s="35"/>
      <c r="CY405" s="35"/>
      <c r="CZ405" s="35"/>
      <c r="DA405" s="35"/>
      <c r="DB405" s="35"/>
      <c r="DC405" s="35"/>
      <c r="DD405" s="35"/>
      <c r="DE405" s="35"/>
      <c r="DF405" s="35"/>
      <c r="DG405" s="35"/>
      <c r="DH405" s="35"/>
      <c r="DI405" s="10"/>
      <c r="DJ405" s="11"/>
      <c r="DK405" s="35"/>
      <c r="DL405" s="35"/>
      <c r="DM405" s="35"/>
      <c r="DN405" s="35"/>
      <c r="DO405" s="35"/>
      <c r="DP405" s="35"/>
      <c r="DQ405" s="35"/>
      <c r="DR405" s="35"/>
      <c r="DS405" s="35"/>
      <c r="DT405" s="35"/>
      <c r="DU405" s="35"/>
      <c r="DV405" s="35"/>
      <c r="DW405" s="35"/>
      <c r="DX405" s="35"/>
      <c r="DY405" s="35"/>
      <c r="DZ405" s="35"/>
      <c r="EA405" s="35"/>
      <c r="EB405" s="35"/>
      <c r="EC405" s="35"/>
      <c r="ED405" s="10"/>
      <c r="EE405" s="11"/>
      <c r="EF405" s="35"/>
      <c r="EG405" s="35"/>
      <c r="EH405" s="35"/>
      <c r="EI405" s="35"/>
      <c r="EJ405" s="35"/>
      <c r="EK405" s="35"/>
      <c r="EL405" s="35"/>
      <c r="EM405" s="35"/>
      <c r="EN405" s="35"/>
      <c r="EO405" s="35"/>
      <c r="EP405" s="35"/>
      <c r="EQ405" s="35"/>
      <c r="ER405" s="35"/>
      <c r="ES405" s="35"/>
      <c r="ET405" s="35"/>
      <c r="EU405" s="35"/>
      <c r="EV405" s="35"/>
      <c r="EW405" s="35"/>
      <c r="EX405" s="35"/>
      <c r="EY405" s="10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4"/>
      <c r="FU405" s="11"/>
      <c r="GL405" s="13"/>
      <c r="GN405" s="50"/>
      <c r="HD405" s="13"/>
      <c r="HE405" s="50"/>
      <c r="HF405" s="8"/>
      <c r="HG405" s="5"/>
      <c r="HH405" s="8"/>
      <c r="HI405" s="13"/>
      <c r="HJ405" s="68"/>
    </row>
    <row r="406" spans="1:218" x14ac:dyDescent="0.45">
      <c r="A406" s="21"/>
      <c r="D406" s="7"/>
      <c r="E406" s="7"/>
      <c r="F406" s="5"/>
      <c r="G406" s="5"/>
      <c r="H406" s="5"/>
      <c r="I406" s="5"/>
      <c r="O406" s="2"/>
      <c r="P406" s="21"/>
      <c r="X406" s="2"/>
      <c r="Y406" s="50"/>
      <c r="Z406" s="5"/>
      <c r="AA406" s="5"/>
      <c r="AB406" s="5"/>
      <c r="AC406" s="5"/>
      <c r="AD406" s="13"/>
      <c r="AE406" s="11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11"/>
      <c r="BU406" s="35"/>
      <c r="BV406" s="35"/>
      <c r="BW406" s="35"/>
      <c r="BX406" s="35"/>
      <c r="BY406" s="35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10"/>
      <c r="CO406" s="11"/>
      <c r="CP406" s="35"/>
      <c r="CQ406" s="35"/>
      <c r="CR406" s="35"/>
      <c r="CS406" s="35"/>
      <c r="CT406" s="35"/>
      <c r="CU406" s="35"/>
      <c r="CV406" s="35"/>
      <c r="CW406" s="35"/>
      <c r="CX406" s="35"/>
      <c r="CY406" s="35"/>
      <c r="CZ406" s="35"/>
      <c r="DA406" s="35"/>
      <c r="DB406" s="35"/>
      <c r="DC406" s="35"/>
      <c r="DD406" s="35"/>
      <c r="DE406" s="35"/>
      <c r="DF406" s="35"/>
      <c r="DG406" s="35"/>
      <c r="DH406" s="35"/>
      <c r="DI406" s="10"/>
      <c r="DJ406" s="11"/>
      <c r="DK406" s="35"/>
      <c r="DL406" s="35"/>
      <c r="DM406" s="35"/>
      <c r="DN406" s="35"/>
      <c r="DO406" s="35"/>
      <c r="DP406" s="35"/>
      <c r="DQ406" s="35"/>
      <c r="DR406" s="35"/>
      <c r="DS406" s="35"/>
      <c r="DT406" s="35"/>
      <c r="DU406" s="35"/>
      <c r="DV406" s="35"/>
      <c r="DW406" s="35"/>
      <c r="DX406" s="35"/>
      <c r="DY406" s="35"/>
      <c r="DZ406" s="35"/>
      <c r="EA406" s="35"/>
      <c r="EB406" s="35"/>
      <c r="EC406" s="35"/>
      <c r="ED406" s="10"/>
      <c r="EE406" s="11"/>
      <c r="EF406" s="35"/>
      <c r="EG406" s="35"/>
      <c r="EH406" s="35"/>
      <c r="EI406" s="35"/>
      <c r="EJ406" s="35"/>
      <c r="EK406" s="35"/>
      <c r="EL406" s="35"/>
      <c r="EM406" s="35"/>
      <c r="EN406" s="35"/>
      <c r="EO406" s="35"/>
      <c r="EP406" s="35"/>
      <c r="EQ406" s="35"/>
      <c r="ER406" s="35"/>
      <c r="ES406" s="35"/>
      <c r="ET406" s="35"/>
      <c r="EU406" s="35"/>
      <c r="EV406" s="35"/>
      <c r="EW406" s="35"/>
      <c r="EX406" s="35"/>
      <c r="EY406" s="10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4"/>
      <c r="FU406" s="11"/>
      <c r="GL406" s="13"/>
      <c r="GN406" s="50"/>
      <c r="HD406" s="13"/>
      <c r="HE406" s="50"/>
      <c r="HF406" s="8"/>
      <c r="HG406" s="5"/>
      <c r="HH406" s="8"/>
      <c r="HI406" s="13"/>
      <c r="HJ406" s="68"/>
    </row>
    <row r="407" spans="1:218" x14ac:dyDescent="0.45">
      <c r="A407" s="21"/>
      <c r="D407" s="7"/>
      <c r="E407" s="7"/>
      <c r="F407" s="5"/>
      <c r="G407" s="5"/>
      <c r="H407" s="5"/>
      <c r="I407" s="5"/>
      <c r="O407" s="2"/>
      <c r="P407" s="21"/>
      <c r="X407" s="2"/>
      <c r="Y407" s="50"/>
      <c r="Z407" s="5"/>
      <c r="AA407" s="5"/>
      <c r="AB407" s="5"/>
      <c r="AC407" s="5"/>
      <c r="AD407" s="13"/>
      <c r="AE407" s="11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11"/>
      <c r="BU407" s="35"/>
      <c r="BV407" s="35"/>
      <c r="BW407" s="35"/>
      <c r="BX407" s="35"/>
      <c r="BY407" s="35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10"/>
      <c r="CO407" s="11"/>
      <c r="CP407" s="35"/>
      <c r="CQ407" s="35"/>
      <c r="CR407" s="35"/>
      <c r="CS407" s="35"/>
      <c r="CT407" s="35"/>
      <c r="CU407" s="35"/>
      <c r="CV407" s="35"/>
      <c r="CW407" s="35"/>
      <c r="CX407" s="35"/>
      <c r="CY407" s="35"/>
      <c r="CZ407" s="35"/>
      <c r="DA407" s="35"/>
      <c r="DB407" s="35"/>
      <c r="DC407" s="35"/>
      <c r="DD407" s="35"/>
      <c r="DE407" s="35"/>
      <c r="DF407" s="35"/>
      <c r="DG407" s="35"/>
      <c r="DH407" s="35"/>
      <c r="DI407" s="10"/>
      <c r="DJ407" s="11"/>
      <c r="DK407" s="35"/>
      <c r="DL407" s="35"/>
      <c r="DM407" s="35"/>
      <c r="DN407" s="35"/>
      <c r="DO407" s="35"/>
      <c r="DP407" s="35"/>
      <c r="DQ407" s="35"/>
      <c r="DR407" s="35"/>
      <c r="DS407" s="35"/>
      <c r="DT407" s="35"/>
      <c r="DU407" s="35"/>
      <c r="DV407" s="35"/>
      <c r="DW407" s="35"/>
      <c r="DX407" s="35"/>
      <c r="DY407" s="35"/>
      <c r="DZ407" s="35"/>
      <c r="EA407" s="35"/>
      <c r="EB407" s="35"/>
      <c r="EC407" s="35"/>
      <c r="ED407" s="10"/>
      <c r="EE407" s="11"/>
      <c r="EF407" s="35"/>
      <c r="EG407" s="35"/>
      <c r="EH407" s="35"/>
      <c r="EI407" s="35"/>
      <c r="EJ407" s="35"/>
      <c r="EK407" s="35"/>
      <c r="EL407" s="35"/>
      <c r="EM407" s="35"/>
      <c r="EN407" s="35"/>
      <c r="EO407" s="35"/>
      <c r="EP407" s="35"/>
      <c r="EQ407" s="35"/>
      <c r="ER407" s="35"/>
      <c r="ES407" s="35"/>
      <c r="ET407" s="35"/>
      <c r="EU407" s="35"/>
      <c r="EV407" s="35"/>
      <c r="EW407" s="35"/>
      <c r="EX407" s="35"/>
      <c r="EY407" s="10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4"/>
      <c r="FU407" s="11"/>
      <c r="GL407" s="13"/>
      <c r="GN407" s="50"/>
      <c r="HD407" s="13"/>
      <c r="HE407" s="50"/>
      <c r="HF407" s="8"/>
      <c r="HG407" s="5"/>
      <c r="HH407" s="8"/>
      <c r="HI407" s="13"/>
      <c r="HJ407" s="68"/>
    </row>
    <row r="408" spans="1:218" x14ac:dyDescent="0.45">
      <c r="A408" s="21"/>
      <c r="D408" s="7"/>
      <c r="E408" s="7"/>
      <c r="F408" s="5"/>
      <c r="G408" s="5"/>
      <c r="H408" s="5"/>
      <c r="I408" s="5"/>
      <c r="O408" s="2"/>
      <c r="P408" s="21"/>
      <c r="X408" s="2"/>
      <c r="Y408" s="50"/>
      <c r="Z408" s="5"/>
      <c r="AA408" s="5"/>
      <c r="AB408" s="5"/>
      <c r="AC408" s="5"/>
      <c r="AD408" s="13"/>
      <c r="AE408" s="11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11"/>
      <c r="BU408" s="35"/>
      <c r="BV408" s="35"/>
      <c r="BW408" s="35"/>
      <c r="BX408" s="35"/>
      <c r="BY408" s="35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10"/>
      <c r="CO408" s="11"/>
      <c r="CP408" s="35"/>
      <c r="CQ408" s="35"/>
      <c r="CR408" s="35"/>
      <c r="CS408" s="35"/>
      <c r="CT408" s="35"/>
      <c r="CU408" s="35"/>
      <c r="CV408" s="35"/>
      <c r="CW408" s="35"/>
      <c r="CX408" s="35"/>
      <c r="CY408" s="35"/>
      <c r="CZ408" s="35"/>
      <c r="DA408" s="35"/>
      <c r="DB408" s="35"/>
      <c r="DC408" s="35"/>
      <c r="DD408" s="35"/>
      <c r="DE408" s="35"/>
      <c r="DF408" s="35"/>
      <c r="DG408" s="35"/>
      <c r="DH408" s="35"/>
      <c r="DI408" s="10"/>
      <c r="DJ408" s="11"/>
      <c r="DK408" s="35"/>
      <c r="DL408" s="35"/>
      <c r="DM408" s="35"/>
      <c r="DN408" s="35"/>
      <c r="DO408" s="35"/>
      <c r="DP408" s="35"/>
      <c r="DQ408" s="35"/>
      <c r="DR408" s="35"/>
      <c r="DS408" s="35"/>
      <c r="DT408" s="35"/>
      <c r="DU408" s="35"/>
      <c r="DV408" s="35"/>
      <c r="DW408" s="35"/>
      <c r="DX408" s="35"/>
      <c r="DY408" s="35"/>
      <c r="DZ408" s="35"/>
      <c r="EA408" s="35"/>
      <c r="EB408" s="35"/>
      <c r="EC408" s="35"/>
      <c r="ED408" s="10"/>
      <c r="EE408" s="11"/>
      <c r="EF408" s="35"/>
      <c r="EG408" s="35"/>
      <c r="EH408" s="35"/>
      <c r="EI408" s="35"/>
      <c r="EJ408" s="35"/>
      <c r="EK408" s="35"/>
      <c r="EL408" s="35"/>
      <c r="EM408" s="35"/>
      <c r="EN408" s="35"/>
      <c r="EO408" s="35"/>
      <c r="EP408" s="35"/>
      <c r="EQ408" s="35"/>
      <c r="ER408" s="35"/>
      <c r="ES408" s="35"/>
      <c r="ET408" s="35"/>
      <c r="EU408" s="35"/>
      <c r="EV408" s="35"/>
      <c r="EW408" s="35"/>
      <c r="EX408" s="35"/>
      <c r="EY408" s="10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4"/>
      <c r="FU408" s="11"/>
      <c r="GL408" s="13"/>
      <c r="GN408" s="50"/>
      <c r="HD408" s="13"/>
      <c r="HE408" s="50"/>
      <c r="HF408" s="8"/>
      <c r="HG408" s="5"/>
      <c r="HH408" s="8"/>
      <c r="HI408" s="13"/>
      <c r="HJ408" s="68"/>
    </row>
    <row r="409" spans="1:218" x14ac:dyDescent="0.45">
      <c r="A409" s="21"/>
      <c r="D409" s="7"/>
      <c r="E409" s="7"/>
      <c r="F409" s="5"/>
      <c r="G409" s="5"/>
      <c r="H409" s="5"/>
      <c r="I409" s="5"/>
      <c r="O409" s="2"/>
      <c r="P409" s="21"/>
      <c r="X409" s="2"/>
      <c r="Y409" s="50"/>
      <c r="Z409" s="5"/>
      <c r="AA409" s="5"/>
      <c r="AB409" s="5"/>
      <c r="AC409" s="5"/>
      <c r="AD409" s="13"/>
      <c r="AE409" s="11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11"/>
      <c r="BU409" s="35"/>
      <c r="BV409" s="35"/>
      <c r="BW409" s="35"/>
      <c r="BX409" s="35"/>
      <c r="BY409" s="35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10"/>
      <c r="CO409" s="11"/>
      <c r="CP409" s="35"/>
      <c r="CQ409" s="35"/>
      <c r="CR409" s="35"/>
      <c r="CS409" s="35"/>
      <c r="CT409" s="35"/>
      <c r="CU409" s="35"/>
      <c r="CV409" s="35"/>
      <c r="CW409" s="35"/>
      <c r="CX409" s="35"/>
      <c r="CY409" s="35"/>
      <c r="CZ409" s="35"/>
      <c r="DA409" s="35"/>
      <c r="DB409" s="35"/>
      <c r="DC409" s="35"/>
      <c r="DD409" s="35"/>
      <c r="DE409" s="35"/>
      <c r="DF409" s="35"/>
      <c r="DG409" s="35"/>
      <c r="DH409" s="35"/>
      <c r="DI409" s="10"/>
      <c r="DJ409" s="11"/>
      <c r="DK409" s="35"/>
      <c r="DL409" s="35"/>
      <c r="DM409" s="35"/>
      <c r="DN409" s="35"/>
      <c r="DO409" s="35"/>
      <c r="DP409" s="35"/>
      <c r="DQ409" s="35"/>
      <c r="DR409" s="35"/>
      <c r="DS409" s="35"/>
      <c r="DT409" s="35"/>
      <c r="DU409" s="35"/>
      <c r="DV409" s="35"/>
      <c r="DW409" s="35"/>
      <c r="DX409" s="35"/>
      <c r="DY409" s="35"/>
      <c r="DZ409" s="35"/>
      <c r="EA409" s="35"/>
      <c r="EB409" s="35"/>
      <c r="EC409" s="35"/>
      <c r="ED409" s="10"/>
      <c r="EE409" s="11"/>
      <c r="EF409" s="35"/>
      <c r="EG409" s="35"/>
      <c r="EH409" s="35"/>
      <c r="EI409" s="35"/>
      <c r="EJ409" s="35"/>
      <c r="EK409" s="35"/>
      <c r="EL409" s="35"/>
      <c r="EM409" s="35"/>
      <c r="EN409" s="35"/>
      <c r="EO409" s="35"/>
      <c r="EP409" s="35"/>
      <c r="EQ409" s="35"/>
      <c r="ER409" s="35"/>
      <c r="ES409" s="35"/>
      <c r="ET409" s="35"/>
      <c r="EU409" s="35"/>
      <c r="EV409" s="35"/>
      <c r="EW409" s="35"/>
      <c r="EX409" s="35"/>
      <c r="EY409" s="10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4"/>
      <c r="FU409" s="11"/>
      <c r="GL409" s="13"/>
      <c r="GN409" s="50"/>
      <c r="HD409" s="13"/>
      <c r="HE409" s="50"/>
      <c r="HF409" s="8"/>
      <c r="HG409" s="5"/>
      <c r="HH409" s="8"/>
      <c r="HI409" s="13"/>
      <c r="HJ409" s="68"/>
    </row>
    <row r="410" spans="1:218" x14ac:dyDescent="0.45">
      <c r="A410" s="21"/>
      <c r="D410" s="7"/>
      <c r="E410" s="7"/>
      <c r="F410" s="5"/>
      <c r="G410" s="5"/>
      <c r="H410" s="5"/>
      <c r="I410" s="5"/>
      <c r="O410" s="2"/>
      <c r="P410" s="21"/>
      <c r="X410" s="2"/>
      <c r="Y410" s="50"/>
      <c r="Z410" s="5"/>
      <c r="AA410" s="5"/>
      <c r="AB410" s="5"/>
      <c r="AC410" s="5"/>
      <c r="AD410" s="13"/>
      <c r="AE410" s="11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11"/>
      <c r="BU410" s="35"/>
      <c r="BV410" s="35"/>
      <c r="BW410" s="35"/>
      <c r="BX410" s="35"/>
      <c r="BY410" s="35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10"/>
      <c r="CO410" s="11"/>
      <c r="CP410" s="35"/>
      <c r="CQ410" s="35"/>
      <c r="CR410" s="35"/>
      <c r="CS410" s="35"/>
      <c r="CT410" s="35"/>
      <c r="CU410" s="35"/>
      <c r="CV410" s="35"/>
      <c r="CW410" s="35"/>
      <c r="CX410" s="35"/>
      <c r="CY410" s="35"/>
      <c r="CZ410" s="35"/>
      <c r="DA410" s="35"/>
      <c r="DB410" s="35"/>
      <c r="DC410" s="35"/>
      <c r="DD410" s="35"/>
      <c r="DE410" s="35"/>
      <c r="DF410" s="35"/>
      <c r="DG410" s="35"/>
      <c r="DH410" s="35"/>
      <c r="DI410" s="10"/>
      <c r="DJ410" s="11"/>
      <c r="DK410" s="35"/>
      <c r="DL410" s="35"/>
      <c r="DM410" s="35"/>
      <c r="DN410" s="35"/>
      <c r="DO410" s="35"/>
      <c r="DP410" s="35"/>
      <c r="DQ410" s="35"/>
      <c r="DR410" s="35"/>
      <c r="DS410" s="35"/>
      <c r="DT410" s="35"/>
      <c r="DU410" s="35"/>
      <c r="DV410" s="35"/>
      <c r="DW410" s="35"/>
      <c r="DX410" s="35"/>
      <c r="DY410" s="35"/>
      <c r="DZ410" s="35"/>
      <c r="EA410" s="35"/>
      <c r="EB410" s="35"/>
      <c r="EC410" s="35"/>
      <c r="ED410" s="10"/>
      <c r="EE410" s="11"/>
      <c r="EF410" s="35"/>
      <c r="EG410" s="35"/>
      <c r="EH410" s="35"/>
      <c r="EI410" s="35"/>
      <c r="EJ410" s="35"/>
      <c r="EK410" s="35"/>
      <c r="EL410" s="35"/>
      <c r="EM410" s="35"/>
      <c r="EN410" s="35"/>
      <c r="EO410" s="35"/>
      <c r="EP410" s="35"/>
      <c r="EQ410" s="35"/>
      <c r="ER410" s="35"/>
      <c r="ES410" s="35"/>
      <c r="ET410" s="35"/>
      <c r="EU410" s="35"/>
      <c r="EV410" s="35"/>
      <c r="EW410" s="35"/>
      <c r="EX410" s="35"/>
      <c r="EY410" s="10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4"/>
      <c r="FU410" s="11"/>
      <c r="GL410" s="13"/>
      <c r="GN410" s="50"/>
      <c r="HD410" s="13"/>
      <c r="HE410" s="50"/>
      <c r="HF410" s="8"/>
      <c r="HG410" s="5"/>
      <c r="HH410" s="8"/>
      <c r="HI410" s="13"/>
      <c r="HJ410" s="68"/>
    </row>
    <row r="411" spans="1:218" x14ac:dyDescent="0.45">
      <c r="A411" s="21"/>
      <c r="D411" s="7"/>
      <c r="E411" s="7"/>
      <c r="F411" s="5"/>
      <c r="G411" s="5"/>
      <c r="H411" s="5"/>
      <c r="I411" s="5"/>
      <c r="O411" s="2"/>
      <c r="P411" s="21"/>
      <c r="X411" s="2"/>
      <c r="Y411" s="50"/>
      <c r="Z411" s="5"/>
      <c r="AA411" s="5"/>
      <c r="AB411" s="5"/>
      <c r="AC411" s="5"/>
      <c r="AD411" s="13"/>
      <c r="AE411" s="11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11"/>
      <c r="BU411" s="35"/>
      <c r="BV411" s="35"/>
      <c r="BW411" s="35"/>
      <c r="BX411" s="35"/>
      <c r="BY411" s="35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10"/>
      <c r="CO411" s="11"/>
      <c r="CP411" s="35"/>
      <c r="CQ411" s="35"/>
      <c r="CR411" s="35"/>
      <c r="CS411" s="35"/>
      <c r="CT411" s="35"/>
      <c r="CU411" s="35"/>
      <c r="CV411" s="35"/>
      <c r="CW411" s="35"/>
      <c r="CX411" s="35"/>
      <c r="CY411" s="35"/>
      <c r="CZ411" s="35"/>
      <c r="DA411" s="35"/>
      <c r="DB411" s="35"/>
      <c r="DC411" s="35"/>
      <c r="DD411" s="35"/>
      <c r="DE411" s="35"/>
      <c r="DF411" s="35"/>
      <c r="DG411" s="35"/>
      <c r="DH411" s="35"/>
      <c r="DI411" s="10"/>
      <c r="DJ411" s="11"/>
      <c r="DK411" s="35"/>
      <c r="DL411" s="35"/>
      <c r="DM411" s="35"/>
      <c r="DN411" s="35"/>
      <c r="DO411" s="35"/>
      <c r="DP411" s="35"/>
      <c r="DQ411" s="35"/>
      <c r="DR411" s="35"/>
      <c r="DS411" s="35"/>
      <c r="DT411" s="35"/>
      <c r="DU411" s="35"/>
      <c r="DV411" s="35"/>
      <c r="DW411" s="35"/>
      <c r="DX411" s="35"/>
      <c r="DY411" s="35"/>
      <c r="DZ411" s="35"/>
      <c r="EA411" s="35"/>
      <c r="EB411" s="35"/>
      <c r="EC411" s="35"/>
      <c r="ED411" s="10"/>
      <c r="EE411" s="11"/>
      <c r="EF411" s="35"/>
      <c r="EG411" s="35"/>
      <c r="EH411" s="35"/>
      <c r="EI411" s="35"/>
      <c r="EJ411" s="35"/>
      <c r="EK411" s="35"/>
      <c r="EL411" s="35"/>
      <c r="EM411" s="35"/>
      <c r="EN411" s="35"/>
      <c r="EO411" s="35"/>
      <c r="EP411" s="35"/>
      <c r="EQ411" s="35"/>
      <c r="ER411" s="35"/>
      <c r="ES411" s="35"/>
      <c r="ET411" s="35"/>
      <c r="EU411" s="35"/>
      <c r="EV411" s="35"/>
      <c r="EW411" s="35"/>
      <c r="EX411" s="35"/>
      <c r="EY411" s="10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4"/>
      <c r="FU411" s="11"/>
      <c r="GL411" s="13"/>
      <c r="GN411" s="50"/>
      <c r="HD411" s="13"/>
      <c r="HE411" s="50"/>
      <c r="HF411" s="8"/>
      <c r="HG411" s="5"/>
      <c r="HH411" s="8"/>
      <c r="HI411" s="13"/>
      <c r="HJ411" s="68"/>
    </row>
    <row r="412" spans="1:218" x14ac:dyDescent="0.45">
      <c r="A412" s="21"/>
      <c r="D412" s="7"/>
      <c r="E412" s="7"/>
      <c r="F412" s="5"/>
      <c r="G412" s="5"/>
      <c r="H412" s="5"/>
      <c r="I412" s="5"/>
      <c r="O412" s="2"/>
      <c r="P412" s="21"/>
      <c r="X412" s="2"/>
      <c r="Y412" s="50"/>
      <c r="Z412" s="5"/>
      <c r="AA412" s="5"/>
      <c r="AB412" s="5"/>
      <c r="AC412" s="5"/>
      <c r="AD412" s="13"/>
      <c r="AE412" s="11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11"/>
      <c r="BU412" s="35"/>
      <c r="BV412" s="35"/>
      <c r="BW412" s="35"/>
      <c r="BX412" s="35"/>
      <c r="BY412" s="35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10"/>
      <c r="CO412" s="11"/>
      <c r="CP412" s="35"/>
      <c r="CQ412" s="35"/>
      <c r="CR412" s="35"/>
      <c r="CS412" s="35"/>
      <c r="CT412" s="35"/>
      <c r="CU412" s="35"/>
      <c r="CV412" s="35"/>
      <c r="CW412" s="35"/>
      <c r="CX412" s="35"/>
      <c r="CY412" s="35"/>
      <c r="CZ412" s="35"/>
      <c r="DA412" s="35"/>
      <c r="DB412" s="35"/>
      <c r="DC412" s="35"/>
      <c r="DD412" s="35"/>
      <c r="DE412" s="35"/>
      <c r="DF412" s="35"/>
      <c r="DG412" s="35"/>
      <c r="DH412" s="35"/>
      <c r="DI412" s="10"/>
      <c r="DJ412" s="11"/>
      <c r="DK412" s="35"/>
      <c r="DL412" s="35"/>
      <c r="DM412" s="35"/>
      <c r="DN412" s="35"/>
      <c r="DO412" s="35"/>
      <c r="DP412" s="35"/>
      <c r="DQ412" s="35"/>
      <c r="DR412" s="35"/>
      <c r="DS412" s="35"/>
      <c r="DT412" s="35"/>
      <c r="DU412" s="35"/>
      <c r="DV412" s="35"/>
      <c r="DW412" s="35"/>
      <c r="DX412" s="35"/>
      <c r="DY412" s="35"/>
      <c r="DZ412" s="35"/>
      <c r="EA412" s="35"/>
      <c r="EB412" s="35"/>
      <c r="EC412" s="35"/>
      <c r="ED412" s="10"/>
      <c r="EE412" s="11"/>
      <c r="EF412" s="35"/>
      <c r="EG412" s="35"/>
      <c r="EH412" s="35"/>
      <c r="EI412" s="35"/>
      <c r="EJ412" s="35"/>
      <c r="EK412" s="35"/>
      <c r="EL412" s="35"/>
      <c r="EM412" s="35"/>
      <c r="EN412" s="35"/>
      <c r="EO412" s="35"/>
      <c r="EP412" s="35"/>
      <c r="EQ412" s="35"/>
      <c r="ER412" s="35"/>
      <c r="ES412" s="35"/>
      <c r="ET412" s="35"/>
      <c r="EU412" s="35"/>
      <c r="EV412" s="35"/>
      <c r="EW412" s="35"/>
      <c r="EX412" s="35"/>
      <c r="EY412" s="10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4"/>
      <c r="FU412" s="11"/>
      <c r="GL412" s="13"/>
      <c r="GN412" s="50"/>
      <c r="HD412" s="13"/>
      <c r="HE412" s="50"/>
      <c r="HF412" s="8"/>
      <c r="HG412" s="5"/>
      <c r="HH412" s="8"/>
      <c r="HI412" s="13"/>
      <c r="HJ412" s="68"/>
    </row>
    <row r="413" spans="1:218" x14ac:dyDescent="0.45">
      <c r="A413" s="21"/>
      <c r="D413" s="7"/>
      <c r="E413" s="7"/>
      <c r="F413" s="5"/>
      <c r="G413" s="5"/>
      <c r="H413" s="5"/>
      <c r="I413" s="5"/>
      <c r="O413" s="2"/>
      <c r="P413" s="21"/>
      <c r="X413" s="2"/>
      <c r="Y413" s="50"/>
      <c r="Z413" s="5"/>
      <c r="AA413" s="5"/>
      <c r="AB413" s="5"/>
      <c r="AC413" s="5"/>
      <c r="AD413" s="13"/>
      <c r="AE413" s="11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11"/>
      <c r="BU413" s="35"/>
      <c r="BV413" s="35"/>
      <c r="BW413" s="35"/>
      <c r="BX413" s="35"/>
      <c r="BY413" s="35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10"/>
      <c r="CO413" s="11"/>
      <c r="CP413" s="35"/>
      <c r="CQ413" s="35"/>
      <c r="CR413" s="35"/>
      <c r="CS413" s="35"/>
      <c r="CT413" s="35"/>
      <c r="CU413" s="35"/>
      <c r="CV413" s="35"/>
      <c r="CW413" s="35"/>
      <c r="CX413" s="35"/>
      <c r="CY413" s="35"/>
      <c r="CZ413" s="35"/>
      <c r="DA413" s="35"/>
      <c r="DB413" s="35"/>
      <c r="DC413" s="35"/>
      <c r="DD413" s="35"/>
      <c r="DE413" s="35"/>
      <c r="DF413" s="35"/>
      <c r="DG413" s="35"/>
      <c r="DH413" s="35"/>
      <c r="DI413" s="10"/>
      <c r="DJ413" s="11"/>
      <c r="DK413" s="35"/>
      <c r="DL413" s="35"/>
      <c r="DM413" s="35"/>
      <c r="DN413" s="35"/>
      <c r="DO413" s="35"/>
      <c r="DP413" s="35"/>
      <c r="DQ413" s="35"/>
      <c r="DR413" s="35"/>
      <c r="DS413" s="35"/>
      <c r="DT413" s="35"/>
      <c r="DU413" s="35"/>
      <c r="DV413" s="35"/>
      <c r="DW413" s="35"/>
      <c r="DX413" s="35"/>
      <c r="DY413" s="35"/>
      <c r="DZ413" s="35"/>
      <c r="EA413" s="35"/>
      <c r="EB413" s="35"/>
      <c r="EC413" s="35"/>
      <c r="ED413" s="10"/>
      <c r="EE413" s="11"/>
      <c r="EF413" s="35"/>
      <c r="EG413" s="35"/>
      <c r="EH413" s="35"/>
      <c r="EI413" s="35"/>
      <c r="EJ413" s="35"/>
      <c r="EK413" s="35"/>
      <c r="EL413" s="35"/>
      <c r="EM413" s="35"/>
      <c r="EN413" s="35"/>
      <c r="EO413" s="35"/>
      <c r="EP413" s="35"/>
      <c r="EQ413" s="35"/>
      <c r="ER413" s="35"/>
      <c r="ES413" s="35"/>
      <c r="ET413" s="35"/>
      <c r="EU413" s="35"/>
      <c r="EV413" s="35"/>
      <c r="EW413" s="35"/>
      <c r="EX413" s="35"/>
      <c r="EY413" s="10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4"/>
      <c r="FU413" s="11"/>
      <c r="GL413" s="13"/>
      <c r="GN413" s="50"/>
      <c r="HD413" s="13"/>
      <c r="HE413" s="50"/>
      <c r="HF413" s="8"/>
      <c r="HG413" s="5"/>
      <c r="HH413" s="8"/>
      <c r="HI413" s="13"/>
      <c r="HJ413" s="68"/>
    </row>
    <row r="414" spans="1:218" x14ac:dyDescent="0.45">
      <c r="A414" s="21"/>
      <c r="D414" s="7"/>
      <c r="E414" s="7"/>
      <c r="F414" s="5"/>
      <c r="G414" s="5"/>
      <c r="H414" s="5"/>
      <c r="I414" s="5"/>
      <c r="O414" s="2"/>
      <c r="P414" s="21"/>
      <c r="X414" s="2"/>
      <c r="Y414" s="50"/>
      <c r="Z414" s="5"/>
      <c r="AA414" s="5"/>
      <c r="AB414" s="5"/>
      <c r="AC414" s="5"/>
      <c r="AD414" s="13"/>
      <c r="AE414" s="11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11"/>
      <c r="BU414" s="35"/>
      <c r="BV414" s="35"/>
      <c r="BW414" s="35"/>
      <c r="BX414" s="35"/>
      <c r="BY414" s="35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10"/>
      <c r="CO414" s="11"/>
      <c r="CP414" s="35"/>
      <c r="CQ414" s="35"/>
      <c r="CR414" s="35"/>
      <c r="CS414" s="35"/>
      <c r="CT414" s="35"/>
      <c r="CU414" s="35"/>
      <c r="CV414" s="35"/>
      <c r="CW414" s="35"/>
      <c r="CX414" s="35"/>
      <c r="CY414" s="35"/>
      <c r="CZ414" s="35"/>
      <c r="DA414" s="35"/>
      <c r="DB414" s="35"/>
      <c r="DC414" s="35"/>
      <c r="DD414" s="35"/>
      <c r="DE414" s="35"/>
      <c r="DF414" s="35"/>
      <c r="DG414" s="35"/>
      <c r="DH414" s="35"/>
      <c r="DI414" s="10"/>
      <c r="DJ414" s="11"/>
      <c r="DK414" s="35"/>
      <c r="DL414" s="35"/>
      <c r="DM414" s="35"/>
      <c r="DN414" s="35"/>
      <c r="DO414" s="35"/>
      <c r="DP414" s="35"/>
      <c r="DQ414" s="35"/>
      <c r="DR414" s="35"/>
      <c r="DS414" s="35"/>
      <c r="DT414" s="35"/>
      <c r="DU414" s="35"/>
      <c r="DV414" s="35"/>
      <c r="DW414" s="35"/>
      <c r="DX414" s="35"/>
      <c r="DY414" s="35"/>
      <c r="DZ414" s="35"/>
      <c r="EA414" s="35"/>
      <c r="EB414" s="35"/>
      <c r="EC414" s="35"/>
      <c r="ED414" s="10"/>
      <c r="EE414" s="11"/>
      <c r="EF414" s="35"/>
      <c r="EG414" s="35"/>
      <c r="EH414" s="35"/>
      <c r="EI414" s="35"/>
      <c r="EJ414" s="35"/>
      <c r="EK414" s="35"/>
      <c r="EL414" s="35"/>
      <c r="EM414" s="35"/>
      <c r="EN414" s="35"/>
      <c r="EO414" s="35"/>
      <c r="EP414" s="35"/>
      <c r="EQ414" s="35"/>
      <c r="ER414" s="35"/>
      <c r="ES414" s="35"/>
      <c r="ET414" s="35"/>
      <c r="EU414" s="35"/>
      <c r="EV414" s="35"/>
      <c r="EW414" s="35"/>
      <c r="EX414" s="35"/>
      <c r="EY414" s="10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4"/>
      <c r="FU414" s="11"/>
      <c r="GL414" s="13"/>
      <c r="GN414" s="50"/>
      <c r="HD414" s="13"/>
      <c r="HE414" s="50"/>
      <c r="HF414" s="8"/>
      <c r="HG414" s="5"/>
      <c r="HH414" s="8"/>
      <c r="HI414" s="13"/>
      <c r="HJ414" s="68"/>
    </row>
    <row r="415" spans="1:218" x14ac:dyDescent="0.45">
      <c r="A415" s="21"/>
      <c r="D415" s="7"/>
      <c r="E415" s="7"/>
      <c r="F415" s="5"/>
      <c r="G415" s="5"/>
      <c r="H415" s="5"/>
      <c r="I415" s="5"/>
      <c r="O415" s="2"/>
      <c r="P415" s="21"/>
      <c r="X415" s="2"/>
      <c r="Y415" s="50"/>
      <c r="Z415" s="5"/>
      <c r="AA415" s="5"/>
      <c r="AB415" s="5"/>
      <c r="AC415" s="5"/>
      <c r="AD415" s="13"/>
      <c r="AE415" s="11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11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10"/>
      <c r="CO415" s="11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10"/>
      <c r="DJ415" s="11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10"/>
      <c r="EE415" s="11"/>
      <c r="EF415" s="35"/>
      <c r="EG415" s="35"/>
      <c r="EH415" s="35"/>
      <c r="EI415" s="35"/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5"/>
      <c r="EV415" s="35"/>
      <c r="EW415" s="35"/>
      <c r="EX415" s="35"/>
      <c r="EY415" s="10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4"/>
      <c r="FU415" s="11"/>
      <c r="GL415" s="13"/>
      <c r="GN415" s="50"/>
      <c r="HD415" s="13"/>
      <c r="HE415" s="50"/>
      <c r="HF415" s="8"/>
      <c r="HG415" s="5"/>
      <c r="HH415" s="8"/>
      <c r="HI415" s="13"/>
      <c r="HJ415" s="68"/>
    </row>
    <row r="416" spans="1:218" x14ac:dyDescent="0.45">
      <c r="A416" s="21"/>
      <c r="D416" s="7"/>
      <c r="E416" s="7"/>
      <c r="F416" s="5"/>
      <c r="G416" s="5"/>
      <c r="H416" s="5"/>
      <c r="I416" s="5"/>
      <c r="O416" s="2"/>
      <c r="P416" s="21"/>
      <c r="X416" s="2"/>
      <c r="Y416" s="50"/>
      <c r="Z416" s="5"/>
      <c r="AA416" s="5"/>
      <c r="AB416" s="5"/>
      <c r="AC416" s="5"/>
      <c r="AD416" s="13"/>
      <c r="AE416" s="11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11"/>
      <c r="BU416" s="35"/>
      <c r="BV416" s="35"/>
      <c r="BW416" s="35"/>
      <c r="BX416" s="35"/>
      <c r="BY416" s="35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10"/>
      <c r="CO416" s="11"/>
      <c r="CP416" s="35"/>
      <c r="CQ416" s="35"/>
      <c r="CR416" s="35"/>
      <c r="CS416" s="35"/>
      <c r="CT416" s="35"/>
      <c r="CU416" s="35"/>
      <c r="CV416" s="35"/>
      <c r="CW416" s="35"/>
      <c r="CX416" s="35"/>
      <c r="CY416" s="35"/>
      <c r="CZ416" s="35"/>
      <c r="DA416" s="35"/>
      <c r="DB416" s="35"/>
      <c r="DC416" s="35"/>
      <c r="DD416" s="35"/>
      <c r="DE416" s="35"/>
      <c r="DF416" s="35"/>
      <c r="DG416" s="35"/>
      <c r="DH416" s="35"/>
      <c r="DI416" s="10"/>
      <c r="DJ416" s="11"/>
      <c r="DK416" s="35"/>
      <c r="DL416" s="35"/>
      <c r="DM416" s="35"/>
      <c r="DN416" s="35"/>
      <c r="DO416" s="35"/>
      <c r="DP416" s="35"/>
      <c r="DQ416" s="35"/>
      <c r="DR416" s="35"/>
      <c r="DS416" s="35"/>
      <c r="DT416" s="35"/>
      <c r="DU416" s="35"/>
      <c r="DV416" s="35"/>
      <c r="DW416" s="35"/>
      <c r="DX416" s="35"/>
      <c r="DY416" s="35"/>
      <c r="DZ416" s="35"/>
      <c r="EA416" s="35"/>
      <c r="EB416" s="35"/>
      <c r="EC416" s="35"/>
      <c r="ED416" s="10"/>
      <c r="EE416" s="11"/>
      <c r="EF416" s="35"/>
      <c r="EG416" s="35"/>
      <c r="EH416" s="35"/>
      <c r="EI416" s="35"/>
      <c r="EJ416" s="35"/>
      <c r="EK416" s="35"/>
      <c r="EL416" s="35"/>
      <c r="EM416" s="35"/>
      <c r="EN416" s="35"/>
      <c r="EO416" s="35"/>
      <c r="EP416" s="35"/>
      <c r="EQ416" s="35"/>
      <c r="ER416" s="35"/>
      <c r="ES416" s="35"/>
      <c r="ET416" s="35"/>
      <c r="EU416" s="35"/>
      <c r="EV416" s="35"/>
      <c r="EW416" s="35"/>
      <c r="EX416" s="35"/>
      <c r="EY416" s="10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4"/>
      <c r="FU416" s="11"/>
      <c r="GL416" s="13"/>
      <c r="GN416" s="50"/>
      <c r="HD416" s="13"/>
      <c r="HE416" s="50"/>
      <c r="HF416" s="8"/>
      <c r="HG416" s="5"/>
      <c r="HH416" s="8"/>
      <c r="HI416" s="13"/>
      <c r="HJ416" s="68"/>
    </row>
    <row r="417" spans="1:218" x14ac:dyDescent="0.45">
      <c r="A417" s="21"/>
      <c r="D417" s="7"/>
      <c r="E417" s="7"/>
      <c r="F417" s="5"/>
      <c r="G417" s="5"/>
      <c r="H417" s="5"/>
      <c r="I417" s="5"/>
      <c r="O417" s="2"/>
      <c r="P417" s="21"/>
      <c r="X417" s="2"/>
      <c r="Y417" s="50"/>
      <c r="Z417" s="5"/>
      <c r="AA417" s="5"/>
      <c r="AB417" s="5"/>
      <c r="AC417" s="5"/>
      <c r="AD417" s="13"/>
      <c r="AE417" s="11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11"/>
      <c r="BU417" s="35"/>
      <c r="BV417" s="35"/>
      <c r="BW417" s="35"/>
      <c r="BX417" s="35"/>
      <c r="BY417" s="35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10"/>
      <c r="CO417" s="11"/>
      <c r="CP417" s="35"/>
      <c r="CQ417" s="35"/>
      <c r="CR417" s="35"/>
      <c r="CS417" s="35"/>
      <c r="CT417" s="35"/>
      <c r="CU417" s="35"/>
      <c r="CV417" s="35"/>
      <c r="CW417" s="35"/>
      <c r="CX417" s="35"/>
      <c r="CY417" s="35"/>
      <c r="CZ417" s="35"/>
      <c r="DA417" s="35"/>
      <c r="DB417" s="35"/>
      <c r="DC417" s="35"/>
      <c r="DD417" s="35"/>
      <c r="DE417" s="35"/>
      <c r="DF417" s="35"/>
      <c r="DG417" s="35"/>
      <c r="DH417" s="35"/>
      <c r="DI417" s="10"/>
      <c r="DJ417" s="11"/>
      <c r="DK417" s="35"/>
      <c r="DL417" s="35"/>
      <c r="DM417" s="35"/>
      <c r="DN417" s="35"/>
      <c r="DO417" s="35"/>
      <c r="DP417" s="35"/>
      <c r="DQ417" s="35"/>
      <c r="DR417" s="35"/>
      <c r="DS417" s="35"/>
      <c r="DT417" s="35"/>
      <c r="DU417" s="35"/>
      <c r="DV417" s="35"/>
      <c r="DW417" s="35"/>
      <c r="DX417" s="35"/>
      <c r="DY417" s="35"/>
      <c r="DZ417" s="35"/>
      <c r="EA417" s="35"/>
      <c r="EB417" s="35"/>
      <c r="EC417" s="35"/>
      <c r="ED417" s="10"/>
      <c r="EE417" s="11"/>
      <c r="EF417" s="35"/>
      <c r="EG417" s="35"/>
      <c r="EH417" s="35"/>
      <c r="EI417" s="35"/>
      <c r="EJ417" s="35"/>
      <c r="EK417" s="35"/>
      <c r="EL417" s="35"/>
      <c r="EM417" s="35"/>
      <c r="EN417" s="35"/>
      <c r="EO417" s="35"/>
      <c r="EP417" s="35"/>
      <c r="EQ417" s="35"/>
      <c r="ER417" s="35"/>
      <c r="ES417" s="35"/>
      <c r="ET417" s="35"/>
      <c r="EU417" s="35"/>
      <c r="EV417" s="35"/>
      <c r="EW417" s="35"/>
      <c r="EX417" s="35"/>
      <c r="EY417" s="10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4"/>
      <c r="FU417" s="11"/>
      <c r="GL417" s="13"/>
      <c r="GN417" s="50"/>
      <c r="HD417" s="13"/>
      <c r="HE417" s="50"/>
      <c r="HF417" s="8"/>
      <c r="HG417" s="5"/>
      <c r="HH417" s="8"/>
      <c r="HI417" s="13"/>
      <c r="HJ417" s="68"/>
    </row>
    <row r="418" spans="1:218" x14ac:dyDescent="0.45">
      <c r="A418" s="21"/>
      <c r="D418" s="7"/>
      <c r="E418" s="7"/>
      <c r="F418" s="5"/>
      <c r="G418" s="5"/>
      <c r="H418" s="5"/>
      <c r="I418" s="5"/>
      <c r="O418" s="2"/>
      <c r="P418" s="21"/>
      <c r="X418" s="2"/>
      <c r="Y418" s="50"/>
      <c r="Z418" s="5"/>
      <c r="AA418" s="5"/>
      <c r="AB418" s="5"/>
      <c r="AC418" s="5"/>
      <c r="AD418" s="13"/>
      <c r="AE418" s="11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11"/>
      <c r="BU418" s="35"/>
      <c r="BV418" s="35"/>
      <c r="BW418" s="35"/>
      <c r="BX418" s="35"/>
      <c r="BY418" s="35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10"/>
      <c r="CO418" s="11"/>
      <c r="CP418" s="35"/>
      <c r="CQ418" s="35"/>
      <c r="CR418" s="35"/>
      <c r="CS418" s="35"/>
      <c r="CT418" s="35"/>
      <c r="CU418" s="35"/>
      <c r="CV418" s="35"/>
      <c r="CW418" s="35"/>
      <c r="CX418" s="35"/>
      <c r="CY418" s="35"/>
      <c r="CZ418" s="35"/>
      <c r="DA418" s="35"/>
      <c r="DB418" s="35"/>
      <c r="DC418" s="35"/>
      <c r="DD418" s="35"/>
      <c r="DE418" s="35"/>
      <c r="DF418" s="35"/>
      <c r="DG418" s="35"/>
      <c r="DH418" s="35"/>
      <c r="DI418" s="10"/>
      <c r="DJ418" s="11"/>
      <c r="DK418" s="35"/>
      <c r="DL418" s="35"/>
      <c r="DM418" s="35"/>
      <c r="DN418" s="35"/>
      <c r="DO418" s="35"/>
      <c r="DP418" s="35"/>
      <c r="DQ418" s="35"/>
      <c r="DR418" s="35"/>
      <c r="DS418" s="35"/>
      <c r="DT418" s="35"/>
      <c r="DU418" s="35"/>
      <c r="DV418" s="35"/>
      <c r="DW418" s="35"/>
      <c r="DX418" s="35"/>
      <c r="DY418" s="35"/>
      <c r="DZ418" s="35"/>
      <c r="EA418" s="35"/>
      <c r="EB418" s="35"/>
      <c r="EC418" s="35"/>
      <c r="ED418" s="10"/>
      <c r="EE418" s="11"/>
      <c r="EF418" s="35"/>
      <c r="EG418" s="35"/>
      <c r="EH418" s="35"/>
      <c r="EI418" s="35"/>
      <c r="EJ418" s="35"/>
      <c r="EK418" s="35"/>
      <c r="EL418" s="35"/>
      <c r="EM418" s="35"/>
      <c r="EN418" s="35"/>
      <c r="EO418" s="35"/>
      <c r="EP418" s="35"/>
      <c r="EQ418" s="35"/>
      <c r="ER418" s="35"/>
      <c r="ES418" s="35"/>
      <c r="ET418" s="35"/>
      <c r="EU418" s="35"/>
      <c r="EV418" s="35"/>
      <c r="EW418" s="35"/>
      <c r="EX418" s="35"/>
      <c r="EY418" s="10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4"/>
      <c r="FU418" s="11"/>
      <c r="GL418" s="13"/>
      <c r="GN418" s="50"/>
      <c r="HD418" s="13"/>
      <c r="HE418" s="50"/>
      <c r="HF418" s="8"/>
      <c r="HG418" s="5"/>
      <c r="HH418" s="8"/>
      <c r="HI418" s="13"/>
      <c r="HJ418" s="68"/>
    </row>
    <row r="419" spans="1:218" x14ac:dyDescent="0.45">
      <c r="A419" s="21"/>
      <c r="D419" s="7"/>
      <c r="E419" s="7"/>
      <c r="F419" s="5"/>
      <c r="G419" s="5"/>
      <c r="H419" s="5"/>
      <c r="I419" s="5"/>
      <c r="O419" s="2"/>
      <c r="P419" s="21"/>
      <c r="X419" s="2"/>
      <c r="Y419" s="50"/>
      <c r="Z419" s="5"/>
      <c r="AA419" s="5"/>
      <c r="AB419" s="5"/>
      <c r="AC419" s="5"/>
      <c r="AD419" s="13"/>
      <c r="AE419" s="11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11"/>
      <c r="BU419" s="35"/>
      <c r="BV419" s="35"/>
      <c r="BW419" s="35"/>
      <c r="BX419" s="35"/>
      <c r="BY419" s="35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10"/>
      <c r="CO419" s="11"/>
      <c r="CP419" s="35"/>
      <c r="CQ419" s="35"/>
      <c r="CR419" s="35"/>
      <c r="CS419" s="35"/>
      <c r="CT419" s="35"/>
      <c r="CU419" s="35"/>
      <c r="CV419" s="35"/>
      <c r="CW419" s="35"/>
      <c r="CX419" s="35"/>
      <c r="CY419" s="35"/>
      <c r="CZ419" s="35"/>
      <c r="DA419" s="35"/>
      <c r="DB419" s="35"/>
      <c r="DC419" s="35"/>
      <c r="DD419" s="35"/>
      <c r="DE419" s="35"/>
      <c r="DF419" s="35"/>
      <c r="DG419" s="35"/>
      <c r="DH419" s="35"/>
      <c r="DI419" s="10"/>
      <c r="DJ419" s="11"/>
      <c r="DK419" s="35"/>
      <c r="DL419" s="35"/>
      <c r="DM419" s="35"/>
      <c r="DN419" s="35"/>
      <c r="DO419" s="35"/>
      <c r="DP419" s="35"/>
      <c r="DQ419" s="35"/>
      <c r="DR419" s="35"/>
      <c r="DS419" s="35"/>
      <c r="DT419" s="35"/>
      <c r="DU419" s="35"/>
      <c r="DV419" s="35"/>
      <c r="DW419" s="35"/>
      <c r="DX419" s="35"/>
      <c r="DY419" s="35"/>
      <c r="DZ419" s="35"/>
      <c r="EA419" s="35"/>
      <c r="EB419" s="35"/>
      <c r="EC419" s="35"/>
      <c r="ED419" s="10"/>
      <c r="EE419" s="11"/>
      <c r="EF419" s="35"/>
      <c r="EG419" s="35"/>
      <c r="EH419" s="35"/>
      <c r="EI419" s="35"/>
      <c r="EJ419" s="35"/>
      <c r="EK419" s="35"/>
      <c r="EL419" s="35"/>
      <c r="EM419" s="35"/>
      <c r="EN419" s="35"/>
      <c r="EO419" s="35"/>
      <c r="EP419" s="35"/>
      <c r="EQ419" s="35"/>
      <c r="ER419" s="35"/>
      <c r="ES419" s="35"/>
      <c r="ET419" s="35"/>
      <c r="EU419" s="35"/>
      <c r="EV419" s="35"/>
      <c r="EW419" s="35"/>
      <c r="EX419" s="35"/>
      <c r="EY419" s="10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4"/>
      <c r="FU419" s="11"/>
      <c r="GL419" s="13"/>
      <c r="GN419" s="50"/>
      <c r="HD419" s="13"/>
      <c r="HE419" s="50"/>
      <c r="HF419" s="8"/>
      <c r="HG419" s="5"/>
      <c r="HH419" s="8"/>
      <c r="HI419" s="13"/>
      <c r="HJ419" s="68"/>
    </row>
    <row r="420" spans="1:218" x14ac:dyDescent="0.45">
      <c r="A420" s="21"/>
      <c r="D420" s="7"/>
      <c r="E420" s="7"/>
      <c r="F420" s="5"/>
      <c r="G420" s="5"/>
      <c r="H420" s="5"/>
      <c r="I420" s="5"/>
      <c r="O420" s="2"/>
      <c r="P420" s="21"/>
      <c r="X420" s="2"/>
      <c r="Y420" s="50"/>
      <c r="Z420" s="5"/>
      <c r="AA420" s="5"/>
      <c r="AB420" s="5"/>
      <c r="AC420" s="5"/>
      <c r="AD420" s="13"/>
      <c r="AE420" s="11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11"/>
      <c r="BU420" s="35"/>
      <c r="BV420" s="35"/>
      <c r="BW420" s="35"/>
      <c r="BX420" s="35"/>
      <c r="BY420" s="35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10"/>
      <c r="CO420" s="11"/>
      <c r="CP420" s="35"/>
      <c r="CQ420" s="35"/>
      <c r="CR420" s="35"/>
      <c r="CS420" s="35"/>
      <c r="CT420" s="35"/>
      <c r="CU420" s="35"/>
      <c r="CV420" s="35"/>
      <c r="CW420" s="35"/>
      <c r="CX420" s="35"/>
      <c r="CY420" s="35"/>
      <c r="CZ420" s="35"/>
      <c r="DA420" s="35"/>
      <c r="DB420" s="35"/>
      <c r="DC420" s="35"/>
      <c r="DD420" s="35"/>
      <c r="DE420" s="35"/>
      <c r="DF420" s="35"/>
      <c r="DG420" s="35"/>
      <c r="DH420" s="35"/>
      <c r="DI420" s="10"/>
      <c r="DJ420" s="11"/>
      <c r="DK420" s="35"/>
      <c r="DL420" s="35"/>
      <c r="DM420" s="35"/>
      <c r="DN420" s="35"/>
      <c r="DO420" s="35"/>
      <c r="DP420" s="35"/>
      <c r="DQ420" s="35"/>
      <c r="DR420" s="35"/>
      <c r="DS420" s="35"/>
      <c r="DT420" s="35"/>
      <c r="DU420" s="35"/>
      <c r="DV420" s="35"/>
      <c r="DW420" s="35"/>
      <c r="DX420" s="35"/>
      <c r="DY420" s="35"/>
      <c r="DZ420" s="35"/>
      <c r="EA420" s="35"/>
      <c r="EB420" s="35"/>
      <c r="EC420" s="35"/>
      <c r="ED420" s="10"/>
      <c r="EE420" s="11"/>
      <c r="EF420" s="35"/>
      <c r="EG420" s="35"/>
      <c r="EH420" s="35"/>
      <c r="EI420" s="35"/>
      <c r="EJ420" s="35"/>
      <c r="EK420" s="35"/>
      <c r="EL420" s="35"/>
      <c r="EM420" s="35"/>
      <c r="EN420" s="35"/>
      <c r="EO420" s="35"/>
      <c r="EP420" s="35"/>
      <c r="EQ420" s="35"/>
      <c r="ER420" s="35"/>
      <c r="ES420" s="35"/>
      <c r="ET420" s="35"/>
      <c r="EU420" s="35"/>
      <c r="EV420" s="35"/>
      <c r="EW420" s="35"/>
      <c r="EX420" s="35"/>
      <c r="EY420" s="10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4"/>
      <c r="FU420" s="11"/>
      <c r="GL420" s="13"/>
      <c r="GN420" s="50"/>
      <c r="HD420" s="13"/>
      <c r="HE420" s="50"/>
      <c r="HF420" s="8"/>
      <c r="HG420" s="5"/>
      <c r="HH420" s="8"/>
      <c r="HI420" s="13"/>
      <c r="HJ420" s="68"/>
    </row>
    <row r="421" spans="1:218" x14ac:dyDescent="0.45">
      <c r="A421" s="21"/>
      <c r="D421" s="7"/>
      <c r="E421" s="7"/>
      <c r="F421" s="5"/>
      <c r="G421" s="5"/>
      <c r="H421" s="5"/>
      <c r="I421" s="5"/>
      <c r="O421" s="2"/>
      <c r="P421" s="21"/>
      <c r="X421" s="2"/>
      <c r="Y421" s="50"/>
      <c r="Z421" s="5"/>
      <c r="AA421" s="5"/>
      <c r="AB421" s="5"/>
      <c r="AC421" s="5"/>
      <c r="AD421" s="13"/>
      <c r="AE421" s="11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11"/>
      <c r="BU421" s="35"/>
      <c r="BV421" s="35"/>
      <c r="BW421" s="35"/>
      <c r="BX421" s="35"/>
      <c r="BY421" s="35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10"/>
      <c r="CO421" s="11"/>
      <c r="CP421" s="35"/>
      <c r="CQ421" s="35"/>
      <c r="CR421" s="35"/>
      <c r="CS421" s="35"/>
      <c r="CT421" s="35"/>
      <c r="CU421" s="35"/>
      <c r="CV421" s="35"/>
      <c r="CW421" s="35"/>
      <c r="CX421" s="35"/>
      <c r="CY421" s="35"/>
      <c r="CZ421" s="35"/>
      <c r="DA421" s="35"/>
      <c r="DB421" s="35"/>
      <c r="DC421" s="35"/>
      <c r="DD421" s="35"/>
      <c r="DE421" s="35"/>
      <c r="DF421" s="35"/>
      <c r="DG421" s="35"/>
      <c r="DH421" s="35"/>
      <c r="DI421" s="10"/>
      <c r="DJ421" s="11"/>
      <c r="DK421" s="35"/>
      <c r="DL421" s="35"/>
      <c r="DM421" s="35"/>
      <c r="DN421" s="35"/>
      <c r="DO421" s="35"/>
      <c r="DP421" s="35"/>
      <c r="DQ421" s="35"/>
      <c r="DR421" s="35"/>
      <c r="DS421" s="35"/>
      <c r="DT421" s="35"/>
      <c r="DU421" s="35"/>
      <c r="DV421" s="35"/>
      <c r="DW421" s="35"/>
      <c r="DX421" s="35"/>
      <c r="DY421" s="35"/>
      <c r="DZ421" s="35"/>
      <c r="EA421" s="35"/>
      <c r="EB421" s="35"/>
      <c r="EC421" s="35"/>
      <c r="ED421" s="10"/>
      <c r="EE421" s="11"/>
      <c r="EF421" s="35"/>
      <c r="EG421" s="35"/>
      <c r="EH421" s="35"/>
      <c r="EI421" s="35"/>
      <c r="EJ421" s="35"/>
      <c r="EK421" s="35"/>
      <c r="EL421" s="35"/>
      <c r="EM421" s="35"/>
      <c r="EN421" s="35"/>
      <c r="EO421" s="35"/>
      <c r="EP421" s="35"/>
      <c r="EQ421" s="35"/>
      <c r="ER421" s="35"/>
      <c r="ES421" s="35"/>
      <c r="ET421" s="35"/>
      <c r="EU421" s="35"/>
      <c r="EV421" s="35"/>
      <c r="EW421" s="35"/>
      <c r="EX421" s="35"/>
      <c r="EY421" s="10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4"/>
      <c r="FU421" s="11"/>
      <c r="GL421" s="13"/>
      <c r="GN421" s="50"/>
      <c r="HD421" s="13"/>
      <c r="HE421" s="50"/>
      <c r="HF421" s="8"/>
      <c r="HG421" s="5"/>
      <c r="HH421" s="8"/>
      <c r="HI421" s="13"/>
      <c r="HJ421" s="68"/>
    </row>
    <row r="422" spans="1:218" x14ac:dyDescent="0.45">
      <c r="A422" s="21"/>
      <c r="D422" s="7"/>
      <c r="E422" s="7"/>
      <c r="F422" s="5"/>
      <c r="G422" s="5"/>
      <c r="H422" s="5"/>
      <c r="I422" s="5"/>
      <c r="O422" s="2"/>
      <c r="P422" s="21"/>
      <c r="X422" s="2"/>
      <c r="Y422" s="50"/>
      <c r="Z422" s="5"/>
      <c r="AA422" s="5"/>
      <c r="AB422" s="5"/>
      <c r="AC422" s="5"/>
      <c r="AD422" s="13"/>
      <c r="AE422" s="11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11"/>
      <c r="BU422" s="35"/>
      <c r="BV422" s="35"/>
      <c r="BW422" s="35"/>
      <c r="BX422" s="35"/>
      <c r="BY422" s="35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10"/>
      <c r="CO422" s="11"/>
      <c r="CP422" s="35"/>
      <c r="CQ422" s="35"/>
      <c r="CR422" s="35"/>
      <c r="CS422" s="35"/>
      <c r="CT422" s="35"/>
      <c r="CU422" s="35"/>
      <c r="CV422" s="35"/>
      <c r="CW422" s="35"/>
      <c r="CX422" s="35"/>
      <c r="CY422" s="35"/>
      <c r="CZ422" s="35"/>
      <c r="DA422" s="35"/>
      <c r="DB422" s="35"/>
      <c r="DC422" s="35"/>
      <c r="DD422" s="35"/>
      <c r="DE422" s="35"/>
      <c r="DF422" s="35"/>
      <c r="DG422" s="35"/>
      <c r="DH422" s="35"/>
      <c r="DI422" s="10"/>
      <c r="DJ422" s="11"/>
      <c r="DK422" s="35"/>
      <c r="DL422" s="35"/>
      <c r="DM422" s="35"/>
      <c r="DN422" s="35"/>
      <c r="DO422" s="35"/>
      <c r="DP422" s="35"/>
      <c r="DQ422" s="35"/>
      <c r="DR422" s="35"/>
      <c r="DS422" s="35"/>
      <c r="DT422" s="35"/>
      <c r="DU422" s="35"/>
      <c r="DV422" s="35"/>
      <c r="DW422" s="35"/>
      <c r="DX422" s="35"/>
      <c r="DY422" s="35"/>
      <c r="DZ422" s="35"/>
      <c r="EA422" s="35"/>
      <c r="EB422" s="35"/>
      <c r="EC422" s="35"/>
      <c r="ED422" s="10"/>
      <c r="EE422" s="11"/>
      <c r="EF422" s="35"/>
      <c r="EG422" s="35"/>
      <c r="EH422" s="35"/>
      <c r="EI422" s="35"/>
      <c r="EJ422" s="35"/>
      <c r="EK422" s="35"/>
      <c r="EL422" s="35"/>
      <c r="EM422" s="35"/>
      <c r="EN422" s="35"/>
      <c r="EO422" s="35"/>
      <c r="EP422" s="35"/>
      <c r="EQ422" s="35"/>
      <c r="ER422" s="35"/>
      <c r="ES422" s="35"/>
      <c r="ET422" s="35"/>
      <c r="EU422" s="35"/>
      <c r="EV422" s="35"/>
      <c r="EW422" s="35"/>
      <c r="EX422" s="35"/>
      <c r="EY422" s="10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4"/>
      <c r="FU422" s="11"/>
      <c r="GL422" s="13"/>
      <c r="GN422" s="50"/>
      <c r="HD422" s="13"/>
      <c r="HE422" s="50"/>
      <c r="HF422" s="8"/>
      <c r="HG422" s="5"/>
      <c r="HH422" s="8"/>
      <c r="HI422" s="13"/>
      <c r="HJ422" s="68"/>
    </row>
    <row r="423" spans="1:218" x14ac:dyDescent="0.45">
      <c r="A423" s="21"/>
      <c r="D423" s="7"/>
      <c r="E423" s="7"/>
      <c r="F423" s="5"/>
      <c r="G423" s="5"/>
      <c r="H423" s="5"/>
      <c r="I423" s="5"/>
      <c r="O423" s="2"/>
      <c r="P423" s="21"/>
      <c r="X423" s="2"/>
      <c r="Y423" s="50"/>
      <c r="Z423" s="5"/>
      <c r="AA423" s="5"/>
      <c r="AB423" s="5"/>
      <c r="AC423" s="5"/>
      <c r="AD423" s="13"/>
      <c r="AE423" s="11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11"/>
      <c r="BU423" s="35"/>
      <c r="BV423" s="35"/>
      <c r="BW423" s="35"/>
      <c r="BX423" s="35"/>
      <c r="BY423" s="35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10"/>
      <c r="CO423" s="11"/>
      <c r="CP423" s="35"/>
      <c r="CQ423" s="35"/>
      <c r="CR423" s="35"/>
      <c r="CS423" s="35"/>
      <c r="CT423" s="35"/>
      <c r="CU423" s="35"/>
      <c r="CV423" s="35"/>
      <c r="CW423" s="35"/>
      <c r="CX423" s="35"/>
      <c r="CY423" s="35"/>
      <c r="CZ423" s="35"/>
      <c r="DA423" s="35"/>
      <c r="DB423" s="35"/>
      <c r="DC423" s="35"/>
      <c r="DD423" s="35"/>
      <c r="DE423" s="35"/>
      <c r="DF423" s="35"/>
      <c r="DG423" s="35"/>
      <c r="DH423" s="35"/>
      <c r="DI423" s="10"/>
      <c r="DJ423" s="11"/>
      <c r="DK423" s="35"/>
      <c r="DL423" s="35"/>
      <c r="DM423" s="35"/>
      <c r="DN423" s="35"/>
      <c r="DO423" s="35"/>
      <c r="DP423" s="35"/>
      <c r="DQ423" s="35"/>
      <c r="DR423" s="35"/>
      <c r="DS423" s="35"/>
      <c r="DT423" s="35"/>
      <c r="DU423" s="35"/>
      <c r="DV423" s="35"/>
      <c r="DW423" s="35"/>
      <c r="DX423" s="35"/>
      <c r="DY423" s="35"/>
      <c r="DZ423" s="35"/>
      <c r="EA423" s="35"/>
      <c r="EB423" s="35"/>
      <c r="EC423" s="35"/>
      <c r="ED423" s="10"/>
      <c r="EE423" s="11"/>
      <c r="EF423" s="35"/>
      <c r="EG423" s="35"/>
      <c r="EH423" s="35"/>
      <c r="EI423" s="35"/>
      <c r="EJ423" s="35"/>
      <c r="EK423" s="35"/>
      <c r="EL423" s="35"/>
      <c r="EM423" s="35"/>
      <c r="EN423" s="35"/>
      <c r="EO423" s="35"/>
      <c r="EP423" s="35"/>
      <c r="EQ423" s="35"/>
      <c r="ER423" s="35"/>
      <c r="ES423" s="35"/>
      <c r="ET423" s="35"/>
      <c r="EU423" s="35"/>
      <c r="EV423" s="35"/>
      <c r="EW423" s="35"/>
      <c r="EX423" s="35"/>
      <c r="EY423" s="10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4"/>
      <c r="FU423" s="11"/>
      <c r="GL423" s="13"/>
      <c r="GN423" s="50"/>
      <c r="HD423" s="13"/>
      <c r="HE423" s="50"/>
      <c r="HF423" s="8"/>
      <c r="HG423" s="5"/>
      <c r="HH423" s="8"/>
      <c r="HI423" s="13"/>
      <c r="HJ423" s="68"/>
    </row>
    <row r="424" spans="1:218" x14ac:dyDescent="0.45">
      <c r="A424" s="21"/>
      <c r="D424" s="7"/>
      <c r="E424" s="7"/>
      <c r="F424" s="5"/>
      <c r="G424" s="5"/>
      <c r="H424" s="5"/>
      <c r="I424" s="5"/>
      <c r="O424" s="2"/>
      <c r="P424" s="21"/>
      <c r="X424" s="2"/>
      <c r="Y424" s="50"/>
      <c r="Z424" s="5"/>
      <c r="AA424" s="5"/>
      <c r="AB424" s="5"/>
      <c r="AC424" s="5"/>
      <c r="AD424" s="13"/>
      <c r="AE424" s="11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11"/>
      <c r="BU424" s="35"/>
      <c r="BV424" s="35"/>
      <c r="BW424" s="35"/>
      <c r="BX424" s="35"/>
      <c r="BY424" s="35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10"/>
      <c r="CO424" s="11"/>
      <c r="CP424" s="35"/>
      <c r="CQ424" s="35"/>
      <c r="CR424" s="35"/>
      <c r="CS424" s="35"/>
      <c r="CT424" s="35"/>
      <c r="CU424" s="35"/>
      <c r="CV424" s="35"/>
      <c r="CW424" s="35"/>
      <c r="CX424" s="35"/>
      <c r="CY424" s="35"/>
      <c r="CZ424" s="35"/>
      <c r="DA424" s="35"/>
      <c r="DB424" s="35"/>
      <c r="DC424" s="35"/>
      <c r="DD424" s="35"/>
      <c r="DE424" s="35"/>
      <c r="DF424" s="35"/>
      <c r="DG424" s="35"/>
      <c r="DH424" s="35"/>
      <c r="DI424" s="10"/>
      <c r="DJ424" s="11"/>
      <c r="DK424" s="35"/>
      <c r="DL424" s="35"/>
      <c r="DM424" s="35"/>
      <c r="DN424" s="35"/>
      <c r="DO424" s="35"/>
      <c r="DP424" s="35"/>
      <c r="DQ424" s="35"/>
      <c r="DR424" s="35"/>
      <c r="DS424" s="35"/>
      <c r="DT424" s="35"/>
      <c r="DU424" s="35"/>
      <c r="DV424" s="35"/>
      <c r="DW424" s="35"/>
      <c r="DX424" s="35"/>
      <c r="DY424" s="35"/>
      <c r="DZ424" s="35"/>
      <c r="EA424" s="35"/>
      <c r="EB424" s="35"/>
      <c r="EC424" s="35"/>
      <c r="ED424" s="10"/>
      <c r="EE424" s="11"/>
      <c r="EF424" s="35"/>
      <c r="EG424" s="35"/>
      <c r="EH424" s="35"/>
      <c r="EI424" s="35"/>
      <c r="EJ424" s="35"/>
      <c r="EK424" s="35"/>
      <c r="EL424" s="35"/>
      <c r="EM424" s="35"/>
      <c r="EN424" s="35"/>
      <c r="EO424" s="35"/>
      <c r="EP424" s="35"/>
      <c r="EQ424" s="35"/>
      <c r="ER424" s="35"/>
      <c r="ES424" s="35"/>
      <c r="ET424" s="35"/>
      <c r="EU424" s="35"/>
      <c r="EV424" s="35"/>
      <c r="EW424" s="35"/>
      <c r="EX424" s="35"/>
      <c r="EY424" s="10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4"/>
      <c r="FU424" s="11"/>
      <c r="GL424" s="13"/>
      <c r="GN424" s="50"/>
      <c r="HD424" s="13"/>
      <c r="HE424" s="50"/>
      <c r="HF424" s="8"/>
      <c r="HG424" s="5"/>
      <c r="HH424" s="8"/>
      <c r="HI424" s="13"/>
      <c r="HJ424" s="68"/>
    </row>
    <row r="425" spans="1:218" x14ac:dyDescent="0.45">
      <c r="A425" s="21"/>
      <c r="D425" s="7"/>
      <c r="E425" s="7"/>
      <c r="F425" s="5"/>
      <c r="G425" s="5"/>
      <c r="H425" s="5"/>
      <c r="I425" s="5"/>
      <c r="O425" s="2"/>
      <c r="P425" s="21"/>
      <c r="X425" s="2"/>
      <c r="Y425" s="50"/>
      <c r="Z425" s="5"/>
      <c r="AA425" s="5"/>
      <c r="AB425" s="5"/>
      <c r="AC425" s="5"/>
      <c r="AD425" s="13"/>
      <c r="AE425" s="11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11"/>
      <c r="BU425" s="35"/>
      <c r="BV425" s="35"/>
      <c r="BW425" s="35"/>
      <c r="BX425" s="35"/>
      <c r="BY425" s="35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10"/>
      <c r="CO425" s="11"/>
      <c r="CP425" s="35"/>
      <c r="CQ425" s="35"/>
      <c r="CR425" s="35"/>
      <c r="CS425" s="35"/>
      <c r="CT425" s="35"/>
      <c r="CU425" s="35"/>
      <c r="CV425" s="35"/>
      <c r="CW425" s="35"/>
      <c r="CX425" s="35"/>
      <c r="CY425" s="35"/>
      <c r="CZ425" s="35"/>
      <c r="DA425" s="35"/>
      <c r="DB425" s="35"/>
      <c r="DC425" s="35"/>
      <c r="DD425" s="35"/>
      <c r="DE425" s="35"/>
      <c r="DF425" s="35"/>
      <c r="DG425" s="35"/>
      <c r="DH425" s="35"/>
      <c r="DI425" s="10"/>
      <c r="DJ425" s="11"/>
      <c r="DK425" s="35"/>
      <c r="DL425" s="35"/>
      <c r="DM425" s="35"/>
      <c r="DN425" s="35"/>
      <c r="DO425" s="35"/>
      <c r="DP425" s="35"/>
      <c r="DQ425" s="35"/>
      <c r="DR425" s="35"/>
      <c r="DS425" s="35"/>
      <c r="DT425" s="35"/>
      <c r="DU425" s="35"/>
      <c r="DV425" s="35"/>
      <c r="DW425" s="35"/>
      <c r="DX425" s="35"/>
      <c r="DY425" s="35"/>
      <c r="DZ425" s="35"/>
      <c r="EA425" s="35"/>
      <c r="EB425" s="35"/>
      <c r="EC425" s="35"/>
      <c r="ED425" s="10"/>
      <c r="EE425" s="11"/>
      <c r="EF425" s="35"/>
      <c r="EG425" s="35"/>
      <c r="EH425" s="35"/>
      <c r="EI425" s="35"/>
      <c r="EJ425" s="35"/>
      <c r="EK425" s="35"/>
      <c r="EL425" s="35"/>
      <c r="EM425" s="35"/>
      <c r="EN425" s="35"/>
      <c r="EO425" s="35"/>
      <c r="EP425" s="35"/>
      <c r="EQ425" s="35"/>
      <c r="ER425" s="35"/>
      <c r="ES425" s="35"/>
      <c r="ET425" s="35"/>
      <c r="EU425" s="35"/>
      <c r="EV425" s="35"/>
      <c r="EW425" s="35"/>
      <c r="EX425" s="35"/>
      <c r="EY425" s="10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4"/>
      <c r="FU425" s="11"/>
      <c r="GL425" s="13"/>
      <c r="GN425" s="50"/>
      <c r="HD425" s="13"/>
      <c r="HE425" s="50"/>
      <c r="HF425" s="8"/>
      <c r="HG425" s="5"/>
      <c r="HH425" s="8"/>
      <c r="HI425" s="13"/>
      <c r="HJ425" s="68"/>
    </row>
    <row r="426" spans="1:218" x14ac:dyDescent="0.45">
      <c r="A426" s="21"/>
      <c r="D426" s="7"/>
      <c r="E426" s="7"/>
      <c r="F426" s="5"/>
      <c r="G426" s="5"/>
      <c r="H426" s="5"/>
      <c r="I426" s="5"/>
      <c r="O426" s="2"/>
      <c r="P426" s="21"/>
      <c r="X426" s="2"/>
      <c r="Y426" s="50"/>
      <c r="Z426" s="5"/>
      <c r="AA426" s="5"/>
      <c r="AB426" s="5"/>
      <c r="AC426" s="5"/>
      <c r="AD426" s="13"/>
      <c r="AE426" s="11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11"/>
      <c r="BU426" s="35"/>
      <c r="BV426" s="35"/>
      <c r="BW426" s="35"/>
      <c r="BX426" s="35"/>
      <c r="BY426" s="35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10"/>
      <c r="CO426" s="11"/>
      <c r="CP426" s="35"/>
      <c r="CQ426" s="35"/>
      <c r="CR426" s="35"/>
      <c r="CS426" s="35"/>
      <c r="CT426" s="35"/>
      <c r="CU426" s="35"/>
      <c r="CV426" s="35"/>
      <c r="CW426" s="35"/>
      <c r="CX426" s="35"/>
      <c r="CY426" s="35"/>
      <c r="CZ426" s="35"/>
      <c r="DA426" s="35"/>
      <c r="DB426" s="35"/>
      <c r="DC426" s="35"/>
      <c r="DD426" s="35"/>
      <c r="DE426" s="35"/>
      <c r="DF426" s="35"/>
      <c r="DG426" s="35"/>
      <c r="DH426" s="35"/>
      <c r="DI426" s="10"/>
      <c r="DJ426" s="11"/>
      <c r="DK426" s="35"/>
      <c r="DL426" s="35"/>
      <c r="DM426" s="35"/>
      <c r="DN426" s="35"/>
      <c r="DO426" s="35"/>
      <c r="DP426" s="35"/>
      <c r="DQ426" s="35"/>
      <c r="DR426" s="35"/>
      <c r="DS426" s="35"/>
      <c r="DT426" s="35"/>
      <c r="DU426" s="35"/>
      <c r="DV426" s="35"/>
      <c r="DW426" s="35"/>
      <c r="DX426" s="35"/>
      <c r="DY426" s="35"/>
      <c r="DZ426" s="35"/>
      <c r="EA426" s="35"/>
      <c r="EB426" s="35"/>
      <c r="EC426" s="35"/>
      <c r="ED426" s="10"/>
      <c r="EE426" s="11"/>
      <c r="EF426" s="35"/>
      <c r="EG426" s="35"/>
      <c r="EH426" s="35"/>
      <c r="EI426" s="35"/>
      <c r="EJ426" s="35"/>
      <c r="EK426" s="35"/>
      <c r="EL426" s="35"/>
      <c r="EM426" s="35"/>
      <c r="EN426" s="35"/>
      <c r="EO426" s="35"/>
      <c r="EP426" s="35"/>
      <c r="EQ426" s="35"/>
      <c r="ER426" s="35"/>
      <c r="ES426" s="35"/>
      <c r="ET426" s="35"/>
      <c r="EU426" s="35"/>
      <c r="EV426" s="35"/>
      <c r="EW426" s="35"/>
      <c r="EX426" s="35"/>
      <c r="EY426" s="10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4"/>
      <c r="FU426" s="11"/>
      <c r="GL426" s="13"/>
      <c r="GN426" s="50"/>
      <c r="HD426" s="13"/>
      <c r="HE426" s="50"/>
      <c r="HF426" s="8"/>
      <c r="HG426" s="5"/>
      <c r="HH426" s="8"/>
      <c r="HI426" s="13"/>
      <c r="HJ426" s="68"/>
    </row>
    <row r="427" spans="1:218" x14ac:dyDescent="0.45">
      <c r="A427" s="21"/>
      <c r="D427" s="7"/>
      <c r="E427" s="7"/>
      <c r="F427" s="5"/>
      <c r="G427" s="5"/>
      <c r="H427" s="5"/>
      <c r="I427" s="5"/>
      <c r="O427" s="2"/>
      <c r="P427" s="21"/>
      <c r="X427" s="2"/>
      <c r="Y427" s="50"/>
      <c r="Z427" s="5"/>
      <c r="AA427" s="5"/>
      <c r="AB427" s="5"/>
      <c r="AC427" s="5"/>
      <c r="AD427" s="13"/>
      <c r="AE427" s="11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11"/>
      <c r="BU427" s="35"/>
      <c r="BV427" s="35"/>
      <c r="BW427" s="35"/>
      <c r="BX427" s="35"/>
      <c r="BY427" s="35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10"/>
      <c r="CO427" s="11"/>
      <c r="CP427" s="35"/>
      <c r="CQ427" s="35"/>
      <c r="CR427" s="35"/>
      <c r="CS427" s="35"/>
      <c r="CT427" s="35"/>
      <c r="CU427" s="35"/>
      <c r="CV427" s="35"/>
      <c r="CW427" s="35"/>
      <c r="CX427" s="35"/>
      <c r="CY427" s="35"/>
      <c r="CZ427" s="35"/>
      <c r="DA427" s="35"/>
      <c r="DB427" s="35"/>
      <c r="DC427" s="35"/>
      <c r="DD427" s="35"/>
      <c r="DE427" s="35"/>
      <c r="DF427" s="35"/>
      <c r="DG427" s="35"/>
      <c r="DH427" s="35"/>
      <c r="DI427" s="10"/>
      <c r="DJ427" s="11"/>
      <c r="DK427" s="35"/>
      <c r="DL427" s="35"/>
      <c r="DM427" s="35"/>
      <c r="DN427" s="35"/>
      <c r="DO427" s="35"/>
      <c r="DP427" s="35"/>
      <c r="DQ427" s="35"/>
      <c r="DR427" s="35"/>
      <c r="DS427" s="35"/>
      <c r="DT427" s="35"/>
      <c r="DU427" s="35"/>
      <c r="DV427" s="35"/>
      <c r="DW427" s="35"/>
      <c r="DX427" s="35"/>
      <c r="DY427" s="35"/>
      <c r="DZ427" s="35"/>
      <c r="EA427" s="35"/>
      <c r="EB427" s="35"/>
      <c r="EC427" s="35"/>
      <c r="ED427" s="10"/>
      <c r="EE427" s="11"/>
      <c r="EF427" s="35"/>
      <c r="EG427" s="35"/>
      <c r="EH427" s="35"/>
      <c r="EI427" s="35"/>
      <c r="EJ427" s="35"/>
      <c r="EK427" s="35"/>
      <c r="EL427" s="35"/>
      <c r="EM427" s="35"/>
      <c r="EN427" s="35"/>
      <c r="EO427" s="35"/>
      <c r="EP427" s="35"/>
      <c r="EQ427" s="35"/>
      <c r="ER427" s="35"/>
      <c r="ES427" s="35"/>
      <c r="ET427" s="35"/>
      <c r="EU427" s="35"/>
      <c r="EV427" s="35"/>
      <c r="EW427" s="35"/>
      <c r="EX427" s="35"/>
      <c r="EY427" s="10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4"/>
      <c r="FU427" s="11"/>
      <c r="GL427" s="13"/>
      <c r="GN427" s="50"/>
      <c r="HD427" s="13"/>
      <c r="HE427" s="50"/>
      <c r="HF427" s="8"/>
      <c r="HG427" s="5"/>
      <c r="HH427" s="8"/>
      <c r="HI427" s="13"/>
      <c r="HJ427" s="68"/>
    </row>
    <row r="428" spans="1:218" x14ac:dyDescent="0.45">
      <c r="A428" s="21"/>
      <c r="D428" s="7"/>
      <c r="E428" s="7"/>
      <c r="F428" s="5"/>
      <c r="G428" s="5"/>
      <c r="H428" s="5"/>
      <c r="I428" s="5"/>
      <c r="O428" s="2"/>
      <c r="P428" s="21"/>
      <c r="X428" s="2"/>
      <c r="Y428" s="50"/>
      <c r="Z428" s="5"/>
      <c r="AA428" s="5"/>
      <c r="AB428" s="5"/>
      <c r="AC428" s="5"/>
      <c r="AD428" s="13"/>
      <c r="AE428" s="11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11"/>
      <c r="BU428" s="35"/>
      <c r="BV428" s="35"/>
      <c r="BW428" s="35"/>
      <c r="BX428" s="35"/>
      <c r="BY428" s="35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10"/>
      <c r="CO428" s="11"/>
      <c r="CP428" s="35"/>
      <c r="CQ428" s="35"/>
      <c r="CR428" s="35"/>
      <c r="CS428" s="35"/>
      <c r="CT428" s="35"/>
      <c r="CU428" s="35"/>
      <c r="CV428" s="35"/>
      <c r="CW428" s="35"/>
      <c r="CX428" s="35"/>
      <c r="CY428" s="35"/>
      <c r="CZ428" s="35"/>
      <c r="DA428" s="35"/>
      <c r="DB428" s="35"/>
      <c r="DC428" s="35"/>
      <c r="DD428" s="35"/>
      <c r="DE428" s="35"/>
      <c r="DF428" s="35"/>
      <c r="DG428" s="35"/>
      <c r="DH428" s="35"/>
      <c r="DI428" s="10"/>
      <c r="DJ428" s="11"/>
      <c r="DK428" s="35"/>
      <c r="DL428" s="35"/>
      <c r="DM428" s="35"/>
      <c r="DN428" s="35"/>
      <c r="DO428" s="35"/>
      <c r="DP428" s="35"/>
      <c r="DQ428" s="35"/>
      <c r="DR428" s="35"/>
      <c r="DS428" s="35"/>
      <c r="DT428" s="35"/>
      <c r="DU428" s="35"/>
      <c r="DV428" s="35"/>
      <c r="DW428" s="35"/>
      <c r="DX428" s="35"/>
      <c r="DY428" s="35"/>
      <c r="DZ428" s="35"/>
      <c r="EA428" s="35"/>
      <c r="EB428" s="35"/>
      <c r="EC428" s="35"/>
      <c r="ED428" s="10"/>
      <c r="EE428" s="11"/>
      <c r="EF428" s="35"/>
      <c r="EG428" s="35"/>
      <c r="EH428" s="35"/>
      <c r="EI428" s="35"/>
      <c r="EJ428" s="35"/>
      <c r="EK428" s="35"/>
      <c r="EL428" s="35"/>
      <c r="EM428" s="35"/>
      <c r="EN428" s="35"/>
      <c r="EO428" s="35"/>
      <c r="EP428" s="35"/>
      <c r="EQ428" s="35"/>
      <c r="ER428" s="35"/>
      <c r="ES428" s="35"/>
      <c r="ET428" s="35"/>
      <c r="EU428" s="35"/>
      <c r="EV428" s="35"/>
      <c r="EW428" s="35"/>
      <c r="EX428" s="35"/>
      <c r="EY428" s="10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4"/>
      <c r="FU428" s="11"/>
      <c r="GL428" s="13"/>
      <c r="GN428" s="50"/>
      <c r="HD428" s="13"/>
      <c r="HE428" s="50"/>
      <c r="HF428" s="8"/>
      <c r="HG428" s="5"/>
      <c r="HH428" s="8"/>
      <c r="HI428" s="13"/>
      <c r="HJ428" s="68"/>
    </row>
    <row r="429" spans="1:218" x14ac:dyDescent="0.45">
      <c r="A429" s="21"/>
      <c r="D429" s="7"/>
      <c r="E429" s="7"/>
      <c r="F429" s="5"/>
      <c r="G429" s="5"/>
      <c r="H429" s="5"/>
      <c r="I429" s="5"/>
      <c r="O429" s="2"/>
      <c r="P429" s="21"/>
      <c r="X429" s="2"/>
      <c r="Y429" s="50"/>
      <c r="Z429" s="5"/>
      <c r="AA429" s="5"/>
      <c r="AB429" s="5"/>
      <c r="AC429" s="5"/>
      <c r="AD429" s="13"/>
      <c r="AE429" s="11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11"/>
      <c r="BU429" s="35"/>
      <c r="BV429" s="35"/>
      <c r="BW429" s="35"/>
      <c r="BX429" s="35"/>
      <c r="BY429" s="35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10"/>
      <c r="CO429" s="11"/>
      <c r="CP429" s="35"/>
      <c r="CQ429" s="35"/>
      <c r="CR429" s="35"/>
      <c r="CS429" s="35"/>
      <c r="CT429" s="35"/>
      <c r="CU429" s="35"/>
      <c r="CV429" s="35"/>
      <c r="CW429" s="35"/>
      <c r="CX429" s="35"/>
      <c r="CY429" s="35"/>
      <c r="CZ429" s="35"/>
      <c r="DA429" s="35"/>
      <c r="DB429" s="35"/>
      <c r="DC429" s="35"/>
      <c r="DD429" s="35"/>
      <c r="DE429" s="35"/>
      <c r="DF429" s="35"/>
      <c r="DG429" s="35"/>
      <c r="DH429" s="35"/>
      <c r="DI429" s="10"/>
      <c r="DJ429" s="11"/>
      <c r="DK429" s="35"/>
      <c r="DL429" s="35"/>
      <c r="DM429" s="35"/>
      <c r="DN429" s="35"/>
      <c r="DO429" s="35"/>
      <c r="DP429" s="35"/>
      <c r="DQ429" s="35"/>
      <c r="DR429" s="35"/>
      <c r="DS429" s="35"/>
      <c r="DT429" s="35"/>
      <c r="DU429" s="35"/>
      <c r="DV429" s="35"/>
      <c r="DW429" s="35"/>
      <c r="DX429" s="35"/>
      <c r="DY429" s="35"/>
      <c r="DZ429" s="35"/>
      <c r="EA429" s="35"/>
      <c r="EB429" s="35"/>
      <c r="EC429" s="35"/>
      <c r="ED429" s="10"/>
      <c r="EE429" s="11"/>
      <c r="EF429" s="35"/>
      <c r="EG429" s="35"/>
      <c r="EH429" s="35"/>
      <c r="EI429" s="35"/>
      <c r="EJ429" s="35"/>
      <c r="EK429" s="35"/>
      <c r="EL429" s="35"/>
      <c r="EM429" s="35"/>
      <c r="EN429" s="35"/>
      <c r="EO429" s="35"/>
      <c r="EP429" s="35"/>
      <c r="EQ429" s="35"/>
      <c r="ER429" s="35"/>
      <c r="ES429" s="35"/>
      <c r="ET429" s="35"/>
      <c r="EU429" s="35"/>
      <c r="EV429" s="35"/>
      <c r="EW429" s="35"/>
      <c r="EX429" s="35"/>
      <c r="EY429" s="10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4"/>
      <c r="FU429" s="11"/>
      <c r="GL429" s="13"/>
      <c r="GN429" s="50"/>
      <c r="HD429" s="13"/>
      <c r="HE429" s="50"/>
      <c r="HF429" s="8"/>
      <c r="HG429" s="5"/>
      <c r="HH429" s="8"/>
      <c r="HI429" s="13"/>
      <c r="HJ429" s="68"/>
    </row>
    <row r="430" spans="1:218" x14ac:dyDescent="0.45">
      <c r="A430" s="21"/>
      <c r="D430" s="7"/>
      <c r="E430" s="7"/>
      <c r="F430" s="5"/>
      <c r="G430" s="5"/>
      <c r="H430" s="5"/>
      <c r="I430" s="5"/>
      <c r="O430" s="2"/>
      <c r="P430" s="21"/>
      <c r="X430" s="2"/>
      <c r="Y430" s="50"/>
      <c r="Z430" s="5"/>
      <c r="AA430" s="5"/>
      <c r="AB430" s="5"/>
      <c r="AC430" s="5"/>
      <c r="AD430" s="13"/>
      <c r="AE430" s="11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11"/>
      <c r="BU430" s="35"/>
      <c r="BV430" s="35"/>
      <c r="BW430" s="35"/>
      <c r="BX430" s="35"/>
      <c r="BY430" s="35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10"/>
      <c r="CO430" s="11"/>
      <c r="CP430" s="35"/>
      <c r="CQ430" s="35"/>
      <c r="CR430" s="35"/>
      <c r="CS430" s="35"/>
      <c r="CT430" s="35"/>
      <c r="CU430" s="35"/>
      <c r="CV430" s="35"/>
      <c r="CW430" s="35"/>
      <c r="CX430" s="35"/>
      <c r="CY430" s="35"/>
      <c r="CZ430" s="35"/>
      <c r="DA430" s="35"/>
      <c r="DB430" s="35"/>
      <c r="DC430" s="35"/>
      <c r="DD430" s="35"/>
      <c r="DE430" s="35"/>
      <c r="DF430" s="35"/>
      <c r="DG430" s="35"/>
      <c r="DH430" s="35"/>
      <c r="DI430" s="10"/>
      <c r="DJ430" s="11"/>
      <c r="DK430" s="35"/>
      <c r="DL430" s="35"/>
      <c r="DM430" s="35"/>
      <c r="DN430" s="35"/>
      <c r="DO430" s="35"/>
      <c r="DP430" s="35"/>
      <c r="DQ430" s="35"/>
      <c r="DR430" s="35"/>
      <c r="DS430" s="35"/>
      <c r="DT430" s="35"/>
      <c r="DU430" s="35"/>
      <c r="DV430" s="35"/>
      <c r="DW430" s="35"/>
      <c r="DX430" s="35"/>
      <c r="DY430" s="35"/>
      <c r="DZ430" s="35"/>
      <c r="EA430" s="35"/>
      <c r="EB430" s="35"/>
      <c r="EC430" s="35"/>
      <c r="ED430" s="10"/>
      <c r="EE430" s="11"/>
      <c r="EF430" s="35"/>
      <c r="EG430" s="35"/>
      <c r="EH430" s="35"/>
      <c r="EI430" s="35"/>
      <c r="EJ430" s="35"/>
      <c r="EK430" s="35"/>
      <c r="EL430" s="35"/>
      <c r="EM430" s="35"/>
      <c r="EN430" s="35"/>
      <c r="EO430" s="35"/>
      <c r="EP430" s="35"/>
      <c r="EQ430" s="35"/>
      <c r="ER430" s="35"/>
      <c r="ES430" s="35"/>
      <c r="ET430" s="35"/>
      <c r="EU430" s="35"/>
      <c r="EV430" s="35"/>
      <c r="EW430" s="35"/>
      <c r="EX430" s="35"/>
      <c r="EY430" s="10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4"/>
      <c r="FU430" s="11"/>
      <c r="GL430" s="13"/>
      <c r="GN430" s="50"/>
      <c r="HD430" s="13"/>
      <c r="HE430" s="50"/>
      <c r="HF430" s="8"/>
      <c r="HG430" s="5"/>
      <c r="HH430" s="8"/>
      <c r="HI430" s="13"/>
      <c r="HJ430" s="68"/>
    </row>
    <row r="431" spans="1:218" x14ac:dyDescent="0.45">
      <c r="A431" s="21"/>
      <c r="D431" s="7"/>
      <c r="E431" s="7"/>
      <c r="F431" s="5"/>
      <c r="G431" s="5"/>
      <c r="H431" s="5"/>
      <c r="I431" s="5"/>
      <c r="O431" s="2"/>
      <c r="P431" s="21"/>
      <c r="X431" s="2"/>
      <c r="Y431" s="50"/>
      <c r="Z431" s="5"/>
      <c r="AA431" s="5"/>
      <c r="AB431" s="5"/>
      <c r="AC431" s="5"/>
      <c r="AD431" s="13"/>
      <c r="AE431" s="11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11"/>
      <c r="BU431" s="35"/>
      <c r="BV431" s="35"/>
      <c r="BW431" s="35"/>
      <c r="BX431" s="35"/>
      <c r="BY431" s="35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10"/>
      <c r="CO431" s="11"/>
      <c r="CP431" s="35"/>
      <c r="CQ431" s="35"/>
      <c r="CR431" s="35"/>
      <c r="CS431" s="35"/>
      <c r="CT431" s="35"/>
      <c r="CU431" s="35"/>
      <c r="CV431" s="35"/>
      <c r="CW431" s="35"/>
      <c r="CX431" s="35"/>
      <c r="CY431" s="35"/>
      <c r="CZ431" s="35"/>
      <c r="DA431" s="35"/>
      <c r="DB431" s="35"/>
      <c r="DC431" s="35"/>
      <c r="DD431" s="35"/>
      <c r="DE431" s="35"/>
      <c r="DF431" s="35"/>
      <c r="DG431" s="35"/>
      <c r="DH431" s="35"/>
      <c r="DI431" s="10"/>
      <c r="DJ431" s="11"/>
      <c r="DK431" s="35"/>
      <c r="DL431" s="35"/>
      <c r="DM431" s="35"/>
      <c r="DN431" s="35"/>
      <c r="DO431" s="35"/>
      <c r="DP431" s="35"/>
      <c r="DQ431" s="35"/>
      <c r="DR431" s="35"/>
      <c r="DS431" s="35"/>
      <c r="DT431" s="35"/>
      <c r="DU431" s="35"/>
      <c r="DV431" s="35"/>
      <c r="DW431" s="35"/>
      <c r="DX431" s="35"/>
      <c r="DY431" s="35"/>
      <c r="DZ431" s="35"/>
      <c r="EA431" s="35"/>
      <c r="EB431" s="35"/>
      <c r="EC431" s="35"/>
      <c r="ED431" s="10"/>
      <c r="EE431" s="11"/>
      <c r="EF431" s="35"/>
      <c r="EG431" s="35"/>
      <c r="EH431" s="35"/>
      <c r="EI431" s="35"/>
      <c r="EJ431" s="35"/>
      <c r="EK431" s="35"/>
      <c r="EL431" s="35"/>
      <c r="EM431" s="35"/>
      <c r="EN431" s="35"/>
      <c r="EO431" s="35"/>
      <c r="EP431" s="35"/>
      <c r="EQ431" s="35"/>
      <c r="ER431" s="35"/>
      <c r="ES431" s="35"/>
      <c r="ET431" s="35"/>
      <c r="EU431" s="35"/>
      <c r="EV431" s="35"/>
      <c r="EW431" s="35"/>
      <c r="EX431" s="35"/>
      <c r="EY431" s="10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4"/>
      <c r="FU431" s="11"/>
      <c r="GL431" s="13"/>
      <c r="GN431" s="50"/>
      <c r="HD431" s="13"/>
      <c r="HE431" s="50"/>
      <c r="HF431" s="8"/>
      <c r="HG431" s="5"/>
      <c r="HH431" s="8"/>
      <c r="HI431" s="13"/>
      <c r="HJ431" s="68"/>
    </row>
    <row r="432" spans="1:218" x14ac:dyDescent="0.45">
      <c r="A432" s="21"/>
      <c r="D432" s="7"/>
      <c r="E432" s="7"/>
      <c r="F432" s="5"/>
      <c r="G432" s="5"/>
      <c r="H432" s="5"/>
      <c r="I432" s="5"/>
      <c r="O432" s="2"/>
      <c r="P432" s="21"/>
      <c r="X432" s="2"/>
      <c r="Y432" s="50"/>
      <c r="Z432" s="5"/>
      <c r="AA432" s="5"/>
      <c r="AB432" s="5"/>
      <c r="AC432" s="5"/>
      <c r="AD432" s="13"/>
      <c r="AE432" s="11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11"/>
      <c r="BU432" s="35"/>
      <c r="BV432" s="35"/>
      <c r="BW432" s="35"/>
      <c r="BX432" s="35"/>
      <c r="BY432" s="35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10"/>
      <c r="CO432" s="11"/>
      <c r="CP432" s="35"/>
      <c r="CQ432" s="35"/>
      <c r="CR432" s="35"/>
      <c r="CS432" s="35"/>
      <c r="CT432" s="35"/>
      <c r="CU432" s="35"/>
      <c r="CV432" s="35"/>
      <c r="CW432" s="35"/>
      <c r="CX432" s="35"/>
      <c r="CY432" s="35"/>
      <c r="CZ432" s="35"/>
      <c r="DA432" s="35"/>
      <c r="DB432" s="35"/>
      <c r="DC432" s="35"/>
      <c r="DD432" s="35"/>
      <c r="DE432" s="35"/>
      <c r="DF432" s="35"/>
      <c r="DG432" s="35"/>
      <c r="DH432" s="35"/>
      <c r="DI432" s="10"/>
      <c r="DJ432" s="11"/>
      <c r="DK432" s="35"/>
      <c r="DL432" s="35"/>
      <c r="DM432" s="35"/>
      <c r="DN432" s="35"/>
      <c r="DO432" s="35"/>
      <c r="DP432" s="35"/>
      <c r="DQ432" s="35"/>
      <c r="DR432" s="35"/>
      <c r="DS432" s="35"/>
      <c r="DT432" s="35"/>
      <c r="DU432" s="35"/>
      <c r="DV432" s="35"/>
      <c r="DW432" s="35"/>
      <c r="DX432" s="35"/>
      <c r="DY432" s="35"/>
      <c r="DZ432" s="35"/>
      <c r="EA432" s="35"/>
      <c r="EB432" s="35"/>
      <c r="EC432" s="35"/>
      <c r="ED432" s="10"/>
      <c r="EE432" s="11"/>
      <c r="EF432" s="35"/>
      <c r="EG432" s="35"/>
      <c r="EH432" s="35"/>
      <c r="EI432" s="35"/>
      <c r="EJ432" s="35"/>
      <c r="EK432" s="35"/>
      <c r="EL432" s="35"/>
      <c r="EM432" s="35"/>
      <c r="EN432" s="35"/>
      <c r="EO432" s="35"/>
      <c r="EP432" s="35"/>
      <c r="EQ432" s="35"/>
      <c r="ER432" s="35"/>
      <c r="ES432" s="35"/>
      <c r="ET432" s="35"/>
      <c r="EU432" s="35"/>
      <c r="EV432" s="35"/>
      <c r="EW432" s="35"/>
      <c r="EX432" s="35"/>
      <c r="EY432" s="10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4"/>
      <c r="FU432" s="11"/>
      <c r="GL432" s="13"/>
      <c r="GN432" s="50"/>
      <c r="HD432" s="13"/>
      <c r="HE432" s="50"/>
      <c r="HF432" s="8"/>
      <c r="HG432" s="5"/>
      <c r="HH432" s="8"/>
      <c r="HI432" s="13"/>
      <c r="HJ432" s="68"/>
    </row>
    <row r="433" spans="1:218" x14ac:dyDescent="0.45">
      <c r="A433" s="21"/>
      <c r="D433" s="7"/>
      <c r="E433" s="7"/>
      <c r="F433" s="5"/>
      <c r="G433" s="5"/>
      <c r="H433" s="5"/>
      <c r="I433" s="5"/>
      <c r="O433" s="2"/>
      <c r="P433" s="21"/>
      <c r="X433" s="2"/>
      <c r="Y433" s="50"/>
      <c r="Z433" s="5"/>
      <c r="AA433" s="5"/>
      <c r="AB433" s="5"/>
      <c r="AC433" s="5"/>
      <c r="AD433" s="13"/>
      <c r="AE433" s="11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11"/>
      <c r="BU433" s="35"/>
      <c r="BV433" s="35"/>
      <c r="BW433" s="35"/>
      <c r="BX433" s="35"/>
      <c r="BY433" s="35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10"/>
      <c r="CO433" s="11"/>
      <c r="CP433" s="35"/>
      <c r="CQ433" s="35"/>
      <c r="CR433" s="35"/>
      <c r="CS433" s="35"/>
      <c r="CT433" s="35"/>
      <c r="CU433" s="35"/>
      <c r="CV433" s="35"/>
      <c r="CW433" s="35"/>
      <c r="CX433" s="35"/>
      <c r="CY433" s="35"/>
      <c r="CZ433" s="35"/>
      <c r="DA433" s="35"/>
      <c r="DB433" s="35"/>
      <c r="DC433" s="35"/>
      <c r="DD433" s="35"/>
      <c r="DE433" s="35"/>
      <c r="DF433" s="35"/>
      <c r="DG433" s="35"/>
      <c r="DH433" s="35"/>
      <c r="DI433" s="10"/>
      <c r="DJ433" s="11"/>
      <c r="DK433" s="35"/>
      <c r="DL433" s="35"/>
      <c r="DM433" s="35"/>
      <c r="DN433" s="35"/>
      <c r="DO433" s="35"/>
      <c r="DP433" s="35"/>
      <c r="DQ433" s="35"/>
      <c r="DR433" s="35"/>
      <c r="DS433" s="35"/>
      <c r="DT433" s="35"/>
      <c r="DU433" s="35"/>
      <c r="DV433" s="35"/>
      <c r="DW433" s="35"/>
      <c r="DX433" s="35"/>
      <c r="DY433" s="35"/>
      <c r="DZ433" s="35"/>
      <c r="EA433" s="35"/>
      <c r="EB433" s="35"/>
      <c r="EC433" s="35"/>
      <c r="ED433" s="10"/>
      <c r="EE433" s="11"/>
      <c r="EF433" s="35"/>
      <c r="EG433" s="35"/>
      <c r="EH433" s="35"/>
      <c r="EI433" s="35"/>
      <c r="EJ433" s="35"/>
      <c r="EK433" s="35"/>
      <c r="EL433" s="35"/>
      <c r="EM433" s="35"/>
      <c r="EN433" s="35"/>
      <c r="EO433" s="35"/>
      <c r="EP433" s="35"/>
      <c r="EQ433" s="35"/>
      <c r="ER433" s="35"/>
      <c r="ES433" s="35"/>
      <c r="ET433" s="35"/>
      <c r="EU433" s="35"/>
      <c r="EV433" s="35"/>
      <c r="EW433" s="35"/>
      <c r="EX433" s="35"/>
      <c r="EY433" s="10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4"/>
      <c r="FU433" s="11"/>
      <c r="GL433" s="13"/>
      <c r="GN433" s="50"/>
      <c r="HD433" s="13"/>
      <c r="HE433" s="50"/>
      <c r="HF433" s="8"/>
      <c r="HG433" s="5"/>
      <c r="HH433" s="8"/>
      <c r="HI433" s="13"/>
      <c r="HJ433" s="68"/>
    </row>
    <row r="434" spans="1:218" x14ac:dyDescent="0.45">
      <c r="A434" s="21"/>
      <c r="D434" s="7"/>
      <c r="E434" s="7"/>
      <c r="F434" s="5"/>
      <c r="G434" s="5"/>
      <c r="H434" s="5"/>
      <c r="I434" s="5"/>
      <c r="O434" s="2"/>
      <c r="P434" s="21"/>
      <c r="X434" s="2"/>
      <c r="Y434" s="50"/>
      <c r="Z434" s="5"/>
      <c r="AA434" s="5"/>
      <c r="AB434" s="5"/>
      <c r="AC434" s="5"/>
      <c r="AD434" s="13"/>
      <c r="AE434" s="11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11"/>
      <c r="BU434" s="35"/>
      <c r="BV434" s="35"/>
      <c r="BW434" s="35"/>
      <c r="BX434" s="35"/>
      <c r="BY434" s="35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10"/>
      <c r="CO434" s="11"/>
      <c r="CP434" s="35"/>
      <c r="CQ434" s="35"/>
      <c r="CR434" s="35"/>
      <c r="CS434" s="35"/>
      <c r="CT434" s="35"/>
      <c r="CU434" s="35"/>
      <c r="CV434" s="35"/>
      <c r="CW434" s="35"/>
      <c r="CX434" s="35"/>
      <c r="CY434" s="35"/>
      <c r="CZ434" s="35"/>
      <c r="DA434" s="35"/>
      <c r="DB434" s="35"/>
      <c r="DC434" s="35"/>
      <c r="DD434" s="35"/>
      <c r="DE434" s="35"/>
      <c r="DF434" s="35"/>
      <c r="DG434" s="35"/>
      <c r="DH434" s="35"/>
      <c r="DI434" s="10"/>
      <c r="DJ434" s="11"/>
      <c r="DK434" s="35"/>
      <c r="DL434" s="35"/>
      <c r="DM434" s="35"/>
      <c r="DN434" s="35"/>
      <c r="DO434" s="35"/>
      <c r="DP434" s="35"/>
      <c r="DQ434" s="35"/>
      <c r="DR434" s="35"/>
      <c r="DS434" s="35"/>
      <c r="DT434" s="35"/>
      <c r="DU434" s="35"/>
      <c r="DV434" s="35"/>
      <c r="DW434" s="35"/>
      <c r="DX434" s="35"/>
      <c r="DY434" s="35"/>
      <c r="DZ434" s="35"/>
      <c r="EA434" s="35"/>
      <c r="EB434" s="35"/>
      <c r="EC434" s="35"/>
      <c r="ED434" s="10"/>
      <c r="EE434" s="11"/>
      <c r="EF434" s="35"/>
      <c r="EG434" s="35"/>
      <c r="EH434" s="35"/>
      <c r="EI434" s="35"/>
      <c r="EJ434" s="35"/>
      <c r="EK434" s="35"/>
      <c r="EL434" s="35"/>
      <c r="EM434" s="35"/>
      <c r="EN434" s="35"/>
      <c r="EO434" s="35"/>
      <c r="EP434" s="35"/>
      <c r="EQ434" s="35"/>
      <c r="ER434" s="35"/>
      <c r="ES434" s="35"/>
      <c r="ET434" s="35"/>
      <c r="EU434" s="35"/>
      <c r="EV434" s="35"/>
      <c r="EW434" s="35"/>
      <c r="EX434" s="35"/>
      <c r="EY434" s="10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4"/>
      <c r="FU434" s="11"/>
      <c r="GL434" s="13"/>
      <c r="GN434" s="50"/>
      <c r="HD434" s="13"/>
      <c r="HE434" s="50"/>
      <c r="HF434" s="8"/>
      <c r="HG434" s="5"/>
      <c r="HH434" s="8"/>
      <c r="HI434" s="13"/>
      <c r="HJ434" s="68"/>
    </row>
    <row r="435" spans="1:218" x14ac:dyDescent="0.45">
      <c r="A435" s="21"/>
      <c r="D435" s="7"/>
      <c r="E435" s="7"/>
      <c r="F435" s="5"/>
      <c r="G435" s="5"/>
      <c r="H435" s="5"/>
      <c r="I435" s="5"/>
      <c r="O435" s="2"/>
      <c r="P435" s="21"/>
      <c r="X435" s="2"/>
      <c r="Y435" s="50"/>
      <c r="Z435" s="5"/>
      <c r="AA435" s="5"/>
      <c r="AB435" s="5"/>
      <c r="AC435" s="5"/>
      <c r="AD435" s="13"/>
      <c r="AE435" s="11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11"/>
      <c r="BU435" s="35"/>
      <c r="BV435" s="35"/>
      <c r="BW435" s="35"/>
      <c r="BX435" s="35"/>
      <c r="BY435" s="35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10"/>
      <c r="CO435" s="11"/>
      <c r="CP435" s="35"/>
      <c r="CQ435" s="35"/>
      <c r="CR435" s="35"/>
      <c r="CS435" s="35"/>
      <c r="CT435" s="35"/>
      <c r="CU435" s="35"/>
      <c r="CV435" s="35"/>
      <c r="CW435" s="35"/>
      <c r="CX435" s="35"/>
      <c r="CY435" s="35"/>
      <c r="CZ435" s="35"/>
      <c r="DA435" s="35"/>
      <c r="DB435" s="35"/>
      <c r="DC435" s="35"/>
      <c r="DD435" s="35"/>
      <c r="DE435" s="35"/>
      <c r="DF435" s="35"/>
      <c r="DG435" s="35"/>
      <c r="DH435" s="35"/>
      <c r="DI435" s="10"/>
      <c r="DJ435" s="11"/>
      <c r="DK435" s="35"/>
      <c r="DL435" s="35"/>
      <c r="DM435" s="35"/>
      <c r="DN435" s="35"/>
      <c r="DO435" s="35"/>
      <c r="DP435" s="35"/>
      <c r="DQ435" s="35"/>
      <c r="DR435" s="35"/>
      <c r="DS435" s="35"/>
      <c r="DT435" s="35"/>
      <c r="DU435" s="35"/>
      <c r="DV435" s="35"/>
      <c r="DW435" s="35"/>
      <c r="DX435" s="35"/>
      <c r="DY435" s="35"/>
      <c r="DZ435" s="35"/>
      <c r="EA435" s="35"/>
      <c r="EB435" s="35"/>
      <c r="EC435" s="35"/>
      <c r="ED435" s="10"/>
      <c r="EE435" s="11"/>
      <c r="EF435" s="35"/>
      <c r="EG435" s="35"/>
      <c r="EH435" s="35"/>
      <c r="EI435" s="35"/>
      <c r="EJ435" s="35"/>
      <c r="EK435" s="35"/>
      <c r="EL435" s="35"/>
      <c r="EM435" s="35"/>
      <c r="EN435" s="35"/>
      <c r="EO435" s="35"/>
      <c r="EP435" s="35"/>
      <c r="EQ435" s="35"/>
      <c r="ER435" s="35"/>
      <c r="ES435" s="35"/>
      <c r="ET435" s="35"/>
      <c r="EU435" s="35"/>
      <c r="EV435" s="35"/>
      <c r="EW435" s="35"/>
      <c r="EX435" s="35"/>
      <c r="EY435" s="10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4"/>
      <c r="FU435" s="11"/>
      <c r="GL435" s="13"/>
      <c r="GN435" s="50"/>
      <c r="HD435" s="13"/>
      <c r="HE435" s="50"/>
      <c r="HF435" s="8"/>
      <c r="HG435" s="5"/>
      <c r="HH435" s="8"/>
      <c r="HI435" s="13"/>
      <c r="HJ435" s="68"/>
    </row>
    <row r="436" spans="1:218" x14ac:dyDescent="0.45">
      <c r="A436" s="21"/>
      <c r="D436" s="7"/>
      <c r="E436" s="7"/>
      <c r="F436" s="5"/>
      <c r="G436" s="5"/>
      <c r="H436" s="5"/>
      <c r="I436" s="5"/>
      <c r="O436" s="2"/>
      <c r="P436" s="21"/>
      <c r="X436" s="2"/>
      <c r="Y436" s="50"/>
      <c r="Z436" s="5"/>
      <c r="AA436" s="5"/>
      <c r="AB436" s="5"/>
      <c r="AC436" s="5"/>
      <c r="AD436" s="13"/>
      <c r="AE436" s="11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11"/>
      <c r="BU436" s="35"/>
      <c r="BV436" s="35"/>
      <c r="BW436" s="35"/>
      <c r="BX436" s="35"/>
      <c r="BY436" s="35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10"/>
      <c r="CO436" s="11"/>
      <c r="CP436" s="35"/>
      <c r="CQ436" s="35"/>
      <c r="CR436" s="35"/>
      <c r="CS436" s="35"/>
      <c r="CT436" s="35"/>
      <c r="CU436" s="35"/>
      <c r="CV436" s="35"/>
      <c r="CW436" s="35"/>
      <c r="CX436" s="35"/>
      <c r="CY436" s="35"/>
      <c r="CZ436" s="35"/>
      <c r="DA436" s="35"/>
      <c r="DB436" s="35"/>
      <c r="DC436" s="35"/>
      <c r="DD436" s="35"/>
      <c r="DE436" s="35"/>
      <c r="DF436" s="35"/>
      <c r="DG436" s="35"/>
      <c r="DH436" s="35"/>
      <c r="DI436" s="10"/>
      <c r="DJ436" s="11"/>
      <c r="DK436" s="35"/>
      <c r="DL436" s="35"/>
      <c r="DM436" s="35"/>
      <c r="DN436" s="35"/>
      <c r="DO436" s="35"/>
      <c r="DP436" s="35"/>
      <c r="DQ436" s="35"/>
      <c r="DR436" s="35"/>
      <c r="DS436" s="35"/>
      <c r="DT436" s="35"/>
      <c r="DU436" s="35"/>
      <c r="DV436" s="35"/>
      <c r="DW436" s="35"/>
      <c r="DX436" s="35"/>
      <c r="DY436" s="35"/>
      <c r="DZ436" s="35"/>
      <c r="EA436" s="35"/>
      <c r="EB436" s="35"/>
      <c r="EC436" s="35"/>
      <c r="ED436" s="10"/>
      <c r="EE436" s="11"/>
      <c r="EF436" s="35"/>
      <c r="EG436" s="35"/>
      <c r="EH436" s="35"/>
      <c r="EI436" s="35"/>
      <c r="EJ436" s="35"/>
      <c r="EK436" s="35"/>
      <c r="EL436" s="35"/>
      <c r="EM436" s="35"/>
      <c r="EN436" s="35"/>
      <c r="EO436" s="35"/>
      <c r="EP436" s="35"/>
      <c r="EQ436" s="35"/>
      <c r="ER436" s="35"/>
      <c r="ES436" s="35"/>
      <c r="ET436" s="35"/>
      <c r="EU436" s="35"/>
      <c r="EV436" s="35"/>
      <c r="EW436" s="35"/>
      <c r="EX436" s="35"/>
      <c r="EY436" s="10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4"/>
      <c r="FU436" s="11"/>
      <c r="GL436" s="13"/>
      <c r="GN436" s="50"/>
      <c r="HD436" s="13"/>
      <c r="HE436" s="50"/>
      <c r="HF436" s="8"/>
      <c r="HG436" s="5"/>
      <c r="HH436" s="8"/>
      <c r="HI436" s="13"/>
      <c r="HJ436" s="68"/>
    </row>
    <row r="437" spans="1:218" x14ac:dyDescent="0.45">
      <c r="A437" s="21"/>
      <c r="D437" s="7"/>
      <c r="E437" s="7"/>
      <c r="F437" s="5"/>
      <c r="G437" s="5"/>
      <c r="H437" s="5"/>
      <c r="I437" s="5"/>
      <c r="O437" s="2"/>
      <c r="P437" s="21"/>
      <c r="X437" s="2"/>
      <c r="Y437" s="50"/>
      <c r="Z437" s="5"/>
      <c r="AA437" s="5"/>
      <c r="AB437" s="5"/>
      <c r="AC437" s="5"/>
      <c r="AD437" s="13"/>
      <c r="AE437" s="11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11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10"/>
      <c r="CO437" s="11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10"/>
      <c r="DJ437" s="11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10"/>
      <c r="EE437" s="11"/>
      <c r="EF437" s="35"/>
      <c r="EG437" s="35"/>
      <c r="EH437" s="35"/>
      <c r="EI437" s="35"/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5"/>
      <c r="EV437" s="35"/>
      <c r="EW437" s="35"/>
      <c r="EX437" s="35"/>
      <c r="EY437" s="10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4"/>
      <c r="FU437" s="11"/>
      <c r="GL437" s="13"/>
      <c r="GN437" s="50"/>
      <c r="HD437" s="13"/>
      <c r="HE437" s="50"/>
      <c r="HF437" s="8"/>
      <c r="HG437" s="5"/>
      <c r="HH437" s="8"/>
      <c r="HI437" s="13"/>
      <c r="HJ437" s="68"/>
    </row>
    <row r="438" spans="1:218" x14ac:dyDescent="0.45">
      <c r="A438" s="21"/>
      <c r="D438" s="7"/>
      <c r="E438" s="7"/>
      <c r="F438" s="5"/>
      <c r="G438" s="5"/>
      <c r="H438" s="5"/>
      <c r="I438" s="5"/>
      <c r="O438" s="2"/>
      <c r="P438" s="21"/>
      <c r="X438" s="2"/>
      <c r="Y438" s="50"/>
      <c r="Z438" s="5"/>
      <c r="AA438" s="5"/>
      <c r="AB438" s="5"/>
      <c r="AC438" s="5"/>
      <c r="AD438" s="13"/>
      <c r="AE438" s="11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11"/>
      <c r="BU438" s="35"/>
      <c r="BV438" s="35"/>
      <c r="BW438" s="35"/>
      <c r="BX438" s="35"/>
      <c r="BY438" s="35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10"/>
      <c r="CO438" s="11"/>
      <c r="CP438" s="35"/>
      <c r="CQ438" s="35"/>
      <c r="CR438" s="35"/>
      <c r="CS438" s="35"/>
      <c r="CT438" s="35"/>
      <c r="CU438" s="35"/>
      <c r="CV438" s="35"/>
      <c r="CW438" s="35"/>
      <c r="CX438" s="35"/>
      <c r="CY438" s="35"/>
      <c r="CZ438" s="35"/>
      <c r="DA438" s="35"/>
      <c r="DB438" s="35"/>
      <c r="DC438" s="35"/>
      <c r="DD438" s="35"/>
      <c r="DE438" s="35"/>
      <c r="DF438" s="35"/>
      <c r="DG438" s="35"/>
      <c r="DH438" s="35"/>
      <c r="DI438" s="10"/>
      <c r="DJ438" s="11"/>
      <c r="DK438" s="35"/>
      <c r="DL438" s="35"/>
      <c r="DM438" s="35"/>
      <c r="DN438" s="35"/>
      <c r="DO438" s="35"/>
      <c r="DP438" s="35"/>
      <c r="DQ438" s="35"/>
      <c r="DR438" s="35"/>
      <c r="DS438" s="35"/>
      <c r="DT438" s="35"/>
      <c r="DU438" s="35"/>
      <c r="DV438" s="35"/>
      <c r="DW438" s="35"/>
      <c r="DX438" s="35"/>
      <c r="DY438" s="35"/>
      <c r="DZ438" s="35"/>
      <c r="EA438" s="35"/>
      <c r="EB438" s="35"/>
      <c r="EC438" s="35"/>
      <c r="ED438" s="10"/>
      <c r="EE438" s="11"/>
      <c r="EF438" s="35"/>
      <c r="EG438" s="35"/>
      <c r="EH438" s="35"/>
      <c r="EI438" s="35"/>
      <c r="EJ438" s="35"/>
      <c r="EK438" s="35"/>
      <c r="EL438" s="35"/>
      <c r="EM438" s="35"/>
      <c r="EN438" s="35"/>
      <c r="EO438" s="35"/>
      <c r="EP438" s="35"/>
      <c r="EQ438" s="35"/>
      <c r="ER438" s="35"/>
      <c r="ES438" s="35"/>
      <c r="ET438" s="35"/>
      <c r="EU438" s="35"/>
      <c r="EV438" s="35"/>
      <c r="EW438" s="35"/>
      <c r="EX438" s="35"/>
      <c r="EY438" s="10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4"/>
      <c r="FU438" s="11"/>
      <c r="GL438" s="13"/>
      <c r="GN438" s="50"/>
      <c r="HD438" s="13"/>
      <c r="HE438" s="50"/>
      <c r="HF438" s="8"/>
      <c r="HG438" s="5"/>
      <c r="HH438" s="8"/>
      <c r="HI438" s="13"/>
      <c r="HJ438" s="68"/>
    </row>
    <row r="439" spans="1:218" x14ac:dyDescent="0.45">
      <c r="A439" s="21"/>
      <c r="D439" s="7"/>
      <c r="E439" s="7"/>
      <c r="F439" s="5"/>
      <c r="G439" s="5"/>
      <c r="H439" s="5"/>
      <c r="I439" s="5"/>
      <c r="O439" s="2"/>
      <c r="P439" s="21"/>
      <c r="X439" s="2"/>
      <c r="Y439" s="50"/>
      <c r="Z439" s="5"/>
      <c r="AA439" s="5"/>
      <c r="AB439" s="5"/>
      <c r="AC439" s="5"/>
      <c r="AD439" s="13"/>
      <c r="AE439" s="11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11"/>
      <c r="BU439" s="35"/>
      <c r="BV439" s="35"/>
      <c r="BW439" s="35"/>
      <c r="BX439" s="35"/>
      <c r="BY439" s="35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10"/>
      <c r="CO439" s="11"/>
      <c r="CP439" s="35"/>
      <c r="CQ439" s="35"/>
      <c r="CR439" s="35"/>
      <c r="CS439" s="35"/>
      <c r="CT439" s="35"/>
      <c r="CU439" s="35"/>
      <c r="CV439" s="35"/>
      <c r="CW439" s="35"/>
      <c r="CX439" s="35"/>
      <c r="CY439" s="35"/>
      <c r="CZ439" s="35"/>
      <c r="DA439" s="35"/>
      <c r="DB439" s="35"/>
      <c r="DC439" s="35"/>
      <c r="DD439" s="35"/>
      <c r="DE439" s="35"/>
      <c r="DF439" s="35"/>
      <c r="DG439" s="35"/>
      <c r="DH439" s="35"/>
      <c r="DI439" s="10"/>
      <c r="DJ439" s="11"/>
      <c r="DK439" s="35"/>
      <c r="DL439" s="35"/>
      <c r="DM439" s="35"/>
      <c r="DN439" s="35"/>
      <c r="DO439" s="35"/>
      <c r="DP439" s="35"/>
      <c r="DQ439" s="35"/>
      <c r="DR439" s="35"/>
      <c r="DS439" s="35"/>
      <c r="DT439" s="35"/>
      <c r="DU439" s="35"/>
      <c r="DV439" s="35"/>
      <c r="DW439" s="35"/>
      <c r="DX439" s="35"/>
      <c r="DY439" s="35"/>
      <c r="DZ439" s="35"/>
      <c r="EA439" s="35"/>
      <c r="EB439" s="35"/>
      <c r="EC439" s="35"/>
      <c r="ED439" s="10"/>
      <c r="EE439" s="11"/>
      <c r="EF439" s="35"/>
      <c r="EG439" s="35"/>
      <c r="EH439" s="35"/>
      <c r="EI439" s="35"/>
      <c r="EJ439" s="35"/>
      <c r="EK439" s="35"/>
      <c r="EL439" s="35"/>
      <c r="EM439" s="35"/>
      <c r="EN439" s="35"/>
      <c r="EO439" s="35"/>
      <c r="EP439" s="35"/>
      <c r="EQ439" s="35"/>
      <c r="ER439" s="35"/>
      <c r="ES439" s="35"/>
      <c r="ET439" s="35"/>
      <c r="EU439" s="35"/>
      <c r="EV439" s="35"/>
      <c r="EW439" s="35"/>
      <c r="EX439" s="35"/>
      <c r="EY439" s="10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4"/>
      <c r="FU439" s="11"/>
      <c r="GL439" s="13"/>
      <c r="GN439" s="50"/>
      <c r="HD439" s="13"/>
      <c r="HE439" s="50"/>
      <c r="HF439" s="8"/>
      <c r="HG439" s="5"/>
      <c r="HH439" s="8"/>
      <c r="HI439" s="13"/>
      <c r="HJ439" s="68"/>
    </row>
    <row r="440" spans="1:218" x14ac:dyDescent="0.45">
      <c r="A440" s="21"/>
      <c r="D440" s="7"/>
      <c r="E440" s="7"/>
      <c r="F440" s="5"/>
      <c r="G440" s="5"/>
      <c r="H440" s="5"/>
      <c r="I440" s="5"/>
      <c r="O440" s="2"/>
      <c r="P440" s="21"/>
      <c r="X440" s="2"/>
      <c r="Y440" s="50"/>
      <c r="Z440" s="5"/>
      <c r="AA440" s="5"/>
      <c r="AB440" s="5"/>
      <c r="AC440" s="5"/>
      <c r="AD440" s="13"/>
      <c r="AE440" s="11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11"/>
      <c r="BU440" s="35"/>
      <c r="BV440" s="35"/>
      <c r="BW440" s="35"/>
      <c r="BX440" s="35"/>
      <c r="BY440" s="35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10"/>
      <c r="CO440" s="11"/>
      <c r="CP440" s="35"/>
      <c r="CQ440" s="35"/>
      <c r="CR440" s="35"/>
      <c r="CS440" s="35"/>
      <c r="CT440" s="35"/>
      <c r="CU440" s="35"/>
      <c r="CV440" s="35"/>
      <c r="CW440" s="35"/>
      <c r="CX440" s="35"/>
      <c r="CY440" s="35"/>
      <c r="CZ440" s="35"/>
      <c r="DA440" s="35"/>
      <c r="DB440" s="35"/>
      <c r="DC440" s="35"/>
      <c r="DD440" s="35"/>
      <c r="DE440" s="35"/>
      <c r="DF440" s="35"/>
      <c r="DG440" s="35"/>
      <c r="DH440" s="35"/>
      <c r="DI440" s="10"/>
      <c r="DJ440" s="11"/>
      <c r="DK440" s="35"/>
      <c r="DL440" s="35"/>
      <c r="DM440" s="35"/>
      <c r="DN440" s="35"/>
      <c r="DO440" s="35"/>
      <c r="DP440" s="35"/>
      <c r="DQ440" s="35"/>
      <c r="DR440" s="35"/>
      <c r="DS440" s="35"/>
      <c r="DT440" s="35"/>
      <c r="DU440" s="35"/>
      <c r="DV440" s="35"/>
      <c r="DW440" s="35"/>
      <c r="DX440" s="35"/>
      <c r="DY440" s="35"/>
      <c r="DZ440" s="35"/>
      <c r="EA440" s="35"/>
      <c r="EB440" s="35"/>
      <c r="EC440" s="35"/>
      <c r="ED440" s="10"/>
      <c r="EE440" s="11"/>
      <c r="EF440" s="35"/>
      <c r="EG440" s="35"/>
      <c r="EH440" s="35"/>
      <c r="EI440" s="35"/>
      <c r="EJ440" s="35"/>
      <c r="EK440" s="35"/>
      <c r="EL440" s="35"/>
      <c r="EM440" s="35"/>
      <c r="EN440" s="35"/>
      <c r="EO440" s="35"/>
      <c r="EP440" s="35"/>
      <c r="EQ440" s="35"/>
      <c r="ER440" s="35"/>
      <c r="ES440" s="35"/>
      <c r="ET440" s="35"/>
      <c r="EU440" s="35"/>
      <c r="EV440" s="35"/>
      <c r="EW440" s="35"/>
      <c r="EX440" s="35"/>
      <c r="EY440" s="10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4"/>
      <c r="FU440" s="11"/>
      <c r="GL440" s="13"/>
      <c r="GN440" s="50"/>
      <c r="HD440" s="13"/>
      <c r="HE440" s="50"/>
      <c r="HF440" s="8"/>
      <c r="HG440" s="5"/>
      <c r="HH440" s="8"/>
      <c r="HI440" s="13"/>
      <c r="HJ440" s="68"/>
    </row>
    <row r="441" spans="1:218" x14ac:dyDescent="0.45">
      <c r="A441" s="21"/>
      <c r="D441" s="7"/>
      <c r="E441" s="7"/>
      <c r="F441" s="5"/>
      <c r="G441" s="5"/>
      <c r="H441" s="5"/>
      <c r="I441" s="5"/>
      <c r="O441" s="2"/>
      <c r="P441" s="21"/>
      <c r="X441" s="2"/>
      <c r="Y441" s="50"/>
      <c r="Z441" s="5"/>
      <c r="AA441" s="5"/>
      <c r="AB441" s="5"/>
      <c r="AC441" s="5"/>
      <c r="AD441" s="13"/>
      <c r="AE441" s="11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11"/>
      <c r="BU441" s="35"/>
      <c r="BV441" s="35"/>
      <c r="BW441" s="35"/>
      <c r="BX441" s="35"/>
      <c r="BY441" s="35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10"/>
      <c r="CO441" s="11"/>
      <c r="CP441" s="35"/>
      <c r="CQ441" s="35"/>
      <c r="CR441" s="35"/>
      <c r="CS441" s="35"/>
      <c r="CT441" s="35"/>
      <c r="CU441" s="35"/>
      <c r="CV441" s="35"/>
      <c r="CW441" s="35"/>
      <c r="CX441" s="35"/>
      <c r="CY441" s="35"/>
      <c r="CZ441" s="35"/>
      <c r="DA441" s="35"/>
      <c r="DB441" s="35"/>
      <c r="DC441" s="35"/>
      <c r="DD441" s="35"/>
      <c r="DE441" s="35"/>
      <c r="DF441" s="35"/>
      <c r="DG441" s="35"/>
      <c r="DH441" s="35"/>
      <c r="DI441" s="10"/>
      <c r="DJ441" s="11"/>
      <c r="DK441" s="35"/>
      <c r="DL441" s="35"/>
      <c r="DM441" s="35"/>
      <c r="DN441" s="35"/>
      <c r="DO441" s="35"/>
      <c r="DP441" s="35"/>
      <c r="DQ441" s="35"/>
      <c r="DR441" s="35"/>
      <c r="DS441" s="35"/>
      <c r="DT441" s="35"/>
      <c r="DU441" s="35"/>
      <c r="DV441" s="35"/>
      <c r="DW441" s="35"/>
      <c r="DX441" s="35"/>
      <c r="DY441" s="35"/>
      <c r="DZ441" s="35"/>
      <c r="EA441" s="35"/>
      <c r="EB441" s="35"/>
      <c r="EC441" s="35"/>
      <c r="ED441" s="10"/>
      <c r="EE441" s="11"/>
      <c r="EF441" s="35"/>
      <c r="EG441" s="35"/>
      <c r="EH441" s="35"/>
      <c r="EI441" s="35"/>
      <c r="EJ441" s="35"/>
      <c r="EK441" s="35"/>
      <c r="EL441" s="35"/>
      <c r="EM441" s="35"/>
      <c r="EN441" s="35"/>
      <c r="EO441" s="35"/>
      <c r="EP441" s="35"/>
      <c r="EQ441" s="35"/>
      <c r="ER441" s="35"/>
      <c r="ES441" s="35"/>
      <c r="ET441" s="35"/>
      <c r="EU441" s="35"/>
      <c r="EV441" s="35"/>
      <c r="EW441" s="35"/>
      <c r="EX441" s="35"/>
      <c r="EY441" s="10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4"/>
      <c r="FU441" s="11"/>
      <c r="GL441" s="13"/>
      <c r="GN441" s="50"/>
      <c r="HD441" s="13"/>
      <c r="HE441" s="50"/>
      <c r="HF441" s="8"/>
      <c r="HG441" s="5"/>
      <c r="HH441" s="8"/>
      <c r="HI441" s="13"/>
      <c r="HJ441" s="68"/>
    </row>
    <row r="442" spans="1:218" x14ac:dyDescent="0.45">
      <c r="A442" s="21"/>
      <c r="D442" s="7"/>
      <c r="E442" s="7"/>
      <c r="F442" s="5"/>
      <c r="G442" s="5"/>
      <c r="H442" s="5"/>
      <c r="I442" s="5"/>
      <c r="O442" s="2"/>
      <c r="P442" s="21"/>
      <c r="X442" s="2"/>
      <c r="Y442" s="50"/>
      <c r="Z442" s="5"/>
      <c r="AA442" s="5"/>
      <c r="AB442" s="5"/>
      <c r="AC442" s="5"/>
      <c r="AD442" s="13"/>
      <c r="AE442" s="11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11"/>
      <c r="BU442" s="35"/>
      <c r="BV442" s="35"/>
      <c r="BW442" s="35"/>
      <c r="BX442" s="35"/>
      <c r="BY442" s="35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10"/>
      <c r="CO442" s="11"/>
      <c r="CP442" s="35"/>
      <c r="CQ442" s="35"/>
      <c r="CR442" s="35"/>
      <c r="CS442" s="35"/>
      <c r="CT442" s="35"/>
      <c r="CU442" s="35"/>
      <c r="CV442" s="35"/>
      <c r="CW442" s="35"/>
      <c r="CX442" s="35"/>
      <c r="CY442" s="35"/>
      <c r="CZ442" s="35"/>
      <c r="DA442" s="35"/>
      <c r="DB442" s="35"/>
      <c r="DC442" s="35"/>
      <c r="DD442" s="35"/>
      <c r="DE442" s="35"/>
      <c r="DF442" s="35"/>
      <c r="DG442" s="35"/>
      <c r="DH442" s="35"/>
      <c r="DI442" s="10"/>
      <c r="DJ442" s="11"/>
      <c r="DK442" s="35"/>
      <c r="DL442" s="35"/>
      <c r="DM442" s="35"/>
      <c r="DN442" s="35"/>
      <c r="DO442" s="35"/>
      <c r="DP442" s="35"/>
      <c r="DQ442" s="35"/>
      <c r="DR442" s="35"/>
      <c r="DS442" s="35"/>
      <c r="DT442" s="35"/>
      <c r="DU442" s="35"/>
      <c r="DV442" s="35"/>
      <c r="DW442" s="35"/>
      <c r="DX442" s="35"/>
      <c r="DY442" s="35"/>
      <c r="DZ442" s="35"/>
      <c r="EA442" s="35"/>
      <c r="EB442" s="35"/>
      <c r="EC442" s="35"/>
      <c r="ED442" s="10"/>
      <c r="EE442" s="11"/>
      <c r="EF442" s="35"/>
      <c r="EG442" s="35"/>
      <c r="EH442" s="35"/>
      <c r="EI442" s="35"/>
      <c r="EJ442" s="35"/>
      <c r="EK442" s="35"/>
      <c r="EL442" s="35"/>
      <c r="EM442" s="35"/>
      <c r="EN442" s="35"/>
      <c r="EO442" s="35"/>
      <c r="EP442" s="35"/>
      <c r="EQ442" s="35"/>
      <c r="ER442" s="35"/>
      <c r="ES442" s="35"/>
      <c r="ET442" s="35"/>
      <c r="EU442" s="35"/>
      <c r="EV442" s="35"/>
      <c r="EW442" s="35"/>
      <c r="EX442" s="35"/>
      <c r="EY442" s="10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4"/>
      <c r="FU442" s="11"/>
      <c r="GL442" s="13"/>
      <c r="GN442" s="50"/>
      <c r="HD442" s="13"/>
      <c r="HE442" s="50"/>
      <c r="HF442" s="8"/>
      <c r="HG442" s="5"/>
      <c r="HH442" s="8"/>
      <c r="HI442" s="13"/>
      <c r="HJ442" s="68"/>
    </row>
    <row r="443" spans="1:218" x14ac:dyDescent="0.45">
      <c r="A443" s="21"/>
      <c r="D443" s="7"/>
      <c r="E443" s="7"/>
      <c r="F443" s="5"/>
      <c r="G443" s="5"/>
      <c r="H443" s="5"/>
      <c r="I443" s="5"/>
      <c r="O443" s="2"/>
      <c r="P443" s="21"/>
      <c r="X443" s="2"/>
      <c r="Y443" s="50"/>
      <c r="Z443" s="5"/>
      <c r="AA443" s="5"/>
      <c r="AB443" s="5"/>
      <c r="AC443" s="5"/>
      <c r="AD443" s="13"/>
      <c r="AE443" s="11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11"/>
      <c r="BU443" s="35"/>
      <c r="BV443" s="35"/>
      <c r="BW443" s="35"/>
      <c r="BX443" s="35"/>
      <c r="BY443" s="35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10"/>
      <c r="CO443" s="11"/>
      <c r="CP443" s="35"/>
      <c r="CQ443" s="35"/>
      <c r="CR443" s="35"/>
      <c r="CS443" s="35"/>
      <c r="CT443" s="35"/>
      <c r="CU443" s="35"/>
      <c r="CV443" s="35"/>
      <c r="CW443" s="35"/>
      <c r="CX443" s="35"/>
      <c r="CY443" s="35"/>
      <c r="CZ443" s="35"/>
      <c r="DA443" s="35"/>
      <c r="DB443" s="35"/>
      <c r="DC443" s="35"/>
      <c r="DD443" s="35"/>
      <c r="DE443" s="35"/>
      <c r="DF443" s="35"/>
      <c r="DG443" s="35"/>
      <c r="DH443" s="35"/>
      <c r="DI443" s="10"/>
      <c r="DJ443" s="11"/>
      <c r="DK443" s="35"/>
      <c r="DL443" s="35"/>
      <c r="DM443" s="35"/>
      <c r="DN443" s="35"/>
      <c r="DO443" s="35"/>
      <c r="DP443" s="35"/>
      <c r="DQ443" s="35"/>
      <c r="DR443" s="35"/>
      <c r="DS443" s="35"/>
      <c r="DT443" s="35"/>
      <c r="DU443" s="35"/>
      <c r="DV443" s="35"/>
      <c r="DW443" s="35"/>
      <c r="DX443" s="35"/>
      <c r="DY443" s="35"/>
      <c r="DZ443" s="35"/>
      <c r="EA443" s="35"/>
      <c r="EB443" s="35"/>
      <c r="EC443" s="35"/>
      <c r="ED443" s="10"/>
      <c r="EE443" s="11"/>
      <c r="EF443" s="35"/>
      <c r="EG443" s="35"/>
      <c r="EH443" s="35"/>
      <c r="EI443" s="35"/>
      <c r="EJ443" s="35"/>
      <c r="EK443" s="35"/>
      <c r="EL443" s="35"/>
      <c r="EM443" s="35"/>
      <c r="EN443" s="35"/>
      <c r="EO443" s="35"/>
      <c r="EP443" s="35"/>
      <c r="EQ443" s="35"/>
      <c r="ER443" s="35"/>
      <c r="ES443" s="35"/>
      <c r="ET443" s="35"/>
      <c r="EU443" s="35"/>
      <c r="EV443" s="35"/>
      <c r="EW443" s="35"/>
      <c r="EX443" s="35"/>
      <c r="EY443" s="10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4"/>
      <c r="FU443" s="11"/>
      <c r="GL443" s="13"/>
      <c r="GN443" s="50"/>
      <c r="HD443" s="13"/>
      <c r="HE443" s="50"/>
      <c r="HF443" s="8"/>
      <c r="HG443" s="5"/>
      <c r="HH443" s="8"/>
      <c r="HI443" s="13"/>
      <c r="HJ443" s="68"/>
    </row>
    <row r="444" spans="1:218" x14ac:dyDescent="0.45">
      <c r="A444" s="21"/>
      <c r="D444" s="7"/>
      <c r="E444" s="7"/>
      <c r="F444" s="5"/>
      <c r="G444" s="5"/>
      <c r="H444" s="5"/>
      <c r="I444" s="5"/>
      <c r="O444" s="2"/>
      <c r="P444" s="21"/>
      <c r="X444" s="2"/>
      <c r="Y444" s="50"/>
      <c r="Z444" s="5"/>
      <c r="AA444" s="5"/>
      <c r="AB444" s="5"/>
      <c r="AC444" s="5"/>
      <c r="AD444" s="13"/>
      <c r="AE444" s="11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11"/>
      <c r="BU444" s="35"/>
      <c r="BV444" s="35"/>
      <c r="BW444" s="35"/>
      <c r="BX444" s="35"/>
      <c r="BY444" s="35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10"/>
      <c r="CO444" s="11"/>
      <c r="CP444" s="35"/>
      <c r="CQ444" s="35"/>
      <c r="CR444" s="35"/>
      <c r="CS444" s="35"/>
      <c r="CT444" s="35"/>
      <c r="CU444" s="35"/>
      <c r="CV444" s="35"/>
      <c r="CW444" s="35"/>
      <c r="CX444" s="35"/>
      <c r="CY444" s="35"/>
      <c r="CZ444" s="35"/>
      <c r="DA444" s="35"/>
      <c r="DB444" s="35"/>
      <c r="DC444" s="35"/>
      <c r="DD444" s="35"/>
      <c r="DE444" s="35"/>
      <c r="DF444" s="35"/>
      <c r="DG444" s="35"/>
      <c r="DH444" s="35"/>
      <c r="DI444" s="10"/>
      <c r="DJ444" s="11"/>
      <c r="DK444" s="35"/>
      <c r="DL444" s="35"/>
      <c r="DM444" s="35"/>
      <c r="DN444" s="35"/>
      <c r="DO444" s="35"/>
      <c r="DP444" s="35"/>
      <c r="DQ444" s="35"/>
      <c r="DR444" s="35"/>
      <c r="DS444" s="35"/>
      <c r="DT444" s="35"/>
      <c r="DU444" s="35"/>
      <c r="DV444" s="35"/>
      <c r="DW444" s="35"/>
      <c r="DX444" s="35"/>
      <c r="DY444" s="35"/>
      <c r="DZ444" s="35"/>
      <c r="EA444" s="35"/>
      <c r="EB444" s="35"/>
      <c r="EC444" s="35"/>
      <c r="ED444" s="10"/>
      <c r="EE444" s="11"/>
      <c r="EF444" s="35"/>
      <c r="EG444" s="35"/>
      <c r="EH444" s="35"/>
      <c r="EI444" s="35"/>
      <c r="EJ444" s="35"/>
      <c r="EK444" s="35"/>
      <c r="EL444" s="35"/>
      <c r="EM444" s="35"/>
      <c r="EN444" s="35"/>
      <c r="EO444" s="35"/>
      <c r="EP444" s="35"/>
      <c r="EQ444" s="35"/>
      <c r="ER444" s="35"/>
      <c r="ES444" s="35"/>
      <c r="ET444" s="35"/>
      <c r="EU444" s="35"/>
      <c r="EV444" s="35"/>
      <c r="EW444" s="35"/>
      <c r="EX444" s="35"/>
      <c r="EY444" s="10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4"/>
      <c r="FU444" s="11"/>
      <c r="GL444" s="13"/>
      <c r="GN444" s="50"/>
      <c r="HD444" s="13"/>
      <c r="HE444" s="50"/>
      <c r="HF444" s="8"/>
      <c r="HG444" s="5"/>
      <c r="HH444" s="8"/>
      <c r="HI444" s="13"/>
      <c r="HJ444" s="68"/>
    </row>
    <row r="445" spans="1:218" x14ac:dyDescent="0.45">
      <c r="A445" s="21"/>
      <c r="D445" s="7"/>
      <c r="E445" s="7"/>
      <c r="F445" s="5"/>
      <c r="G445" s="5"/>
      <c r="H445" s="5"/>
      <c r="I445" s="5"/>
      <c r="O445" s="2"/>
      <c r="P445" s="21"/>
      <c r="X445" s="2"/>
      <c r="Y445" s="50"/>
      <c r="Z445" s="5"/>
      <c r="AA445" s="5"/>
      <c r="AB445" s="5"/>
      <c r="AC445" s="5"/>
      <c r="AD445" s="13"/>
      <c r="AE445" s="11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11"/>
      <c r="BU445" s="35"/>
      <c r="BV445" s="35"/>
      <c r="BW445" s="35"/>
      <c r="BX445" s="35"/>
      <c r="BY445" s="35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10"/>
      <c r="CO445" s="11"/>
      <c r="CP445" s="35"/>
      <c r="CQ445" s="35"/>
      <c r="CR445" s="35"/>
      <c r="CS445" s="35"/>
      <c r="CT445" s="35"/>
      <c r="CU445" s="35"/>
      <c r="CV445" s="35"/>
      <c r="CW445" s="35"/>
      <c r="CX445" s="35"/>
      <c r="CY445" s="35"/>
      <c r="CZ445" s="35"/>
      <c r="DA445" s="35"/>
      <c r="DB445" s="35"/>
      <c r="DC445" s="35"/>
      <c r="DD445" s="35"/>
      <c r="DE445" s="35"/>
      <c r="DF445" s="35"/>
      <c r="DG445" s="35"/>
      <c r="DH445" s="35"/>
      <c r="DI445" s="10"/>
      <c r="DJ445" s="11"/>
      <c r="DK445" s="35"/>
      <c r="DL445" s="35"/>
      <c r="DM445" s="35"/>
      <c r="DN445" s="35"/>
      <c r="DO445" s="35"/>
      <c r="DP445" s="35"/>
      <c r="DQ445" s="35"/>
      <c r="DR445" s="35"/>
      <c r="DS445" s="35"/>
      <c r="DT445" s="35"/>
      <c r="DU445" s="35"/>
      <c r="DV445" s="35"/>
      <c r="DW445" s="35"/>
      <c r="DX445" s="35"/>
      <c r="DY445" s="35"/>
      <c r="DZ445" s="35"/>
      <c r="EA445" s="35"/>
      <c r="EB445" s="35"/>
      <c r="EC445" s="35"/>
      <c r="ED445" s="10"/>
      <c r="EE445" s="11"/>
      <c r="EF445" s="35"/>
      <c r="EG445" s="35"/>
      <c r="EH445" s="35"/>
      <c r="EI445" s="35"/>
      <c r="EJ445" s="35"/>
      <c r="EK445" s="35"/>
      <c r="EL445" s="35"/>
      <c r="EM445" s="35"/>
      <c r="EN445" s="35"/>
      <c r="EO445" s="35"/>
      <c r="EP445" s="35"/>
      <c r="EQ445" s="35"/>
      <c r="ER445" s="35"/>
      <c r="ES445" s="35"/>
      <c r="ET445" s="35"/>
      <c r="EU445" s="35"/>
      <c r="EV445" s="35"/>
      <c r="EW445" s="35"/>
      <c r="EX445" s="35"/>
      <c r="EY445" s="10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4"/>
      <c r="FU445" s="11"/>
      <c r="GL445" s="13"/>
      <c r="GN445" s="50"/>
      <c r="HD445" s="13"/>
      <c r="HE445" s="50"/>
      <c r="HF445" s="8"/>
      <c r="HG445" s="5"/>
      <c r="HH445" s="8"/>
      <c r="HI445" s="13"/>
      <c r="HJ445" s="68"/>
    </row>
    <row r="446" spans="1:218" x14ac:dyDescent="0.45">
      <c r="A446" s="21"/>
      <c r="D446" s="7"/>
      <c r="E446" s="7"/>
      <c r="F446" s="5"/>
      <c r="G446" s="5"/>
      <c r="H446" s="5"/>
      <c r="I446" s="5"/>
      <c r="O446" s="2"/>
      <c r="P446" s="21"/>
      <c r="X446" s="2"/>
      <c r="Y446" s="50"/>
      <c r="Z446" s="5"/>
      <c r="AA446" s="5"/>
      <c r="AB446" s="5"/>
      <c r="AC446" s="5"/>
      <c r="AD446" s="13"/>
      <c r="AE446" s="11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11"/>
      <c r="BU446" s="35"/>
      <c r="BV446" s="35"/>
      <c r="BW446" s="35"/>
      <c r="BX446" s="35"/>
      <c r="BY446" s="35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10"/>
      <c r="CO446" s="11"/>
      <c r="CP446" s="35"/>
      <c r="CQ446" s="35"/>
      <c r="CR446" s="35"/>
      <c r="CS446" s="35"/>
      <c r="CT446" s="35"/>
      <c r="CU446" s="35"/>
      <c r="CV446" s="35"/>
      <c r="CW446" s="35"/>
      <c r="CX446" s="35"/>
      <c r="CY446" s="35"/>
      <c r="CZ446" s="35"/>
      <c r="DA446" s="35"/>
      <c r="DB446" s="35"/>
      <c r="DC446" s="35"/>
      <c r="DD446" s="35"/>
      <c r="DE446" s="35"/>
      <c r="DF446" s="35"/>
      <c r="DG446" s="35"/>
      <c r="DH446" s="35"/>
      <c r="DI446" s="10"/>
      <c r="DJ446" s="11"/>
      <c r="DK446" s="35"/>
      <c r="DL446" s="35"/>
      <c r="DM446" s="35"/>
      <c r="DN446" s="35"/>
      <c r="DO446" s="35"/>
      <c r="DP446" s="35"/>
      <c r="DQ446" s="35"/>
      <c r="DR446" s="35"/>
      <c r="DS446" s="35"/>
      <c r="DT446" s="35"/>
      <c r="DU446" s="35"/>
      <c r="DV446" s="35"/>
      <c r="DW446" s="35"/>
      <c r="DX446" s="35"/>
      <c r="DY446" s="35"/>
      <c r="DZ446" s="35"/>
      <c r="EA446" s="35"/>
      <c r="EB446" s="35"/>
      <c r="EC446" s="35"/>
      <c r="ED446" s="10"/>
      <c r="EE446" s="11"/>
      <c r="EF446" s="35"/>
      <c r="EG446" s="35"/>
      <c r="EH446" s="35"/>
      <c r="EI446" s="35"/>
      <c r="EJ446" s="35"/>
      <c r="EK446" s="35"/>
      <c r="EL446" s="35"/>
      <c r="EM446" s="35"/>
      <c r="EN446" s="35"/>
      <c r="EO446" s="35"/>
      <c r="EP446" s="35"/>
      <c r="EQ446" s="35"/>
      <c r="ER446" s="35"/>
      <c r="ES446" s="35"/>
      <c r="ET446" s="35"/>
      <c r="EU446" s="35"/>
      <c r="EV446" s="35"/>
      <c r="EW446" s="35"/>
      <c r="EX446" s="35"/>
      <c r="EY446" s="10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4"/>
      <c r="FU446" s="11"/>
      <c r="GL446" s="13"/>
      <c r="GN446" s="50"/>
      <c r="HD446" s="13"/>
      <c r="HE446" s="50"/>
      <c r="HF446" s="8"/>
      <c r="HG446" s="5"/>
      <c r="HH446" s="8"/>
      <c r="HI446" s="13"/>
      <c r="HJ446" s="68"/>
    </row>
    <row r="447" spans="1:218" x14ac:dyDescent="0.45">
      <c r="A447" s="21"/>
      <c r="D447" s="7"/>
      <c r="E447" s="7"/>
      <c r="F447" s="5"/>
      <c r="G447" s="5"/>
      <c r="H447" s="5"/>
      <c r="I447" s="5"/>
      <c r="O447" s="2"/>
      <c r="P447" s="21"/>
      <c r="X447" s="2"/>
      <c r="Y447" s="50"/>
      <c r="Z447" s="5"/>
      <c r="AA447" s="5"/>
      <c r="AB447" s="5"/>
      <c r="AC447" s="5"/>
      <c r="AD447" s="13"/>
      <c r="AE447" s="11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11"/>
      <c r="BU447" s="35"/>
      <c r="BV447" s="35"/>
      <c r="BW447" s="35"/>
      <c r="BX447" s="35"/>
      <c r="BY447" s="35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10"/>
      <c r="CO447" s="11"/>
      <c r="CP447" s="35"/>
      <c r="CQ447" s="35"/>
      <c r="CR447" s="35"/>
      <c r="CS447" s="35"/>
      <c r="CT447" s="35"/>
      <c r="CU447" s="35"/>
      <c r="CV447" s="35"/>
      <c r="CW447" s="35"/>
      <c r="CX447" s="35"/>
      <c r="CY447" s="35"/>
      <c r="CZ447" s="35"/>
      <c r="DA447" s="35"/>
      <c r="DB447" s="35"/>
      <c r="DC447" s="35"/>
      <c r="DD447" s="35"/>
      <c r="DE447" s="35"/>
      <c r="DF447" s="35"/>
      <c r="DG447" s="35"/>
      <c r="DH447" s="35"/>
      <c r="DI447" s="10"/>
      <c r="DJ447" s="11"/>
      <c r="DK447" s="35"/>
      <c r="DL447" s="35"/>
      <c r="DM447" s="35"/>
      <c r="DN447" s="35"/>
      <c r="DO447" s="35"/>
      <c r="DP447" s="35"/>
      <c r="DQ447" s="35"/>
      <c r="DR447" s="35"/>
      <c r="DS447" s="35"/>
      <c r="DT447" s="35"/>
      <c r="DU447" s="35"/>
      <c r="DV447" s="35"/>
      <c r="DW447" s="35"/>
      <c r="DX447" s="35"/>
      <c r="DY447" s="35"/>
      <c r="DZ447" s="35"/>
      <c r="EA447" s="35"/>
      <c r="EB447" s="35"/>
      <c r="EC447" s="35"/>
      <c r="ED447" s="10"/>
      <c r="EE447" s="11"/>
      <c r="EF447" s="35"/>
      <c r="EG447" s="35"/>
      <c r="EH447" s="35"/>
      <c r="EI447" s="35"/>
      <c r="EJ447" s="35"/>
      <c r="EK447" s="35"/>
      <c r="EL447" s="35"/>
      <c r="EM447" s="35"/>
      <c r="EN447" s="35"/>
      <c r="EO447" s="35"/>
      <c r="EP447" s="35"/>
      <c r="EQ447" s="35"/>
      <c r="ER447" s="35"/>
      <c r="ES447" s="35"/>
      <c r="ET447" s="35"/>
      <c r="EU447" s="35"/>
      <c r="EV447" s="35"/>
      <c r="EW447" s="35"/>
      <c r="EX447" s="35"/>
      <c r="EY447" s="10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4"/>
      <c r="FU447" s="11"/>
      <c r="GL447" s="13"/>
      <c r="GN447" s="50"/>
      <c r="HD447" s="13"/>
      <c r="HE447" s="50"/>
      <c r="HF447" s="8"/>
      <c r="HG447" s="5"/>
      <c r="HH447" s="8"/>
      <c r="HI447" s="13"/>
      <c r="HJ447" s="68"/>
    </row>
    <row r="448" spans="1:218" x14ac:dyDescent="0.45">
      <c r="A448" s="21"/>
      <c r="D448" s="7"/>
      <c r="E448" s="7"/>
      <c r="F448" s="5"/>
      <c r="G448" s="5"/>
      <c r="H448" s="5"/>
      <c r="I448" s="5"/>
      <c r="O448" s="2"/>
      <c r="P448" s="21"/>
      <c r="X448" s="2"/>
      <c r="Y448" s="50"/>
      <c r="Z448" s="5"/>
      <c r="AA448" s="5"/>
      <c r="AB448" s="5"/>
      <c r="AC448" s="5"/>
      <c r="AD448" s="13"/>
      <c r="AE448" s="11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11"/>
      <c r="BU448" s="35"/>
      <c r="BV448" s="35"/>
      <c r="BW448" s="35"/>
      <c r="BX448" s="35"/>
      <c r="BY448" s="35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10"/>
      <c r="CO448" s="11"/>
      <c r="CP448" s="35"/>
      <c r="CQ448" s="35"/>
      <c r="CR448" s="35"/>
      <c r="CS448" s="35"/>
      <c r="CT448" s="35"/>
      <c r="CU448" s="35"/>
      <c r="CV448" s="35"/>
      <c r="CW448" s="35"/>
      <c r="CX448" s="35"/>
      <c r="CY448" s="35"/>
      <c r="CZ448" s="35"/>
      <c r="DA448" s="35"/>
      <c r="DB448" s="35"/>
      <c r="DC448" s="35"/>
      <c r="DD448" s="35"/>
      <c r="DE448" s="35"/>
      <c r="DF448" s="35"/>
      <c r="DG448" s="35"/>
      <c r="DH448" s="35"/>
      <c r="DI448" s="10"/>
      <c r="DJ448" s="11"/>
      <c r="DK448" s="35"/>
      <c r="DL448" s="35"/>
      <c r="DM448" s="35"/>
      <c r="DN448" s="35"/>
      <c r="DO448" s="35"/>
      <c r="DP448" s="35"/>
      <c r="DQ448" s="35"/>
      <c r="DR448" s="35"/>
      <c r="DS448" s="35"/>
      <c r="DT448" s="35"/>
      <c r="DU448" s="35"/>
      <c r="DV448" s="35"/>
      <c r="DW448" s="35"/>
      <c r="DX448" s="35"/>
      <c r="DY448" s="35"/>
      <c r="DZ448" s="35"/>
      <c r="EA448" s="35"/>
      <c r="EB448" s="35"/>
      <c r="EC448" s="35"/>
      <c r="ED448" s="10"/>
      <c r="EE448" s="11"/>
      <c r="EF448" s="35"/>
      <c r="EG448" s="35"/>
      <c r="EH448" s="35"/>
      <c r="EI448" s="35"/>
      <c r="EJ448" s="35"/>
      <c r="EK448" s="35"/>
      <c r="EL448" s="35"/>
      <c r="EM448" s="35"/>
      <c r="EN448" s="35"/>
      <c r="EO448" s="35"/>
      <c r="EP448" s="35"/>
      <c r="EQ448" s="35"/>
      <c r="ER448" s="35"/>
      <c r="ES448" s="35"/>
      <c r="ET448" s="35"/>
      <c r="EU448" s="35"/>
      <c r="EV448" s="35"/>
      <c r="EW448" s="35"/>
      <c r="EX448" s="35"/>
      <c r="EY448" s="10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4"/>
      <c r="FU448" s="11"/>
      <c r="GL448" s="13"/>
      <c r="GN448" s="50"/>
      <c r="HD448" s="13"/>
      <c r="HE448" s="50"/>
      <c r="HF448" s="8"/>
      <c r="HG448" s="5"/>
      <c r="HH448" s="8"/>
      <c r="HI448" s="13"/>
      <c r="HJ448" s="68"/>
    </row>
    <row r="449" spans="1:218" x14ac:dyDescent="0.45">
      <c r="A449" s="21"/>
      <c r="D449" s="7"/>
      <c r="E449" s="7"/>
      <c r="F449" s="5"/>
      <c r="G449" s="5"/>
      <c r="H449" s="5"/>
      <c r="I449" s="5"/>
      <c r="O449" s="2"/>
      <c r="P449" s="21"/>
      <c r="X449" s="2"/>
      <c r="Y449" s="50"/>
      <c r="Z449" s="5"/>
      <c r="AA449" s="5"/>
      <c r="AB449" s="5"/>
      <c r="AC449" s="5"/>
      <c r="AD449" s="13"/>
      <c r="AE449" s="11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11"/>
      <c r="BU449" s="35"/>
      <c r="BV449" s="35"/>
      <c r="BW449" s="35"/>
      <c r="BX449" s="35"/>
      <c r="BY449" s="35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10"/>
      <c r="CO449" s="11"/>
      <c r="CP449" s="35"/>
      <c r="CQ449" s="35"/>
      <c r="CR449" s="35"/>
      <c r="CS449" s="35"/>
      <c r="CT449" s="35"/>
      <c r="CU449" s="35"/>
      <c r="CV449" s="35"/>
      <c r="CW449" s="35"/>
      <c r="CX449" s="35"/>
      <c r="CY449" s="35"/>
      <c r="CZ449" s="35"/>
      <c r="DA449" s="35"/>
      <c r="DB449" s="35"/>
      <c r="DC449" s="35"/>
      <c r="DD449" s="35"/>
      <c r="DE449" s="35"/>
      <c r="DF449" s="35"/>
      <c r="DG449" s="35"/>
      <c r="DH449" s="35"/>
      <c r="DI449" s="10"/>
      <c r="DJ449" s="11"/>
      <c r="DK449" s="35"/>
      <c r="DL449" s="35"/>
      <c r="DM449" s="35"/>
      <c r="DN449" s="35"/>
      <c r="DO449" s="35"/>
      <c r="DP449" s="35"/>
      <c r="DQ449" s="35"/>
      <c r="DR449" s="35"/>
      <c r="DS449" s="35"/>
      <c r="DT449" s="35"/>
      <c r="DU449" s="35"/>
      <c r="DV449" s="35"/>
      <c r="DW449" s="35"/>
      <c r="DX449" s="35"/>
      <c r="DY449" s="35"/>
      <c r="DZ449" s="35"/>
      <c r="EA449" s="35"/>
      <c r="EB449" s="35"/>
      <c r="EC449" s="35"/>
      <c r="ED449" s="10"/>
      <c r="EE449" s="11"/>
      <c r="EF449" s="35"/>
      <c r="EG449" s="35"/>
      <c r="EH449" s="35"/>
      <c r="EI449" s="35"/>
      <c r="EJ449" s="35"/>
      <c r="EK449" s="35"/>
      <c r="EL449" s="35"/>
      <c r="EM449" s="35"/>
      <c r="EN449" s="35"/>
      <c r="EO449" s="35"/>
      <c r="EP449" s="35"/>
      <c r="EQ449" s="35"/>
      <c r="ER449" s="35"/>
      <c r="ES449" s="35"/>
      <c r="ET449" s="35"/>
      <c r="EU449" s="35"/>
      <c r="EV449" s="35"/>
      <c r="EW449" s="35"/>
      <c r="EX449" s="35"/>
      <c r="EY449" s="10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4"/>
      <c r="FU449" s="11"/>
      <c r="GL449" s="13"/>
      <c r="GN449" s="50"/>
      <c r="HD449" s="13"/>
      <c r="HE449" s="50"/>
      <c r="HF449" s="8"/>
      <c r="HG449" s="5"/>
      <c r="HH449" s="8"/>
      <c r="HI449" s="13"/>
      <c r="HJ449" s="68"/>
    </row>
    <row r="450" spans="1:218" x14ac:dyDescent="0.45">
      <c r="A450" s="21"/>
      <c r="D450" s="7"/>
      <c r="E450" s="7"/>
      <c r="F450" s="5"/>
      <c r="G450" s="5"/>
      <c r="H450" s="5"/>
      <c r="I450" s="5"/>
      <c r="O450" s="2"/>
      <c r="P450" s="21"/>
      <c r="X450" s="2"/>
      <c r="Y450" s="50"/>
      <c r="Z450" s="5"/>
      <c r="AA450" s="5"/>
      <c r="AB450" s="5"/>
      <c r="AC450" s="5"/>
      <c r="AD450" s="13"/>
      <c r="AE450" s="11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11"/>
      <c r="BU450" s="35"/>
      <c r="BV450" s="35"/>
      <c r="BW450" s="35"/>
      <c r="BX450" s="35"/>
      <c r="BY450" s="35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10"/>
      <c r="CO450" s="11"/>
      <c r="CP450" s="35"/>
      <c r="CQ450" s="35"/>
      <c r="CR450" s="35"/>
      <c r="CS450" s="35"/>
      <c r="CT450" s="35"/>
      <c r="CU450" s="35"/>
      <c r="CV450" s="35"/>
      <c r="CW450" s="35"/>
      <c r="CX450" s="35"/>
      <c r="CY450" s="35"/>
      <c r="CZ450" s="35"/>
      <c r="DA450" s="35"/>
      <c r="DB450" s="35"/>
      <c r="DC450" s="35"/>
      <c r="DD450" s="35"/>
      <c r="DE450" s="35"/>
      <c r="DF450" s="35"/>
      <c r="DG450" s="35"/>
      <c r="DH450" s="35"/>
      <c r="DI450" s="10"/>
      <c r="DJ450" s="11"/>
      <c r="DK450" s="35"/>
      <c r="DL450" s="35"/>
      <c r="DM450" s="35"/>
      <c r="DN450" s="35"/>
      <c r="DO450" s="35"/>
      <c r="DP450" s="35"/>
      <c r="DQ450" s="35"/>
      <c r="DR450" s="35"/>
      <c r="DS450" s="35"/>
      <c r="DT450" s="35"/>
      <c r="DU450" s="35"/>
      <c r="DV450" s="35"/>
      <c r="DW450" s="35"/>
      <c r="DX450" s="35"/>
      <c r="DY450" s="35"/>
      <c r="DZ450" s="35"/>
      <c r="EA450" s="35"/>
      <c r="EB450" s="35"/>
      <c r="EC450" s="35"/>
      <c r="ED450" s="10"/>
      <c r="EE450" s="11"/>
      <c r="EF450" s="35"/>
      <c r="EG450" s="35"/>
      <c r="EH450" s="35"/>
      <c r="EI450" s="35"/>
      <c r="EJ450" s="35"/>
      <c r="EK450" s="35"/>
      <c r="EL450" s="35"/>
      <c r="EM450" s="35"/>
      <c r="EN450" s="35"/>
      <c r="EO450" s="35"/>
      <c r="EP450" s="35"/>
      <c r="EQ450" s="35"/>
      <c r="ER450" s="35"/>
      <c r="ES450" s="35"/>
      <c r="ET450" s="35"/>
      <c r="EU450" s="35"/>
      <c r="EV450" s="35"/>
      <c r="EW450" s="35"/>
      <c r="EX450" s="35"/>
      <c r="EY450" s="10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4"/>
      <c r="FU450" s="11"/>
      <c r="GL450" s="13"/>
      <c r="GN450" s="50"/>
      <c r="HD450" s="13"/>
      <c r="HE450" s="50"/>
      <c r="HF450" s="8"/>
      <c r="HG450" s="5"/>
      <c r="HH450" s="8"/>
      <c r="HI450" s="13"/>
      <c r="HJ450" s="68"/>
    </row>
    <row r="451" spans="1:218" x14ac:dyDescent="0.45">
      <c r="A451" s="21"/>
      <c r="D451" s="7"/>
      <c r="E451" s="7"/>
      <c r="F451" s="5"/>
      <c r="G451" s="5"/>
      <c r="H451" s="5"/>
      <c r="I451" s="5"/>
      <c r="O451" s="2"/>
      <c r="P451" s="21"/>
      <c r="X451" s="2"/>
      <c r="Y451" s="50"/>
      <c r="Z451" s="5"/>
      <c r="AA451" s="5"/>
      <c r="AB451" s="5"/>
      <c r="AC451" s="5"/>
      <c r="AD451" s="13"/>
      <c r="AE451" s="11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11"/>
      <c r="BU451" s="35"/>
      <c r="BV451" s="35"/>
      <c r="BW451" s="35"/>
      <c r="BX451" s="35"/>
      <c r="BY451" s="35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10"/>
      <c r="CO451" s="11"/>
      <c r="CP451" s="35"/>
      <c r="CQ451" s="35"/>
      <c r="CR451" s="35"/>
      <c r="CS451" s="35"/>
      <c r="CT451" s="35"/>
      <c r="CU451" s="35"/>
      <c r="CV451" s="35"/>
      <c r="CW451" s="35"/>
      <c r="CX451" s="35"/>
      <c r="CY451" s="35"/>
      <c r="CZ451" s="35"/>
      <c r="DA451" s="35"/>
      <c r="DB451" s="35"/>
      <c r="DC451" s="35"/>
      <c r="DD451" s="35"/>
      <c r="DE451" s="35"/>
      <c r="DF451" s="35"/>
      <c r="DG451" s="35"/>
      <c r="DH451" s="35"/>
      <c r="DI451" s="10"/>
      <c r="DJ451" s="11"/>
      <c r="DK451" s="35"/>
      <c r="DL451" s="35"/>
      <c r="DM451" s="35"/>
      <c r="DN451" s="35"/>
      <c r="DO451" s="35"/>
      <c r="DP451" s="35"/>
      <c r="DQ451" s="35"/>
      <c r="DR451" s="35"/>
      <c r="DS451" s="35"/>
      <c r="DT451" s="35"/>
      <c r="DU451" s="35"/>
      <c r="DV451" s="35"/>
      <c r="DW451" s="35"/>
      <c r="DX451" s="35"/>
      <c r="DY451" s="35"/>
      <c r="DZ451" s="35"/>
      <c r="EA451" s="35"/>
      <c r="EB451" s="35"/>
      <c r="EC451" s="35"/>
      <c r="ED451" s="10"/>
      <c r="EE451" s="11"/>
      <c r="EF451" s="35"/>
      <c r="EG451" s="35"/>
      <c r="EH451" s="35"/>
      <c r="EI451" s="35"/>
      <c r="EJ451" s="35"/>
      <c r="EK451" s="35"/>
      <c r="EL451" s="35"/>
      <c r="EM451" s="35"/>
      <c r="EN451" s="35"/>
      <c r="EO451" s="35"/>
      <c r="EP451" s="35"/>
      <c r="EQ451" s="35"/>
      <c r="ER451" s="35"/>
      <c r="ES451" s="35"/>
      <c r="ET451" s="35"/>
      <c r="EU451" s="35"/>
      <c r="EV451" s="35"/>
      <c r="EW451" s="35"/>
      <c r="EX451" s="35"/>
      <c r="EY451" s="10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4"/>
      <c r="FU451" s="11"/>
      <c r="GL451" s="13"/>
      <c r="GN451" s="50"/>
      <c r="HD451" s="13"/>
      <c r="HE451" s="50"/>
      <c r="HF451" s="8"/>
      <c r="HG451" s="5"/>
      <c r="HH451" s="8"/>
      <c r="HI451" s="13"/>
      <c r="HJ451" s="68"/>
    </row>
    <row r="452" spans="1:218" x14ac:dyDescent="0.45">
      <c r="A452" s="21"/>
      <c r="D452" s="7"/>
      <c r="E452" s="7"/>
      <c r="F452" s="5"/>
      <c r="G452" s="5"/>
      <c r="H452" s="5"/>
      <c r="I452" s="5"/>
      <c r="O452" s="2"/>
      <c r="P452" s="21"/>
      <c r="X452" s="2"/>
      <c r="Y452" s="50"/>
      <c r="Z452" s="5"/>
      <c r="AA452" s="5"/>
      <c r="AB452" s="5"/>
      <c r="AC452" s="5"/>
      <c r="AD452" s="13"/>
      <c r="AE452" s="11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11"/>
      <c r="BU452" s="35"/>
      <c r="BV452" s="35"/>
      <c r="BW452" s="35"/>
      <c r="BX452" s="35"/>
      <c r="BY452" s="35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10"/>
      <c r="CO452" s="11"/>
      <c r="CP452" s="35"/>
      <c r="CQ452" s="35"/>
      <c r="CR452" s="35"/>
      <c r="CS452" s="35"/>
      <c r="CT452" s="35"/>
      <c r="CU452" s="35"/>
      <c r="CV452" s="35"/>
      <c r="CW452" s="35"/>
      <c r="CX452" s="35"/>
      <c r="CY452" s="35"/>
      <c r="CZ452" s="35"/>
      <c r="DA452" s="35"/>
      <c r="DB452" s="35"/>
      <c r="DC452" s="35"/>
      <c r="DD452" s="35"/>
      <c r="DE452" s="35"/>
      <c r="DF452" s="35"/>
      <c r="DG452" s="35"/>
      <c r="DH452" s="35"/>
      <c r="DI452" s="10"/>
      <c r="DJ452" s="11"/>
      <c r="DK452" s="35"/>
      <c r="DL452" s="35"/>
      <c r="DM452" s="35"/>
      <c r="DN452" s="35"/>
      <c r="DO452" s="35"/>
      <c r="DP452" s="35"/>
      <c r="DQ452" s="35"/>
      <c r="DR452" s="35"/>
      <c r="DS452" s="35"/>
      <c r="DT452" s="35"/>
      <c r="DU452" s="35"/>
      <c r="DV452" s="35"/>
      <c r="DW452" s="35"/>
      <c r="DX452" s="35"/>
      <c r="DY452" s="35"/>
      <c r="DZ452" s="35"/>
      <c r="EA452" s="35"/>
      <c r="EB452" s="35"/>
      <c r="EC452" s="35"/>
      <c r="ED452" s="10"/>
      <c r="EE452" s="11"/>
      <c r="EF452" s="35"/>
      <c r="EG452" s="35"/>
      <c r="EH452" s="35"/>
      <c r="EI452" s="35"/>
      <c r="EJ452" s="35"/>
      <c r="EK452" s="35"/>
      <c r="EL452" s="35"/>
      <c r="EM452" s="35"/>
      <c r="EN452" s="35"/>
      <c r="EO452" s="35"/>
      <c r="EP452" s="35"/>
      <c r="EQ452" s="35"/>
      <c r="ER452" s="35"/>
      <c r="ES452" s="35"/>
      <c r="ET452" s="35"/>
      <c r="EU452" s="35"/>
      <c r="EV452" s="35"/>
      <c r="EW452" s="35"/>
      <c r="EX452" s="35"/>
      <c r="EY452" s="10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4"/>
      <c r="FU452" s="11"/>
      <c r="GL452" s="13"/>
      <c r="GN452" s="50"/>
      <c r="HD452" s="13"/>
      <c r="HE452" s="50"/>
      <c r="HF452" s="8"/>
      <c r="HG452" s="5"/>
      <c r="HH452" s="8"/>
      <c r="HI452" s="13"/>
      <c r="HJ452" s="68"/>
    </row>
    <row r="453" spans="1:218" x14ac:dyDescent="0.45">
      <c r="A453" s="21"/>
      <c r="D453" s="7"/>
      <c r="E453" s="7"/>
      <c r="F453" s="5"/>
      <c r="G453" s="5"/>
      <c r="H453" s="5"/>
      <c r="I453" s="5"/>
      <c r="O453" s="2"/>
      <c r="P453" s="21"/>
      <c r="X453" s="2"/>
      <c r="Y453" s="50"/>
      <c r="Z453" s="5"/>
      <c r="AA453" s="5"/>
      <c r="AB453" s="5"/>
      <c r="AC453" s="5"/>
      <c r="AD453" s="13"/>
      <c r="AE453" s="11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11"/>
      <c r="BU453" s="35"/>
      <c r="BV453" s="35"/>
      <c r="BW453" s="35"/>
      <c r="BX453" s="35"/>
      <c r="BY453" s="35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10"/>
      <c r="CO453" s="11"/>
      <c r="CP453" s="35"/>
      <c r="CQ453" s="35"/>
      <c r="CR453" s="35"/>
      <c r="CS453" s="35"/>
      <c r="CT453" s="35"/>
      <c r="CU453" s="35"/>
      <c r="CV453" s="35"/>
      <c r="CW453" s="35"/>
      <c r="CX453" s="35"/>
      <c r="CY453" s="35"/>
      <c r="CZ453" s="35"/>
      <c r="DA453" s="35"/>
      <c r="DB453" s="35"/>
      <c r="DC453" s="35"/>
      <c r="DD453" s="35"/>
      <c r="DE453" s="35"/>
      <c r="DF453" s="35"/>
      <c r="DG453" s="35"/>
      <c r="DH453" s="35"/>
      <c r="DI453" s="10"/>
      <c r="DJ453" s="11"/>
      <c r="DK453" s="35"/>
      <c r="DL453" s="35"/>
      <c r="DM453" s="35"/>
      <c r="DN453" s="35"/>
      <c r="DO453" s="35"/>
      <c r="DP453" s="35"/>
      <c r="DQ453" s="35"/>
      <c r="DR453" s="35"/>
      <c r="DS453" s="35"/>
      <c r="DT453" s="35"/>
      <c r="DU453" s="35"/>
      <c r="DV453" s="35"/>
      <c r="DW453" s="35"/>
      <c r="DX453" s="35"/>
      <c r="DY453" s="35"/>
      <c r="DZ453" s="35"/>
      <c r="EA453" s="35"/>
      <c r="EB453" s="35"/>
      <c r="EC453" s="35"/>
      <c r="ED453" s="10"/>
      <c r="EE453" s="11"/>
      <c r="EF453" s="35"/>
      <c r="EG453" s="35"/>
      <c r="EH453" s="35"/>
      <c r="EI453" s="35"/>
      <c r="EJ453" s="35"/>
      <c r="EK453" s="35"/>
      <c r="EL453" s="35"/>
      <c r="EM453" s="35"/>
      <c r="EN453" s="35"/>
      <c r="EO453" s="35"/>
      <c r="EP453" s="35"/>
      <c r="EQ453" s="35"/>
      <c r="ER453" s="35"/>
      <c r="ES453" s="35"/>
      <c r="ET453" s="35"/>
      <c r="EU453" s="35"/>
      <c r="EV453" s="35"/>
      <c r="EW453" s="35"/>
      <c r="EX453" s="35"/>
      <c r="EY453" s="10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4"/>
      <c r="FU453" s="11"/>
      <c r="GL453" s="13"/>
      <c r="GN453" s="50"/>
      <c r="HD453" s="13"/>
      <c r="HE453" s="50"/>
      <c r="HF453" s="8"/>
      <c r="HG453" s="5"/>
      <c r="HH453" s="8"/>
      <c r="HI453" s="13"/>
      <c r="HJ453" s="68"/>
    </row>
    <row r="454" spans="1:218" x14ac:dyDescent="0.45">
      <c r="A454" s="21"/>
      <c r="D454" s="7"/>
      <c r="E454" s="7"/>
      <c r="F454" s="5"/>
      <c r="G454" s="5"/>
      <c r="H454" s="5"/>
      <c r="I454" s="5"/>
      <c r="O454" s="2"/>
      <c r="P454" s="21"/>
      <c r="X454" s="2"/>
      <c r="Y454" s="50"/>
      <c r="Z454" s="5"/>
      <c r="AA454" s="5"/>
      <c r="AB454" s="5"/>
      <c r="AC454" s="5"/>
      <c r="AD454" s="13"/>
      <c r="AE454" s="11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11"/>
      <c r="BU454" s="35"/>
      <c r="BV454" s="35"/>
      <c r="BW454" s="35"/>
      <c r="BX454" s="35"/>
      <c r="BY454" s="35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10"/>
      <c r="CO454" s="11"/>
      <c r="CP454" s="35"/>
      <c r="CQ454" s="35"/>
      <c r="CR454" s="35"/>
      <c r="CS454" s="35"/>
      <c r="CT454" s="35"/>
      <c r="CU454" s="35"/>
      <c r="CV454" s="35"/>
      <c r="CW454" s="35"/>
      <c r="CX454" s="35"/>
      <c r="CY454" s="35"/>
      <c r="CZ454" s="35"/>
      <c r="DA454" s="35"/>
      <c r="DB454" s="35"/>
      <c r="DC454" s="35"/>
      <c r="DD454" s="35"/>
      <c r="DE454" s="35"/>
      <c r="DF454" s="35"/>
      <c r="DG454" s="35"/>
      <c r="DH454" s="35"/>
      <c r="DI454" s="10"/>
      <c r="DJ454" s="11"/>
      <c r="DK454" s="35"/>
      <c r="DL454" s="35"/>
      <c r="DM454" s="35"/>
      <c r="DN454" s="35"/>
      <c r="DO454" s="35"/>
      <c r="DP454" s="35"/>
      <c r="DQ454" s="35"/>
      <c r="DR454" s="35"/>
      <c r="DS454" s="35"/>
      <c r="DT454" s="35"/>
      <c r="DU454" s="35"/>
      <c r="DV454" s="35"/>
      <c r="DW454" s="35"/>
      <c r="DX454" s="35"/>
      <c r="DY454" s="35"/>
      <c r="DZ454" s="35"/>
      <c r="EA454" s="35"/>
      <c r="EB454" s="35"/>
      <c r="EC454" s="35"/>
      <c r="ED454" s="10"/>
      <c r="EE454" s="11"/>
      <c r="EF454" s="35"/>
      <c r="EG454" s="35"/>
      <c r="EH454" s="35"/>
      <c r="EI454" s="35"/>
      <c r="EJ454" s="35"/>
      <c r="EK454" s="35"/>
      <c r="EL454" s="35"/>
      <c r="EM454" s="35"/>
      <c r="EN454" s="35"/>
      <c r="EO454" s="35"/>
      <c r="EP454" s="35"/>
      <c r="EQ454" s="35"/>
      <c r="ER454" s="35"/>
      <c r="ES454" s="35"/>
      <c r="ET454" s="35"/>
      <c r="EU454" s="35"/>
      <c r="EV454" s="35"/>
      <c r="EW454" s="35"/>
      <c r="EX454" s="35"/>
      <c r="EY454" s="10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4"/>
      <c r="FU454" s="11"/>
      <c r="GL454" s="13"/>
      <c r="GN454" s="50"/>
      <c r="HD454" s="13"/>
      <c r="HE454" s="50"/>
      <c r="HF454" s="8"/>
      <c r="HG454" s="5"/>
      <c r="HH454" s="8"/>
      <c r="HI454" s="13"/>
      <c r="HJ454" s="68"/>
    </row>
    <row r="455" spans="1:218" x14ac:dyDescent="0.45">
      <c r="A455" s="21"/>
      <c r="D455" s="7"/>
      <c r="E455" s="7"/>
      <c r="F455" s="5"/>
      <c r="G455" s="5"/>
      <c r="H455" s="5"/>
      <c r="I455" s="5"/>
      <c r="O455" s="2"/>
      <c r="P455" s="21"/>
      <c r="X455" s="2"/>
      <c r="Y455" s="50"/>
      <c r="Z455" s="5"/>
      <c r="AA455" s="5"/>
      <c r="AB455" s="5"/>
      <c r="AC455" s="5"/>
      <c r="AD455" s="13"/>
      <c r="AE455" s="11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11"/>
      <c r="BU455" s="35"/>
      <c r="BV455" s="35"/>
      <c r="BW455" s="35"/>
      <c r="BX455" s="35"/>
      <c r="BY455" s="35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10"/>
      <c r="CO455" s="11"/>
      <c r="CP455" s="35"/>
      <c r="CQ455" s="35"/>
      <c r="CR455" s="35"/>
      <c r="CS455" s="35"/>
      <c r="CT455" s="35"/>
      <c r="CU455" s="35"/>
      <c r="CV455" s="35"/>
      <c r="CW455" s="35"/>
      <c r="CX455" s="35"/>
      <c r="CY455" s="35"/>
      <c r="CZ455" s="35"/>
      <c r="DA455" s="35"/>
      <c r="DB455" s="35"/>
      <c r="DC455" s="35"/>
      <c r="DD455" s="35"/>
      <c r="DE455" s="35"/>
      <c r="DF455" s="35"/>
      <c r="DG455" s="35"/>
      <c r="DH455" s="35"/>
      <c r="DI455" s="10"/>
      <c r="DJ455" s="11"/>
      <c r="DK455" s="35"/>
      <c r="DL455" s="35"/>
      <c r="DM455" s="35"/>
      <c r="DN455" s="35"/>
      <c r="DO455" s="35"/>
      <c r="DP455" s="35"/>
      <c r="DQ455" s="35"/>
      <c r="DR455" s="35"/>
      <c r="DS455" s="35"/>
      <c r="DT455" s="35"/>
      <c r="DU455" s="35"/>
      <c r="DV455" s="35"/>
      <c r="DW455" s="35"/>
      <c r="DX455" s="35"/>
      <c r="DY455" s="35"/>
      <c r="DZ455" s="35"/>
      <c r="EA455" s="35"/>
      <c r="EB455" s="35"/>
      <c r="EC455" s="35"/>
      <c r="ED455" s="10"/>
      <c r="EE455" s="11"/>
      <c r="EF455" s="35"/>
      <c r="EG455" s="35"/>
      <c r="EH455" s="35"/>
      <c r="EI455" s="35"/>
      <c r="EJ455" s="35"/>
      <c r="EK455" s="35"/>
      <c r="EL455" s="35"/>
      <c r="EM455" s="35"/>
      <c r="EN455" s="35"/>
      <c r="EO455" s="35"/>
      <c r="EP455" s="35"/>
      <c r="EQ455" s="35"/>
      <c r="ER455" s="35"/>
      <c r="ES455" s="35"/>
      <c r="ET455" s="35"/>
      <c r="EU455" s="35"/>
      <c r="EV455" s="35"/>
      <c r="EW455" s="35"/>
      <c r="EX455" s="35"/>
      <c r="EY455" s="10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4"/>
      <c r="FU455" s="11"/>
      <c r="GL455" s="13"/>
      <c r="GN455" s="50"/>
      <c r="HD455" s="13"/>
      <c r="HE455" s="50"/>
      <c r="HF455" s="8"/>
      <c r="HG455" s="5"/>
      <c r="HH455" s="8"/>
      <c r="HI455" s="13"/>
      <c r="HJ455" s="68"/>
    </row>
    <row r="456" spans="1:218" x14ac:dyDescent="0.45">
      <c r="A456" s="21"/>
      <c r="D456" s="7"/>
      <c r="E456" s="7"/>
      <c r="F456" s="5"/>
      <c r="G456" s="5"/>
      <c r="H456" s="5"/>
      <c r="I456" s="5"/>
      <c r="O456" s="2"/>
      <c r="P456" s="21"/>
      <c r="X456" s="2"/>
      <c r="Y456" s="50"/>
      <c r="Z456" s="5"/>
      <c r="AA456" s="5"/>
      <c r="AB456" s="5"/>
      <c r="AC456" s="5"/>
      <c r="AD456" s="13"/>
      <c r="AE456" s="11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11"/>
      <c r="BU456" s="35"/>
      <c r="BV456" s="35"/>
      <c r="BW456" s="35"/>
      <c r="BX456" s="35"/>
      <c r="BY456" s="35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10"/>
      <c r="CO456" s="11"/>
      <c r="CP456" s="35"/>
      <c r="CQ456" s="35"/>
      <c r="CR456" s="35"/>
      <c r="CS456" s="35"/>
      <c r="CT456" s="35"/>
      <c r="CU456" s="35"/>
      <c r="CV456" s="35"/>
      <c r="CW456" s="35"/>
      <c r="CX456" s="35"/>
      <c r="CY456" s="35"/>
      <c r="CZ456" s="35"/>
      <c r="DA456" s="35"/>
      <c r="DB456" s="35"/>
      <c r="DC456" s="35"/>
      <c r="DD456" s="35"/>
      <c r="DE456" s="35"/>
      <c r="DF456" s="35"/>
      <c r="DG456" s="35"/>
      <c r="DH456" s="35"/>
      <c r="DI456" s="10"/>
      <c r="DJ456" s="11"/>
      <c r="DK456" s="35"/>
      <c r="DL456" s="35"/>
      <c r="DM456" s="35"/>
      <c r="DN456" s="35"/>
      <c r="DO456" s="35"/>
      <c r="DP456" s="35"/>
      <c r="DQ456" s="35"/>
      <c r="DR456" s="35"/>
      <c r="DS456" s="35"/>
      <c r="DT456" s="35"/>
      <c r="DU456" s="35"/>
      <c r="DV456" s="35"/>
      <c r="DW456" s="35"/>
      <c r="DX456" s="35"/>
      <c r="DY456" s="35"/>
      <c r="DZ456" s="35"/>
      <c r="EA456" s="35"/>
      <c r="EB456" s="35"/>
      <c r="EC456" s="35"/>
      <c r="ED456" s="10"/>
      <c r="EE456" s="11"/>
      <c r="EF456" s="35"/>
      <c r="EG456" s="35"/>
      <c r="EH456" s="35"/>
      <c r="EI456" s="35"/>
      <c r="EJ456" s="35"/>
      <c r="EK456" s="35"/>
      <c r="EL456" s="35"/>
      <c r="EM456" s="35"/>
      <c r="EN456" s="35"/>
      <c r="EO456" s="35"/>
      <c r="EP456" s="35"/>
      <c r="EQ456" s="35"/>
      <c r="ER456" s="35"/>
      <c r="ES456" s="35"/>
      <c r="ET456" s="35"/>
      <c r="EU456" s="35"/>
      <c r="EV456" s="35"/>
      <c r="EW456" s="35"/>
      <c r="EX456" s="35"/>
      <c r="EY456" s="10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4"/>
      <c r="FU456" s="11"/>
      <c r="GL456" s="13"/>
      <c r="GN456" s="50"/>
      <c r="HD456" s="13"/>
      <c r="HE456" s="50"/>
      <c r="HF456" s="8"/>
      <c r="HG456" s="5"/>
      <c r="HH456" s="8"/>
      <c r="HI456" s="13"/>
      <c r="HJ456" s="68"/>
    </row>
    <row r="457" spans="1:218" x14ac:dyDescent="0.45">
      <c r="A457" s="21"/>
      <c r="D457" s="7"/>
      <c r="E457" s="7"/>
      <c r="F457" s="5"/>
      <c r="G457" s="5"/>
      <c r="H457" s="5"/>
      <c r="I457" s="5"/>
      <c r="O457" s="2"/>
      <c r="P457" s="21"/>
      <c r="X457" s="2"/>
      <c r="Y457" s="50"/>
      <c r="Z457" s="5"/>
      <c r="AA457" s="5"/>
      <c r="AB457" s="5"/>
      <c r="AC457" s="5"/>
      <c r="AD457" s="13"/>
      <c r="AE457" s="11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11"/>
      <c r="BU457" s="35"/>
      <c r="BV457" s="35"/>
      <c r="BW457" s="35"/>
      <c r="BX457" s="35"/>
      <c r="BY457" s="35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10"/>
      <c r="CO457" s="11"/>
      <c r="CP457" s="35"/>
      <c r="CQ457" s="35"/>
      <c r="CR457" s="35"/>
      <c r="CS457" s="35"/>
      <c r="CT457" s="35"/>
      <c r="CU457" s="35"/>
      <c r="CV457" s="35"/>
      <c r="CW457" s="35"/>
      <c r="CX457" s="35"/>
      <c r="CY457" s="35"/>
      <c r="CZ457" s="35"/>
      <c r="DA457" s="35"/>
      <c r="DB457" s="35"/>
      <c r="DC457" s="35"/>
      <c r="DD457" s="35"/>
      <c r="DE457" s="35"/>
      <c r="DF457" s="35"/>
      <c r="DG457" s="35"/>
      <c r="DH457" s="35"/>
      <c r="DI457" s="10"/>
      <c r="DJ457" s="11"/>
      <c r="DK457" s="35"/>
      <c r="DL457" s="35"/>
      <c r="DM457" s="35"/>
      <c r="DN457" s="35"/>
      <c r="DO457" s="35"/>
      <c r="DP457" s="35"/>
      <c r="DQ457" s="35"/>
      <c r="DR457" s="35"/>
      <c r="DS457" s="35"/>
      <c r="DT457" s="35"/>
      <c r="DU457" s="35"/>
      <c r="DV457" s="35"/>
      <c r="DW457" s="35"/>
      <c r="DX457" s="35"/>
      <c r="DY457" s="35"/>
      <c r="DZ457" s="35"/>
      <c r="EA457" s="35"/>
      <c r="EB457" s="35"/>
      <c r="EC457" s="35"/>
      <c r="ED457" s="10"/>
      <c r="EE457" s="11"/>
      <c r="EF457" s="35"/>
      <c r="EG457" s="35"/>
      <c r="EH457" s="35"/>
      <c r="EI457" s="35"/>
      <c r="EJ457" s="35"/>
      <c r="EK457" s="35"/>
      <c r="EL457" s="35"/>
      <c r="EM457" s="35"/>
      <c r="EN457" s="35"/>
      <c r="EO457" s="35"/>
      <c r="EP457" s="35"/>
      <c r="EQ457" s="35"/>
      <c r="ER457" s="35"/>
      <c r="ES457" s="35"/>
      <c r="ET457" s="35"/>
      <c r="EU457" s="35"/>
      <c r="EV457" s="35"/>
      <c r="EW457" s="35"/>
      <c r="EX457" s="35"/>
      <c r="EY457" s="10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4"/>
      <c r="FU457" s="11"/>
      <c r="GL457" s="13"/>
      <c r="GN457" s="50"/>
      <c r="HD457" s="13"/>
      <c r="HE457" s="50"/>
      <c r="HF457" s="8"/>
      <c r="HG457" s="5"/>
      <c r="HH457" s="8"/>
      <c r="HI457" s="13"/>
      <c r="HJ457" s="68"/>
    </row>
    <row r="458" spans="1:218" x14ac:dyDescent="0.45">
      <c r="A458" s="21"/>
      <c r="D458" s="7"/>
      <c r="E458" s="7"/>
      <c r="F458" s="5"/>
      <c r="G458" s="5"/>
      <c r="H458" s="5"/>
      <c r="I458" s="5"/>
      <c r="O458" s="2"/>
      <c r="P458" s="21"/>
      <c r="X458" s="2"/>
      <c r="Y458" s="50"/>
      <c r="Z458" s="5"/>
      <c r="AA458" s="5"/>
      <c r="AB458" s="5"/>
      <c r="AC458" s="5"/>
      <c r="AD458" s="13"/>
      <c r="AE458" s="11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11"/>
      <c r="BU458" s="35"/>
      <c r="BV458" s="35"/>
      <c r="BW458" s="35"/>
      <c r="BX458" s="35"/>
      <c r="BY458" s="35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10"/>
      <c r="CO458" s="11"/>
      <c r="CP458" s="35"/>
      <c r="CQ458" s="35"/>
      <c r="CR458" s="35"/>
      <c r="CS458" s="35"/>
      <c r="CT458" s="35"/>
      <c r="CU458" s="35"/>
      <c r="CV458" s="35"/>
      <c r="CW458" s="35"/>
      <c r="CX458" s="35"/>
      <c r="CY458" s="35"/>
      <c r="CZ458" s="35"/>
      <c r="DA458" s="35"/>
      <c r="DB458" s="35"/>
      <c r="DC458" s="35"/>
      <c r="DD458" s="35"/>
      <c r="DE458" s="35"/>
      <c r="DF458" s="35"/>
      <c r="DG458" s="35"/>
      <c r="DH458" s="35"/>
      <c r="DI458" s="10"/>
      <c r="DJ458" s="11"/>
      <c r="DK458" s="35"/>
      <c r="DL458" s="35"/>
      <c r="DM458" s="35"/>
      <c r="DN458" s="35"/>
      <c r="DO458" s="35"/>
      <c r="DP458" s="35"/>
      <c r="DQ458" s="35"/>
      <c r="DR458" s="35"/>
      <c r="DS458" s="35"/>
      <c r="DT458" s="35"/>
      <c r="DU458" s="35"/>
      <c r="DV458" s="35"/>
      <c r="DW458" s="35"/>
      <c r="DX458" s="35"/>
      <c r="DY458" s="35"/>
      <c r="DZ458" s="35"/>
      <c r="EA458" s="35"/>
      <c r="EB458" s="35"/>
      <c r="EC458" s="35"/>
      <c r="ED458" s="10"/>
      <c r="EE458" s="11"/>
      <c r="EF458" s="35"/>
      <c r="EG458" s="35"/>
      <c r="EH458" s="35"/>
      <c r="EI458" s="35"/>
      <c r="EJ458" s="35"/>
      <c r="EK458" s="35"/>
      <c r="EL458" s="35"/>
      <c r="EM458" s="35"/>
      <c r="EN458" s="35"/>
      <c r="EO458" s="35"/>
      <c r="EP458" s="35"/>
      <c r="EQ458" s="35"/>
      <c r="ER458" s="35"/>
      <c r="ES458" s="35"/>
      <c r="ET458" s="35"/>
      <c r="EU458" s="35"/>
      <c r="EV458" s="35"/>
      <c r="EW458" s="35"/>
      <c r="EX458" s="35"/>
      <c r="EY458" s="10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4"/>
      <c r="FU458" s="11"/>
      <c r="GL458" s="13"/>
      <c r="GN458" s="50"/>
      <c r="HD458" s="13"/>
      <c r="HE458" s="50"/>
      <c r="HF458" s="8"/>
      <c r="HG458" s="5"/>
      <c r="HH458" s="8"/>
      <c r="HI458" s="13"/>
      <c r="HJ458" s="68"/>
    </row>
    <row r="459" spans="1:218" x14ac:dyDescent="0.45">
      <c r="A459" s="21"/>
      <c r="D459" s="7"/>
      <c r="E459" s="7"/>
      <c r="F459" s="5"/>
      <c r="G459" s="5"/>
      <c r="H459" s="5"/>
      <c r="I459" s="5"/>
      <c r="O459" s="2"/>
      <c r="P459" s="21"/>
      <c r="X459" s="2"/>
      <c r="Y459" s="50"/>
      <c r="Z459" s="5"/>
      <c r="AA459" s="5"/>
      <c r="AB459" s="5"/>
      <c r="AC459" s="5"/>
      <c r="AD459" s="13"/>
      <c r="AE459" s="11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11"/>
      <c r="BU459" s="35"/>
      <c r="BV459" s="35"/>
      <c r="BW459" s="35"/>
      <c r="BX459" s="35"/>
      <c r="BY459" s="35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10"/>
      <c r="CO459" s="11"/>
      <c r="CP459" s="35"/>
      <c r="CQ459" s="35"/>
      <c r="CR459" s="35"/>
      <c r="CS459" s="35"/>
      <c r="CT459" s="35"/>
      <c r="CU459" s="35"/>
      <c r="CV459" s="35"/>
      <c r="CW459" s="35"/>
      <c r="CX459" s="35"/>
      <c r="CY459" s="35"/>
      <c r="CZ459" s="35"/>
      <c r="DA459" s="35"/>
      <c r="DB459" s="35"/>
      <c r="DC459" s="35"/>
      <c r="DD459" s="35"/>
      <c r="DE459" s="35"/>
      <c r="DF459" s="35"/>
      <c r="DG459" s="35"/>
      <c r="DH459" s="35"/>
      <c r="DI459" s="10"/>
      <c r="DJ459" s="11"/>
      <c r="DK459" s="35"/>
      <c r="DL459" s="35"/>
      <c r="DM459" s="35"/>
      <c r="DN459" s="35"/>
      <c r="DO459" s="35"/>
      <c r="DP459" s="35"/>
      <c r="DQ459" s="35"/>
      <c r="DR459" s="35"/>
      <c r="DS459" s="35"/>
      <c r="DT459" s="35"/>
      <c r="DU459" s="35"/>
      <c r="DV459" s="35"/>
      <c r="DW459" s="35"/>
      <c r="DX459" s="35"/>
      <c r="DY459" s="35"/>
      <c r="DZ459" s="35"/>
      <c r="EA459" s="35"/>
      <c r="EB459" s="35"/>
      <c r="EC459" s="35"/>
      <c r="ED459" s="10"/>
      <c r="EE459" s="11"/>
      <c r="EF459" s="35"/>
      <c r="EG459" s="35"/>
      <c r="EH459" s="35"/>
      <c r="EI459" s="35"/>
      <c r="EJ459" s="35"/>
      <c r="EK459" s="35"/>
      <c r="EL459" s="35"/>
      <c r="EM459" s="35"/>
      <c r="EN459" s="35"/>
      <c r="EO459" s="35"/>
      <c r="EP459" s="35"/>
      <c r="EQ459" s="35"/>
      <c r="ER459" s="35"/>
      <c r="ES459" s="35"/>
      <c r="ET459" s="35"/>
      <c r="EU459" s="35"/>
      <c r="EV459" s="35"/>
      <c r="EW459" s="35"/>
      <c r="EX459" s="35"/>
      <c r="EY459" s="10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4"/>
      <c r="FU459" s="11"/>
      <c r="GL459" s="13"/>
      <c r="GN459" s="50"/>
      <c r="HD459" s="13"/>
      <c r="HE459" s="50"/>
      <c r="HF459" s="8"/>
      <c r="HG459" s="5"/>
      <c r="HH459" s="8"/>
      <c r="HI459" s="13"/>
      <c r="HJ459" s="68"/>
    </row>
    <row r="460" spans="1:218" x14ac:dyDescent="0.45">
      <c r="A460" s="21"/>
      <c r="D460" s="7"/>
      <c r="E460" s="7"/>
      <c r="F460" s="5"/>
      <c r="G460" s="5"/>
      <c r="H460" s="5"/>
      <c r="I460" s="5"/>
      <c r="O460" s="2"/>
      <c r="P460" s="21"/>
      <c r="X460" s="2"/>
      <c r="Y460" s="50"/>
      <c r="Z460" s="5"/>
      <c r="AA460" s="5"/>
      <c r="AB460" s="5"/>
      <c r="AC460" s="5"/>
      <c r="AD460" s="13"/>
      <c r="AE460" s="11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11"/>
      <c r="BU460" s="35"/>
      <c r="BV460" s="35"/>
      <c r="BW460" s="35"/>
      <c r="BX460" s="35"/>
      <c r="BY460" s="35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10"/>
      <c r="CO460" s="11"/>
      <c r="CP460" s="35"/>
      <c r="CQ460" s="35"/>
      <c r="CR460" s="35"/>
      <c r="CS460" s="35"/>
      <c r="CT460" s="35"/>
      <c r="CU460" s="35"/>
      <c r="CV460" s="35"/>
      <c r="CW460" s="35"/>
      <c r="CX460" s="35"/>
      <c r="CY460" s="35"/>
      <c r="CZ460" s="35"/>
      <c r="DA460" s="35"/>
      <c r="DB460" s="35"/>
      <c r="DC460" s="35"/>
      <c r="DD460" s="35"/>
      <c r="DE460" s="35"/>
      <c r="DF460" s="35"/>
      <c r="DG460" s="35"/>
      <c r="DH460" s="35"/>
      <c r="DI460" s="10"/>
      <c r="DJ460" s="11"/>
      <c r="DK460" s="35"/>
      <c r="DL460" s="35"/>
      <c r="DM460" s="35"/>
      <c r="DN460" s="35"/>
      <c r="DO460" s="35"/>
      <c r="DP460" s="35"/>
      <c r="DQ460" s="35"/>
      <c r="DR460" s="35"/>
      <c r="DS460" s="35"/>
      <c r="DT460" s="35"/>
      <c r="DU460" s="35"/>
      <c r="DV460" s="35"/>
      <c r="DW460" s="35"/>
      <c r="DX460" s="35"/>
      <c r="DY460" s="35"/>
      <c r="DZ460" s="35"/>
      <c r="EA460" s="35"/>
      <c r="EB460" s="35"/>
      <c r="EC460" s="35"/>
      <c r="ED460" s="10"/>
      <c r="EE460" s="11"/>
      <c r="EF460" s="35"/>
      <c r="EG460" s="35"/>
      <c r="EH460" s="35"/>
      <c r="EI460" s="35"/>
      <c r="EJ460" s="35"/>
      <c r="EK460" s="35"/>
      <c r="EL460" s="35"/>
      <c r="EM460" s="35"/>
      <c r="EN460" s="35"/>
      <c r="EO460" s="35"/>
      <c r="EP460" s="35"/>
      <c r="EQ460" s="35"/>
      <c r="ER460" s="35"/>
      <c r="ES460" s="35"/>
      <c r="ET460" s="35"/>
      <c r="EU460" s="35"/>
      <c r="EV460" s="35"/>
      <c r="EW460" s="35"/>
      <c r="EX460" s="35"/>
      <c r="EY460" s="10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4"/>
      <c r="FU460" s="11"/>
      <c r="GL460" s="13"/>
      <c r="GN460" s="50"/>
      <c r="HD460" s="13"/>
      <c r="HE460" s="50"/>
      <c r="HF460" s="8"/>
      <c r="HG460" s="5"/>
      <c r="HH460" s="8"/>
      <c r="HI460" s="13"/>
      <c r="HJ460" s="68"/>
    </row>
    <row r="461" spans="1:218" x14ac:dyDescent="0.45">
      <c r="A461" s="21"/>
      <c r="D461" s="7"/>
      <c r="E461" s="7"/>
      <c r="F461" s="5"/>
      <c r="G461" s="5"/>
      <c r="H461" s="5"/>
      <c r="I461" s="5"/>
      <c r="O461" s="2"/>
      <c r="P461" s="21"/>
      <c r="X461" s="2"/>
      <c r="Y461" s="50"/>
      <c r="Z461" s="5"/>
      <c r="AA461" s="5"/>
      <c r="AB461" s="5"/>
      <c r="AC461" s="5"/>
      <c r="AD461" s="13"/>
      <c r="AE461" s="11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11"/>
      <c r="BU461" s="35"/>
      <c r="BV461" s="35"/>
      <c r="BW461" s="35"/>
      <c r="BX461" s="35"/>
      <c r="BY461" s="35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10"/>
      <c r="CO461" s="11"/>
      <c r="CP461" s="35"/>
      <c r="CQ461" s="35"/>
      <c r="CR461" s="35"/>
      <c r="CS461" s="35"/>
      <c r="CT461" s="35"/>
      <c r="CU461" s="35"/>
      <c r="CV461" s="35"/>
      <c r="CW461" s="35"/>
      <c r="CX461" s="35"/>
      <c r="CY461" s="35"/>
      <c r="CZ461" s="35"/>
      <c r="DA461" s="35"/>
      <c r="DB461" s="35"/>
      <c r="DC461" s="35"/>
      <c r="DD461" s="35"/>
      <c r="DE461" s="35"/>
      <c r="DF461" s="35"/>
      <c r="DG461" s="35"/>
      <c r="DH461" s="35"/>
      <c r="DI461" s="10"/>
      <c r="DJ461" s="11"/>
      <c r="DK461" s="35"/>
      <c r="DL461" s="35"/>
      <c r="DM461" s="35"/>
      <c r="DN461" s="35"/>
      <c r="DO461" s="35"/>
      <c r="DP461" s="35"/>
      <c r="DQ461" s="35"/>
      <c r="DR461" s="35"/>
      <c r="DS461" s="35"/>
      <c r="DT461" s="35"/>
      <c r="DU461" s="35"/>
      <c r="DV461" s="35"/>
      <c r="DW461" s="35"/>
      <c r="DX461" s="35"/>
      <c r="DY461" s="35"/>
      <c r="DZ461" s="35"/>
      <c r="EA461" s="35"/>
      <c r="EB461" s="35"/>
      <c r="EC461" s="35"/>
      <c r="ED461" s="10"/>
      <c r="EE461" s="11"/>
      <c r="EF461" s="35"/>
      <c r="EG461" s="35"/>
      <c r="EH461" s="35"/>
      <c r="EI461" s="35"/>
      <c r="EJ461" s="35"/>
      <c r="EK461" s="35"/>
      <c r="EL461" s="35"/>
      <c r="EM461" s="35"/>
      <c r="EN461" s="35"/>
      <c r="EO461" s="35"/>
      <c r="EP461" s="35"/>
      <c r="EQ461" s="35"/>
      <c r="ER461" s="35"/>
      <c r="ES461" s="35"/>
      <c r="ET461" s="35"/>
      <c r="EU461" s="35"/>
      <c r="EV461" s="35"/>
      <c r="EW461" s="35"/>
      <c r="EX461" s="35"/>
      <c r="EY461" s="10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4"/>
      <c r="FU461" s="11"/>
      <c r="GL461" s="13"/>
      <c r="GN461" s="50"/>
      <c r="HD461" s="13"/>
      <c r="HE461" s="50"/>
      <c r="HF461" s="8"/>
      <c r="HG461" s="5"/>
      <c r="HH461" s="8"/>
      <c r="HI461" s="13"/>
      <c r="HJ461" s="68"/>
    </row>
    <row r="462" spans="1:218" x14ac:dyDescent="0.45">
      <c r="A462" s="21"/>
      <c r="D462" s="7"/>
      <c r="E462" s="7"/>
      <c r="F462" s="5"/>
      <c r="G462" s="5"/>
      <c r="H462" s="5"/>
      <c r="I462" s="5"/>
      <c r="O462" s="2"/>
      <c r="P462" s="21"/>
      <c r="X462" s="2"/>
      <c r="Y462" s="50"/>
      <c r="Z462" s="5"/>
      <c r="AA462" s="5"/>
      <c r="AB462" s="5"/>
      <c r="AC462" s="5"/>
      <c r="AD462" s="13"/>
      <c r="AE462" s="11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11"/>
      <c r="BU462" s="35"/>
      <c r="BV462" s="35"/>
      <c r="BW462" s="35"/>
      <c r="BX462" s="35"/>
      <c r="BY462" s="35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10"/>
      <c r="CO462" s="11"/>
      <c r="CP462" s="35"/>
      <c r="CQ462" s="35"/>
      <c r="CR462" s="35"/>
      <c r="CS462" s="35"/>
      <c r="CT462" s="35"/>
      <c r="CU462" s="35"/>
      <c r="CV462" s="35"/>
      <c r="CW462" s="35"/>
      <c r="CX462" s="35"/>
      <c r="CY462" s="35"/>
      <c r="CZ462" s="35"/>
      <c r="DA462" s="35"/>
      <c r="DB462" s="35"/>
      <c r="DC462" s="35"/>
      <c r="DD462" s="35"/>
      <c r="DE462" s="35"/>
      <c r="DF462" s="35"/>
      <c r="DG462" s="35"/>
      <c r="DH462" s="35"/>
      <c r="DI462" s="10"/>
      <c r="DJ462" s="11"/>
      <c r="DK462" s="35"/>
      <c r="DL462" s="35"/>
      <c r="DM462" s="35"/>
      <c r="DN462" s="35"/>
      <c r="DO462" s="35"/>
      <c r="DP462" s="35"/>
      <c r="DQ462" s="35"/>
      <c r="DR462" s="35"/>
      <c r="DS462" s="35"/>
      <c r="DT462" s="35"/>
      <c r="DU462" s="35"/>
      <c r="DV462" s="35"/>
      <c r="DW462" s="35"/>
      <c r="DX462" s="35"/>
      <c r="DY462" s="35"/>
      <c r="DZ462" s="35"/>
      <c r="EA462" s="35"/>
      <c r="EB462" s="35"/>
      <c r="EC462" s="35"/>
      <c r="ED462" s="10"/>
      <c r="EE462" s="11"/>
      <c r="EF462" s="35"/>
      <c r="EG462" s="35"/>
      <c r="EH462" s="35"/>
      <c r="EI462" s="35"/>
      <c r="EJ462" s="35"/>
      <c r="EK462" s="35"/>
      <c r="EL462" s="35"/>
      <c r="EM462" s="35"/>
      <c r="EN462" s="35"/>
      <c r="EO462" s="35"/>
      <c r="EP462" s="35"/>
      <c r="EQ462" s="35"/>
      <c r="ER462" s="35"/>
      <c r="ES462" s="35"/>
      <c r="ET462" s="35"/>
      <c r="EU462" s="35"/>
      <c r="EV462" s="35"/>
      <c r="EW462" s="35"/>
      <c r="EX462" s="35"/>
      <c r="EY462" s="10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4"/>
      <c r="FU462" s="11"/>
      <c r="GL462" s="13"/>
      <c r="GN462" s="50"/>
      <c r="HD462" s="13"/>
      <c r="HE462" s="50"/>
      <c r="HF462" s="8"/>
      <c r="HG462" s="5"/>
      <c r="HH462" s="8"/>
      <c r="HI462" s="13"/>
      <c r="HJ462" s="68"/>
    </row>
    <row r="463" spans="1:218" x14ac:dyDescent="0.45">
      <c r="A463" s="21"/>
      <c r="D463" s="7"/>
      <c r="E463" s="7"/>
      <c r="F463" s="5"/>
      <c r="G463" s="5"/>
      <c r="H463" s="5"/>
      <c r="I463" s="5"/>
      <c r="O463" s="2"/>
      <c r="P463" s="21"/>
      <c r="X463" s="2"/>
      <c r="Y463" s="50"/>
      <c r="Z463" s="5"/>
      <c r="AA463" s="5"/>
      <c r="AB463" s="5"/>
      <c r="AC463" s="5"/>
      <c r="AD463" s="13"/>
      <c r="AE463" s="11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11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10"/>
      <c r="CO463" s="11"/>
      <c r="CP463" s="35"/>
      <c r="CQ463" s="35"/>
      <c r="CR463" s="35"/>
      <c r="CS463" s="35"/>
      <c r="CT463" s="35"/>
      <c r="CU463" s="35"/>
      <c r="CV463" s="35"/>
      <c r="CW463" s="35"/>
      <c r="CX463" s="35"/>
      <c r="CY463" s="35"/>
      <c r="CZ463" s="35"/>
      <c r="DA463" s="35"/>
      <c r="DB463" s="35"/>
      <c r="DC463" s="35"/>
      <c r="DD463" s="35"/>
      <c r="DE463" s="35"/>
      <c r="DF463" s="35"/>
      <c r="DG463" s="35"/>
      <c r="DH463" s="35"/>
      <c r="DI463" s="10"/>
      <c r="DJ463" s="11"/>
      <c r="DK463" s="35"/>
      <c r="DL463" s="35"/>
      <c r="DM463" s="35"/>
      <c r="DN463" s="35"/>
      <c r="DO463" s="35"/>
      <c r="DP463" s="35"/>
      <c r="DQ463" s="35"/>
      <c r="DR463" s="35"/>
      <c r="DS463" s="35"/>
      <c r="DT463" s="35"/>
      <c r="DU463" s="35"/>
      <c r="DV463" s="35"/>
      <c r="DW463" s="35"/>
      <c r="DX463" s="35"/>
      <c r="DY463" s="35"/>
      <c r="DZ463" s="35"/>
      <c r="EA463" s="35"/>
      <c r="EB463" s="35"/>
      <c r="EC463" s="35"/>
      <c r="ED463" s="10"/>
      <c r="EE463" s="11"/>
      <c r="EF463" s="35"/>
      <c r="EG463" s="35"/>
      <c r="EH463" s="35"/>
      <c r="EI463" s="35"/>
      <c r="EJ463" s="35"/>
      <c r="EK463" s="35"/>
      <c r="EL463" s="35"/>
      <c r="EM463" s="35"/>
      <c r="EN463" s="35"/>
      <c r="EO463" s="35"/>
      <c r="EP463" s="35"/>
      <c r="EQ463" s="35"/>
      <c r="ER463" s="35"/>
      <c r="ES463" s="35"/>
      <c r="ET463" s="35"/>
      <c r="EU463" s="35"/>
      <c r="EV463" s="35"/>
      <c r="EW463" s="35"/>
      <c r="EX463" s="35"/>
      <c r="EY463" s="10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4"/>
      <c r="FU463" s="11"/>
      <c r="GL463" s="13"/>
      <c r="GN463" s="50"/>
      <c r="HD463" s="13"/>
      <c r="HE463" s="50"/>
      <c r="HF463" s="8"/>
      <c r="HG463" s="5"/>
      <c r="HH463" s="8"/>
      <c r="HI463" s="13"/>
      <c r="HJ463" s="68"/>
    </row>
    <row r="464" spans="1:218" x14ac:dyDescent="0.45">
      <c r="A464" s="21"/>
      <c r="D464" s="7"/>
      <c r="E464" s="7"/>
      <c r="F464" s="5"/>
      <c r="G464" s="5"/>
      <c r="H464" s="5"/>
      <c r="I464" s="5"/>
      <c r="O464" s="2"/>
      <c r="P464" s="21"/>
      <c r="X464" s="2"/>
      <c r="Y464" s="50"/>
      <c r="Z464" s="5"/>
      <c r="AA464" s="5"/>
      <c r="AB464" s="5"/>
      <c r="AC464" s="5"/>
      <c r="AD464" s="13"/>
      <c r="AE464" s="11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11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10"/>
      <c r="CO464" s="11"/>
      <c r="CP464" s="35"/>
      <c r="CQ464" s="35"/>
      <c r="CR464" s="35"/>
      <c r="CS464" s="35"/>
      <c r="CT464" s="35"/>
      <c r="CU464" s="35"/>
      <c r="CV464" s="35"/>
      <c r="CW464" s="35"/>
      <c r="CX464" s="35"/>
      <c r="CY464" s="35"/>
      <c r="CZ464" s="35"/>
      <c r="DA464" s="35"/>
      <c r="DB464" s="35"/>
      <c r="DC464" s="35"/>
      <c r="DD464" s="35"/>
      <c r="DE464" s="35"/>
      <c r="DF464" s="35"/>
      <c r="DG464" s="35"/>
      <c r="DH464" s="35"/>
      <c r="DI464" s="10"/>
      <c r="DJ464" s="11"/>
      <c r="DK464" s="35"/>
      <c r="DL464" s="35"/>
      <c r="DM464" s="35"/>
      <c r="DN464" s="35"/>
      <c r="DO464" s="35"/>
      <c r="DP464" s="35"/>
      <c r="DQ464" s="35"/>
      <c r="DR464" s="35"/>
      <c r="DS464" s="35"/>
      <c r="DT464" s="35"/>
      <c r="DU464" s="35"/>
      <c r="DV464" s="35"/>
      <c r="DW464" s="35"/>
      <c r="DX464" s="35"/>
      <c r="DY464" s="35"/>
      <c r="DZ464" s="35"/>
      <c r="EA464" s="35"/>
      <c r="EB464" s="35"/>
      <c r="EC464" s="35"/>
      <c r="ED464" s="10"/>
      <c r="EE464" s="11"/>
      <c r="EF464" s="35"/>
      <c r="EG464" s="35"/>
      <c r="EH464" s="35"/>
      <c r="EI464" s="35"/>
      <c r="EJ464" s="35"/>
      <c r="EK464" s="35"/>
      <c r="EL464" s="35"/>
      <c r="EM464" s="35"/>
      <c r="EN464" s="35"/>
      <c r="EO464" s="35"/>
      <c r="EP464" s="35"/>
      <c r="EQ464" s="35"/>
      <c r="ER464" s="35"/>
      <c r="ES464" s="35"/>
      <c r="ET464" s="35"/>
      <c r="EU464" s="35"/>
      <c r="EV464" s="35"/>
      <c r="EW464" s="35"/>
      <c r="EX464" s="35"/>
      <c r="EY464" s="10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4"/>
      <c r="FU464" s="11"/>
      <c r="GL464" s="13"/>
      <c r="GN464" s="50"/>
      <c r="HD464" s="13"/>
      <c r="HE464" s="50"/>
      <c r="HF464" s="8"/>
      <c r="HG464" s="5"/>
      <c r="HH464" s="8"/>
      <c r="HI464" s="13"/>
      <c r="HJ464" s="68"/>
    </row>
    <row r="465" spans="1:218" x14ac:dyDescent="0.45">
      <c r="A465" s="21"/>
      <c r="D465" s="7"/>
      <c r="E465" s="7"/>
      <c r="F465" s="5"/>
      <c r="G465" s="5"/>
      <c r="H465" s="5"/>
      <c r="I465" s="5"/>
      <c r="O465" s="2"/>
      <c r="P465" s="21"/>
      <c r="X465" s="2"/>
      <c r="Y465" s="50"/>
      <c r="Z465" s="5"/>
      <c r="AA465" s="5"/>
      <c r="AB465" s="5"/>
      <c r="AC465" s="5"/>
      <c r="AD465" s="13"/>
      <c r="AE465" s="11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11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10"/>
      <c r="CO465" s="11"/>
      <c r="CP465" s="35"/>
      <c r="CQ465" s="35"/>
      <c r="CR465" s="35"/>
      <c r="CS465" s="35"/>
      <c r="CT465" s="35"/>
      <c r="CU465" s="35"/>
      <c r="CV465" s="35"/>
      <c r="CW465" s="35"/>
      <c r="CX465" s="35"/>
      <c r="CY465" s="35"/>
      <c r="CZ465" s="35"/>
      <c r="DA465" s="35"/>
      <c r="DB465" s="35"/>
      <c r="DC465" s="35"/>
      <c r="DD465" s="35"/>
      <c r="DE465" s="35"/>
      <c r="DF465" s="35"/>
      <c r="DG465" s="35"/>
      <c r="DH465" s="35"/>
      <c r="DI465" s="10"/>
      <c r="DJ465" s="11"/>
      <c r="DK465" s="35"/>
      <c r="DL465" s="35"/>
      <c r="DM465" s="35"/>
      <c r="DN465" s="35"/>
      <c r="DO465" s="35"/>
      <c r="DP465" s="35"/>
      <c r="DQ465" s="35"/>
      <c r="DR465" s="35"/>
      <c r="DS465" s="35"/>
      <c r="DT465" s="35"/>
      <c r="DU465" s="35"/>
      <c r="DV465" s="35"/>
      <c r="DW465" s="35"/>
      <c r="DX465" s="35"/>
      <c r="DY465" s="35"/>
      <c r="DZ465" s="35"/>
      <c r="EA465" s="35"/>
      <c r="EB465" s="35"/>
      <c r="EC465" s="35"/>
      <c r="ED465" s="10"/>
      <c r="EE465" s="11"/>
      <c r="EF465" s="35"/>
      <c r="EG465" s="35"/>
      <c r="EH465" s="35"/>
      <c r="EI465" s="35"/>
      <c r="EJ465" s="35"/>
      <c r="EK465" s="35"/>
      <c r="EL465" s="35"/>
      <c r="EM465" s="35"/>
      <c r="EN465" s="35"/>
      <c r="EO465" s="35"/>
      <c r="EP465" s="35"/>
      <c r="EQ465" s="35"/>
      <c r="ER465" s="35"/>
      <c r="ES465" s="35"/>
      <c r="ET465" s="35"/>
      <c r="EU465" s="35"/>
      <c r="EV465" s="35"/>
      <c r="EW465" s="35"/>
      <c r="EX465" s="35"/>
      <c r="EY465" s="10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4"/>
      <c r="FU465" s="11"/>
      <c r="GL465" s="13"/>
      <c r="GN465" s="50"/>
      <c r="HD465" s="13"/>
      <c r="HE465" s="50"/>
      <c r="HF465" s="8"/>
      <c r="HG465" s="5"/>
      <c r="HH465" s="8"/>
      <c r="HI465" s="13"/>
      <c r="HJ465" s="68"/>
    </row>
    <row r="466" spans="1:218" x14ac:dyDescent="0.45">
      <c r="A466" s="21"/>
      <c r="D466" s="7"/>
      <c r="E466" s="7"/>
      <c r="F466" s="5"/>
      <c r="G466" s="5"/>
      <c r="H466" s="5"/>
      <c r="I466" s="5"/>
      <c r="O466" s="2"/>
      <c r="P466" s="21"/>
      <c r="X466" s="2"/>
      <c r="Y466" s="50"/>
      <c r="Z466" s="5"/>
      <c r="AA466" s="5"/>
      <c r="AB466" s="5"/>
      <c r="AC466" s="5"/>
      <c r="AD466" s="13"/>
      <c r="AE466" s="11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11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10"/>
      <c r="CO466" s="11"/>
      <c r="CP466" s="35"/>
      <c r="CQ466" s="35"/>
      <c r="CR466" s="35"/>
      <c r="CS466" s="35"/>
      <c r="CT466" s="35"/>
      <c r="CU466" s="35"/>
      <c r="CV466" s="35"/>
      <c r="CW466" s="35"/>
      <c r="CX466" s="35"/>
      <c r="CY466" s="35"/>
      <c r="CZ466" s="35"/>
      <c r="DA466" s="35"/>
      <c r="DB466" s="35"/>
      <c r="DC466" s="35"/>
      <c r="DD466" s="35"/>
      <c r="DE466" s="35"/>
      <c r="DF466" s="35"/>
      <c r="DG466" s="35"/>
      <c r="DH466" s="35"/>
      <c r="DI466" s="10"/>
      <c r="DJ466" s="11"/>
      <c r="DK466" s="35"/>
      <c r="DL466" s="35"/>
      <c r="DM466" s="35"/>
      <c r="DN466" s="35"/>
      <c r="DO466" s="35"/>
      <c r="DP466" s="35"/>
      <c r="DQ466" s="35"/>
      <c r="DR466" s="35"/>
      <c r="DS466" s="35"/>
      <c r="DT466" s="35"/>
      <c r="DU466" s="35"/>
      <c r="DV466" s="35"/>
      <c r="DW466" s="35"/>
      <c r="DX466" s="35"/>
      <c r="DY466" s="35"/>
      <c r="DZ466" s="35"/>
      <c r="EA466" s="35"/>
      <c r="EB466" s="35"/>
      <c r="EC466" s="35"/>
      <c r="ED466" s="10"/>
      <c r="EE466" s="11"/>
      <c r="EF466" s="35"/>
      <c r="EG466" s="35"/>
      <c r="EH466" s="35"/>
      <c r="EI466" s="35"/>
      <c r="EJ466" s="35"/>
      <c r="EK466" s="35"/>
      <c r="EL466" s="35"/>
      <c r="EM466" s="35"/>
      <c r="EN466" s="35"/>
      <c r="EO466" s="35"/>
      <c r="EP466" s="35"/>
      <c r="EQ466" s="35"/>
      <c r="ER466" s="35"/>
      <c r="ES466" s="35"/>
      <c r="ET466" s="35"/>
      <c r="EU466" s="35"/>
      <c r="EV466" s="35"/>
      <c r="EW466" s="35"/>
      <c r="EX466" s="35"/>
      <c r="EY466" s="10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4"/>
      <c r="FU466" s="11"/>
      <c r="GL466" s="13"/>
      <c r="GN466" s="50"/>
      <c r="HD466" s="13"/>
      <c r="HE466" s="50"/>
      <c r="HF466" s="8"/>
      <c r="HG466" s="5"/>
      <c r="HH466" s="8"/>
      <c r="HI466" s="13"/>
      <c r="HJ466" s="68"/>
    </row>
    <row r="467" spans="1:218" x14ac:dyDescent="0.45">
      <c r="A467" s="21"/>
      <c r="D467" s="7"/>
      <c r="E467" s="7"/>
      <c r="F467" s="5"/>
      <c r="G467" s="5"/>
      <c r="H467" s="5"/>
      <c r="I467" s="5"/>
      <c r="O467" s="2"/>
      <c r="P467" s="21"/>
      <c r="X467" s="2"/>
      <c r="Y467" s="50"/>
      <c r="Z467" s="5"/>
      <c r="AA467" s="5"/>
      <c r="AB467" s="5"/>
      <c r="AC467" s="5"/>
      <c r="AD467" s="13"/>
      <c r="AE467" s="11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11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10"/>
      <c r="CO467" s="11"/>
      <c r="CP467" s="35"/>
      <c r="CQ467" s="35"/>
      <c r="CR467" s="35"/>
      <c r="CS467" s="35"/>
      <c r="CT467" s="35"/>
      <c r="CU467" s="35"/>
      <c r="CV467" s="35"/>
      <c r="CW467" s="35"/>
      <c r="CX467" s="35"/>
      <c r="CY467" s="35"/>
      <c r="CZ467" s="35"/>
      <c r="DA467" s="35"/>
      <c r="DB467" s="35"/>
      <c r="DC467" s="35"/>
      <c r="DD467" s="35"/>
      <c r="DE467" s="35"/>
      <c r="DF467" s="35"/>
      <c r="DG467" s="35"/>
      <c r="DH467" s="35"/>
      <c r="DI467" s="10"/>
      <c r="DJ467" s="11"/>
      <c r="DK467" s="35"/>
      <c r="DL467" s="35"/>
      <c r="DM467" s="35"/>
      <c r="DN467" s="35"/>
      <c r="DO467" s="35"/>
      <c r="DP467" s="35"/>
      <c r="DQ467" s="35"/>
      <c r="DR467" s="35"/>
      <c r="DS467" s="35"/>
      <c r="DT467" s="35"/>
      <c r="DU467" s="35"/>
      <c r="DV467" s="35"/>
      <c r="DW467" s="35"/>
      <c r="DX467" s="35"/>
      <c r="DY467" s="35"/>
      <c r="DZ467" s="35"/>
      <c r="EA467" s="35"/>
      <c r="EB467" s="35"/>
      <c r="EC467" s="35"/>
      <c r="ED467" s="10"/>
      <c r="EE467" s="11"/>
      <c r="EF467" s="35"/>
      <c r="EG467" s="35"/>
      <c r="EH467" s="35"/>
      <c r="EI467" s="35"/>
      <c r="EJ467" s="35"/>
      <c r="EK467" s="35"/>
      <c r="EL467" s="35"/>
      <c r="EM467" s="35"/>
      <c r="EN467" s="35"/>
      <c r="EO467" s="35"/>
      <c r="EP467" s="35"/>
      <c r="EQ467" s="35"/>
      <c r="ER467" s="35"/>
      <c r="ES467" s="35"/>
      <c r="ET467" s="35"/>
      <c r="EU467" s="35"/>
      <c r="EV467" s="35"/>
      <c r="EW467" s="35"/>
      <c r="EX467" s="35"/>
      <c r="EY467" s="10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4"/>
      <c r="FU467" s="11"/>
      <c r="GL467" s="13"/>
      <c r="GN467" s="50"/>
      <c r="HD467" s="13"/>
      <c r="HE467" s="50"/>
      <c r="HF467" s="8"/>
      <c r="HG467" s="5"/>
      <c r="HH467" s="8"/>
      <c r="HI467" s="13"/>
      <c r="HJ467" s="68"/>
    </row>
    <row r="468" spans="1:218" x14ac:dyDescent="0.45">
      <c r="A468" s="21"/>
      <c r="D468" s="7"/>
      <c r="E468" s="7"/>
      <c r="F468" s="5"/>
      <c r="G468" s="5"/>
      <c r="H468" s="5"/>
      <c r="I468" s="5"/>
      <c r="O468" s="2"/>
      <c r="P468" s="21"/>
      <c r="X468" s="2"/>
      <c r="Y468" s="50"/>
      <c r="Z468" s="5"/>
      <c r="AA468" s="5"/>
      <c r="AB468" s="5"/>
      <c r="AC468" s="5"/>
      <c r="AD468" s="13"/>
      <c r="AE468" s="11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11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10"/>
      <c r="CO468" s="11"/>
      <c r="CP468" s="35"/>
      <c r="CQ468" s="35"/>
      <c r="CR468" s="35"/>
      <c r="CS468" s="35"/>
      <c r="CT468" s="35"/>
      <c r="CU468" s="35"/>
      <c r="CV468" s="35"/>
      <c r="CW468" s="35"/>
      <c r="CX468" s="35"/>
      <c r="CY468" s="35"/>
      <c r="CZ468" s="35"/>
      <c r="DA468" s="35"/>
      <c r="DB468" s="35"/>
      <c r="DC468" s="35"/>
      <c r="DD468" s="35"/>
      <c r="DE468" s="35"/>
      <c r="DF468" s="35"/>
      <c r="DG468" s="35"/>
      <c r="DH468" s="35"/>
      <c r="DI468" s="10"/>
      <c r="DJ468" s="11"/>
      <c r="DK468" s="35"/>
      <c r="DL468" s="35"/>
      <c r="DM468" s="35"/>
      <c r="DN468" s="35"/>
      <c r="DO468" s="35"/>
      <c r="DP468" s="35"/>
      <c r="DQ468" s="35"/>
      <c r="DR468" s="35"/>
      <c r="DS468" s="35"/>
      <c r="DT468" s="35"/>
      <c r="DU468" s="35"/>
      <c r="DV468" s="35"/>
      <c r="DW468" s="35"/>
      <c r="DX468" s="35"/>
      <c r="DY468" s="35"/>
      <c r="DZ468" s="35"/>
      <c r="EA468" s="35"/>
      <c r="EB468" s="35"/>
      <c r="EC468" s="35"/>
      <c r="ED468" s="10"/>
      <c r="EE468" s="11"/>
      <c r="EF468" s="35"/>
      <c r="EG468" s="35"/>
      <c r="EH468" s="35"/>
      <c r="EI468" s="35"/>
      <c r="EJ468" s="35"/>
      <c r="EK468" s="35"/>
      <c r="EL468" s="35"/>
      <c r="EM468" s="35"/>
      <c r="EN468" s="35"/>
      <c r="EO468" s="35"/>
      <c r="EP468" s="35"/>
      <c r="EQ468" s="35"/>
      <c r="ER468" s="35"/>
      <c r="ES468" s="35"/>
      <c r="ET468" s="35"/>
      <c r="EU468" s="35"/>
      <c r="EV468" s="35"/>
      <c r="EW468" s="35"/>
      <c r="EX468" s="35"/>
      <c r="EY468" s="10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4"/>
      <c r="FU468" s="11"/>
      <c r="GL468" s="13"/>
      <c r="GN468" s="50"/>
      <c r="HD468" s="13"/>
      <c r="HE468" s="50"/>
      <c r="HF468" s="8"/>
      <c r="HG468" s="5"/>
      <c r="HH468" s="8"/>
      <c r="HI468" s="13"/>
      <c r="HJ468" s="68"/>
    </row>
    <row r="469" spans="1:218" x14ac:dyDescent="0.45">
      <c r="A469" s="21"/>
      <c r="D469" s="7"/>
      <c r="E469" s="7"/>
      <c r="F469" s="5"/>
      <c r="G469" s="5"/>
      <c r="H469" s="5"/>
      <c r="I469" s="5"/>
      <c r="O469" s="2"/>
      <c r="P469" s="21"/>
      <c r="X469" s="2"/>
      <c r="Y469" s="50"/>
      <c r="Z469" s="5"/>
      <c r="AA469" s="5"/>
      <c r="AB469" s="5"/>
      <c r="AC469" s="5"/>
      <c r="AD469" s="13"/>
      <c r="AE469" s="11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11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10"/>
      <c r="CO469" s="11"/>
      <c r="CP469" s="35"/>
      <c r="CQ469" s="35"/>
      <c r="CR469" s="35"/>
      <c r="CS469" s="35"/>
      <c r="CT469" s="35"/>
      <c r="CU469" s="35"/>
      <c r="CV469" s="35"/>
      <c r="CW469" s="35"/>
      <c r="CX469" s="35"/>
      <c r="CY469" s="35"/>
      <c r="CZ469" s="35"/>
      <c r="DA469" s="35"/>
      <c r="DB469" s="35"/>
      <c r="DC469" s="35"/>
      <c r="DD469" s="35"/>
      <c r="DE469" s="35"/>
      <c r="DF469" s="35"/>
      <c r="DG469" s="35"/>
      <c r="DH469" s="35"/>
      <c r="DI469" s="10"/>
      <c r="DJ469" s="11"/>
      <c r="DK469" s="35"/>
      <c r="DL469" s="35"/>
      <c r="DM469" s="35"/>
      <c r="DN469" s="35"/>
      <c r="DO469" s="35"/>
      <c r="DP469" s="35"/>
      <c r="DQ469" s="35"/>
      <c r="DR469" s="35"/>
      <c r="DS469" s="35"/>
      <c r="DT469" s="35"/>
      <c r="DU469" s="35"/>
      <c r="DV469" s="35"/>
      <c r="DW469" s="35"/>
      <c r="DX469" s="35"/>
      <c r="DY469" s="35"/>
      <c r="DZ469" s="35"/>
      <c r="EA469" s="35"/>
      <c r="EB469" s="35"/>
      <c r="EC469" s="35"/>
      <c r="ED469" s="10"/>
      <c r="EE469" s="11"/>
      <c r="EF469" s="35"/>
      <c r="EG469" s="35"/>
      <c r="EH469" s="35"/>
      <c r="EI469" s="35"/>
      <c r="EJ469" s="35"/>
      <c r="EK469" s="35"/>
      <c r="EL469" s="35"/>
      <c r="EM469" s="35"/>
      <c r="EN469" s="35"/>
      <c r="EO469" s="35"/>
      <c r="EP469" s="35"/>
      <c r="EQ469" s="35"/>
      <c r="ER469" s="35"/>
      <c r="ES469" s="35"/>
      <c r="ET469" s="35"/>
      <c r="EU469" s="35"/>
      <c r="EV469" s="35"/>
      <c r="EW469" s="35"/>
      <c r="EX469" s="35"/>
      <c r="EY469" s="10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4"/>
      <c r="FU469" s="11"/>
      <c r="GL469" s="13"/>
      <c r="GN469" s="50"/>
      <c r="HD469" s="13"/>
      <c r="HE469" s="50"/>
      <c r="HF469" s="8"/>
      <c r="HG469" s="5"/>
      <c r="HH469" s="8"/>
      <c r="HI469" s="13"/>
      <c r="HJ469" s="68"/>
    </row>
    <row r="470" spans="1:218" x14ac:dyDescent="0.45">
      <c r="A470" s="21"/>
      <c r="D470" s="7"/>
      <c r="E470" s="7"/>
      <c r="F470" s="5"/>
      <c r="G470" s="5"/>
      <c r="H470" s="5"/>
      <c r="I470" s="5"/>
      <c r="O470" s="2"/>
      <c r="P470" s="21"/>
      <c r="X470" s="2"/>
      <c r="Y470" s="50"/>
      <c r="Z470" s="5"/>
      <c r="AA470" s="5"/>
      <c r="AB470" s="5"/>
      <c r="AC470" s="5"/>
      <c r="AD470" s="13"/>
      <c r="AE470" s="11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11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10"/>
      <c r="CO470" s="11"/>
      <c r="CP470" s="35"/>
      <c r="CQ470" s="35"/>
      <c r="CR470" s="35"/>
      <c r="CS470" s="35"/>
      <c r="CT470" s="35"/>
      <c r="CU470" s="35"/>
      <c r="CV470" s="35"/>
      <c r="CW470" s="35"/>
      <c r="CX470" s="35"/>
      <c r="CY470" s="35"/>
      <c r="CZ470" s="35"/>
      <c r="DA470" s="35"/>
      <c r="DB470" s="35"/>
      <c r="DC470" s="35"/>
      <c r="DD470" s="35"/>
      <c r="DE470" s="35"/>
      <c r="DF470" s="35"/>
      <c r="DG470" s="35"/>
      <c r="DH470" s="35"/>
      <c r="DI470" s="10"/>
      <c r="DJ470" s="11"/>
      <c r="DK470" s="35"/>
      <c r="DL470" s="35"/>
      <c r="DM470" s="35"/>
      <c r="DN470" s="35"/>
      <c r="DO470" s="35"/>
      <c r="DP470" s="35"/>
      <c r="DQ470" s="35"/>
      <c r="DR470" s="35"/>
      <c r="DS470" s="35"/>
      <c r="DT470" s="35"/>
      <c r="DU470" s="35"/>
      <c r="DV470" s="35"/>
      <c r="DW470" s="35"/>
      <c r="DX470" s="35"/>
      <c r="DY470" s="35"/>
      <c r="DZ470" s="35"/>
      <c r="EA470" s="35"/>
      <c r="EB470" s="35"/>
      <c r="EC470" s="35"/>
      <c r="ED470" s="10"/>
      <c r="EE470" s="11"/>
      <c r="EF470" s="35"/>
      <c r="EG470" s="35"/>
      <c r="EH470" s="35"/>
      <c r="EI470" s="35"/>
      <c r="EJ470" s="35"/>
      <c r="EK470" s="35"/>
      <c r="EL470" s="35"/>
      <c r="EM470" s="35"/>
      <c r="EN470" s="35"/>
      <c r="EO470" s="35"/>
      <c r="EP470" s="35"/>
      <c r="EQ470" s="35"/>
      <c r="ER470" s="35"/>
      <c r="ES470" s="35"/>
      <c r="ET470" s="35"/>
      <c r="EU470" s="35"/>
      <c r="EV470" s="35"/>
      <c r="EW470" s="35"/>
      <c r="EX470" s="35"/>
      <c r="EY470" s="10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4"/>
      <c r="FU470" s="11"/>
      <c r="GL470" s="13"/>
      <c r="GN470" s="50"/>
      <c r="HD470" s="13"/>
      <c r="HE470" s="50"/>
      <c r="HF470" s="8"/>
      <c r="HG470" s="5"/>
      <c r="HH470" s="8"/>
      <c r="HI470" s="13"/>
      <c r="HJ470" s="68"/>
    </row>
    <row r="471" spans="1:218" x14ac:dyDescent="0.45">
      <c r="A471" s="21"/>
      <c r="D471" s="7"/>
      <c r="E471" s="7"/>
      <c r="F471" s="5"/>
      <c r="G471" s="5"/>
      <c r="H471" s="5"/>
      <c r="I471" s="5"/>
      <c r="O471" s="2"/>
      <c r="P471" s="21"/>
      <c r="X471" s="2"/>
      <c r="Y471" s="50"/>
      <c r="Z471" s="5"/>
      <c r="AA471" s="5"/>
      <c r="AB471" s="5"/>
      <c r="AC471" s="5"/>
      <c r="AD471" s="13"/>
      <c r="AE471" s="11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11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10"/>
      <c r="CO471" s="11"/>
      <c r="CP471" s="35"/>
      <c r="CQ471" s="35"/>
      <c r="CR471" s="35"/>
      <c r="CS471" s="35"/>
      <c r="CT471" s="35"/>
      <c r="CU471" s="35"/>
      <c r="CV471" s="35"/>
      <c r="CW471" s="35"/>
      <c r="CX471" s="35"/>
      <c r="CY471" s="35"/>
      <c r="CZ471" s="35"/>
      <c r="DA471" s="35"/>
      <c r="DB471" s="35"/>
      <c r="DC471" s="35"/>
      <c r="DD471" s="35"/>
      <c r="DE471" s="35"/>
      <c r="DF471" s="35"/>
      <c r="DG471" s="35"/>
      <c r="DH471" s="35"/>
      <c r="DI471" s="10"/>
      <c r="DJ471" s="11"/>
      <c r="DK471" s="35"/>
      <c r="DL471" s="35"/>
      <c r="DM471" s="35"/>
      <c r="DN471" s="35"/>
      <c r="DO471" s="35"/>
      <c r="DP471" s="35"/>
      <c r="DQ471" s="35"/>
      <c r="DR471" s="35"/>
      <c r="DS471" s="35"/>
      <c r="DT471" s="35"/>
      <c r="DU471" s="35"/>
      <c r="DV471" s="35"/>
      <c r="DW471" s="35"/>
      <c r="DX471" s="35"/>
      <c r="DY471" s="35"/>
      <c r="DZ471" s="35"/>
      <c r="EA471" s="35"/>
      <c r="EB471" s="35"/>
      <c r="EC471" s="35"/>
      <c r="ED471" s="10"/>
      <c r="EE471" s="11"/>
      <c r="EF471" s="35"/>
      <c r="EG471" s="35"/>
      <c r="EH471" s="35"/>
      <c r="EI471" s="35"/>
      <c r="EJ471" s="35"/>
      <c r="EK471" s="35"/>
      <c r="EL471" s="35"/>
      <c r="EM471" s="35"/>
      <c r="EN471" s="35"/>
      <c r="EO471" s="35"/>
      <c r="EP471" s="35"/>
      <c r="EQ471" s="35"/>
      <c r="ER471" s="35"/>
      <c r="ES471" s="35"/>
      <c r="ET471" s="35"/>
      <c r="EU471" s="35"/>
      <c r="EV471" s="35"/>
      <c r="EW471" s="35"/>
      <c r="EX471" s="35"/>
      <c r="EY471" s="10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4"/>
      <c r="FU471" s="11"/>
      <c r="GL471" s="13"/>
      <c r="GN471" s="50"/>
      <c r="HD471" s="13"/>
      <c r="HE471" s="50"/>
      <c r="HF471" s="8"/>
      <c r="HG471" s="5"/>
      <c r="HH471" s="8"/>
      <c r="HI471" s="13"/>
      <c r="HJ471" s="68"/>
    </row>
    <row r="472" spans="1:218" x14ac:dyDescent="0.45">
      <c r="A472" s="21"/>
      <c r="D472" s="7"/>
      <c r="E472" s="7"/>
      <c r="F472" s="5"/>
      <c r="G472" s="5"/>
      <c r="H472" s="5"/>
      <c r="I472" s="5"/>
      <c r="O472" s="2"/>
      <c r="P472" s="21"/>
      <c r="X472" s="2"/>
      <c r="Y472" s="50"/>
      <c r="Z472" s="5"/>
      <c r="AA472" s="5"/>
      <c r="AB472" s="5"/>
      <c r="AC472" s="5"/>
      <c r="AD472" s="13"/>
      <c r="AE472" s="11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11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10"/>
      <c r="CO472" s="11"/>
      <c r="CP472" s="35"/>
      <c r="CQ472" s="35"/>
      <c r="CR472" s="35"/>
      <c r="CS472" s="35"/>
      <c r="CT472" s="35"/>
      <c r="CU472" s="35"/>
      <c r="CV472" s="35"/>
      <c r="CW472" s="35"/>
      <c r="CX472" s="35"/>
      <c r="CY472" s="35"/>
      <c r="CZ472" s="35"/>
      <c r="DA472" s="35"/>
      <c r="DB472" s="35"/>
      <c r="DC472" s="35"/>
      <c r="DD472" s="35"/>
      <c r="DE472" s="35"/>
      <c r="DF472" s="35"/>
      <c r="DG472" s="35"/>
      <c r="DH472" s="35"/>
      <c r="DI472" s="10"/>
      <c r="DJ472" s="11"/>
      <c r="DK472" s="35"/>
      <c r="DL472" s="35"/>
      <c r="DM472" s="35"/>
      <c r="DN472" s="35"/>
      <c r="DO472" s="35"/>
      <c r="DP472" s="35"/>
      <c r="DQ472" s="35"/>
      <c r="DR472" s="35"/>
      <c r="DS472" s="35"/>
      <c r="DT472" s="35"/>
      <c r="DU472" s="35"/>
      <c r="DV472" s="35"/>
      <c r="DW472" s="35"/>
      <c r="DX472" s="35"/>
      <c r="DY472" s="35"/>
      <c r="DZ472" s="35"/>
      <c r="EA472" s="35"/>
      <c r="EB472" s="35"/>
      <c r="EC472" s="35"/>
      <c r="ED472" s="10"/>
      <c r="EE472" s="11"/>
      <c r="EF472" s="35"/>
      <c r="EG472" s="35"/>
      <c r="EH472" s="35"/>
      <c r="EI472" s="35"/>
      <c r="EJ472" s="35"/>
      <c r="EK472" s="35"/>
      <c r="EL472" s="35"/>
      <c r="EM472" s="35"/>
      <c r="EN472" s="35"/>
      <c r="EO472" s="35"/>
      <c r="EP472" s="35"/>
      <c r="EQ472" s="35"/>
      <c r="ER472" s="35"/>
      <c r="ES472" s="35"/>
      <c r="ET472" s="35"/>
      <c r="EU472" s="35"/>
      <c r="EV472" s="35"/>
      <c r="EW472" s="35"/>
      <c r="EX472" s="35"/>
      <c r="EY472" s="10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4"/>
      <c r="FU472" s="11"/>
      <c r="GL472" s="13"/>
      <c r="GN472" s="50"/>
      <c r="HD472" s="13"/>
      <c r="HE472" s="50"/>
      <c r="HF472" s="8"/>
      <c r="HG472" s="5"/>
      <c r="HH472" s="8"/>
      <c r="HI472" s="13"/>
      <c r="HJ472" s="68"/>
    </row>
    <row r="473" spans="1:218" x14ac:dyDescent="0.45">
      <c r="A473" s="21"/>
      <c r="D473" s="7"/>
      <c r="E473" s="7"/>
      <c r="F473" s="5"/>
      <c r="G473" s="5"/>
      <c r="H473" s="5"/>
      <c r="I473" s="5"/>
      <c r="O473" s="2"/>
      <c r="P473" s="21"/>
      <c r="X473" s="2"/>
      <c r="Y473" s="50"/>
      <c r="Z473" s="5"/>
      <c r="AA473" s="5"/>
      <c r="AB473" s="5"/>
      <c r="AC473" s="5"/>
      <c r="AD473" s="13"/>
      <c r="AE473" s="11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11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10"/>
      <c r="CO473" s="11"/>
      <c r="CP473" s="35"/>
      <c r="CQ473" s="35"/>
      <c r="CR473" s="35"/>
      <c r="CS473" s="35"/>
      <c r="CT473" s="35"/>
      <c r="CU473" s="35"/>
      <c r="CV473" s="35"/>
      <c r="CW473" s="35"/>
      <c r="CX473" s="35"/>
      <c r="CY473" s="35"/>
      <c r="CZ473" s="35"/>
      <c r="DA473" s="35"/>
      <c r="DB473" s="35"/>
      <c r="DC473" s="35"/>
      <c r="DD473" s="35"/>
      <c r="DE473" s="35"/>
      <c r="DF473" s="35"/>
      <c r="DG473" s="35"/>
      <c r="DH473" s="35"/>
      <c r="DI473" s="10"/>
      <c r="DJ473" s="11"/>
      <c r="DK473" s="35"/>
      <c r="DL473" s="35"/>
      <c r="DM473" s="35"/>
      <c r="DN473" s="35"/>
      <c r="DO473" s="35"/>
      <c r="DP473" s="35"/>
      <c r="DQ473" s="35"/>
      <c r="DR473" s="35"/>
      <c r="DS473" s="35"/>
      <c r="DT473" s="35"/>
      <c r="DU473" s="35"/>
      <c r="DV473" s="35"/>
      <c r="DW473" s="35"/>
      <c r="DX473" s="35"/>
      <c r="DY473" s="35"/>
      <c r="DZ473" s="35"/>
      <c r="EA473" s="35"/>
      <c r="EB473" s="35"/>
      <c r="EC473" s="35"/>
      <c r="ED473" s="10"/>
      <c r="EE473" s="11"/>
      <c r="EF473" s="35"/>
      <c r="EG473" s="35"/>
      <c r="EH473" s="35"/>
      <c r="EI473" s="35"/>
      <c r="EJ473" s="35"/>
      <c r="EK473" s="35"/>
      <c r="EL473" s="35"/>
      <c r="EM473" s="35"/>
      <c r="EN473" s="35"/>
      <c r="EO473" s="35"/>
      <c r="EP473" s="35"/>
      <c r="EQ473" s="35"/>
      <c r="ER473" s="35"/>
      <c r="ES473" s="35"/>
      <c r="ET473" s="35"/>
      <c r="EU473" s="35"/>
      <c r="EV473" s="35"/>
      <c r="EW473" s="35"/>
      <c r="EX473" s="35"/>
      <c r="EY473" s="10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4"/>
      <c r="FU473" s="11"/>
      <c r="GL473" s="13"/>
      <c r="GN473" s="50"/>
      <c r="HD473" s="13"/>
      <c r="HE473" s="50"/>
      <c r="HF473" s="8"/>
      <c r="HG473" s="5"/>
      <c r="HH473" s="8"/>
      <c r="HI473" s="13"/>
      <c r="HJ473" s="68"/>
    </row>
    <row r="474" spans="1:218" x14ac:dyDescent="0.45">
      <c r="A474" s="21"/>
      <c r="D474" s="7"/>
      <c r="E474" s="7"/>
      <c r="F474" s="5"/>
      <c r="G474" s="5"/>
      <c r="H474" s="5"/>
      <c r="I474" s="5"/>
      <c r="O474" s="2"/>
      <c r="P474" s="21"/>
      <c r="X474" s="2"/>
      <c r="Y474" s="50"/>
      <c r="Z474" s="5"/>
      <c r="AA474" s="5"/>
      <c r="AB474" s="5"/>
      <c r="AC474" s="5"/>
      <c r="AD474" s="13"/>
      <c r="AE474" s="11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11"/>
      <c r="BU474" s="35"/>
      <c r="BV474" s="35"/>
      <c r="BW474" s="35"/>
      <c r="BX474" s="35"/>
      <c r="BY474" s="35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10"/>
      <c r="CO474" s="11"/>
      <c r="CP474" s="35"/>
      <c r="CQ474" s="35"/>
      <c r="CR474" s="35"/>
      <c r="CS474" s="35"/>
      <c r="CT474" s="35"/>
      <c r="CU474" s="35"/>
      <c r="CV474" s="35"/>
      <c r="CW474" s="35"/>
      <c r="CX474" s="35"/>
      <c r="CY474" s="35"/>
      <c r="CZ474" s="35"/>
      <c r="DA474" s="35"/>
      <c r="DB474" s="35"/>
      <c r="DC474" s="35"/>
      <c r="DD474" s="35"/>
      <c r="DE474" s="35"/>
      <c r="DF474" s="35"/>
      <c r="DG474" s="35"/>
      <c r="DH474" s="35"/>
      <c r="DI474" s="10"/>
      <c r="DJ474" s="11"/>
      <c r="DK474" s="35"/>
      <c r="DL474" s="35"/>
      <c r="DM474" s="35"/>
      <c r="DN474" s="35"/>
      <c r="DO474" s="35"/>
      <c r="DP474" s="35"/>
      <c r="DQ474" s="35"/>
      <c r="DR474" s="35"/>
      <c r="DS474" s="35"/>
      <c r="DT474" s="35"/>
      <c r="DU474" s="35"/>
      <c r="DV474" s="35"/>
      <c r="DW474" s="35"/>
      <c r="DX474" s="35"/>
      <c r="DY474" s="35"/>
      <c r="DZ474" s="35"/>
      <c r="EA474" s="35"/>
      <c r="EB474" s="35"/>
      <c r="EC474" s="35"/>
      <c r="ED474" s="10"/>
      <c r="EE474" s="11"/>
      <c r="EF474" s="35"/>
      <c r="EG474" s="35"/>
      <c r="EH474" s="35"/>
      <c r="EI474" s="35"/>
      <c r="EJ474" s="35"/>
      <c r="EK474" s="35"/>
      <c r="EL474" s="35"/>
      <c r="EM474" s="35"/>
      <c r="EN474" s="35"/>
      <c r="EO474" s="35"/>
      <c r="EP474" s="35"/>
      <c r="EQ474" s="35"/>
      <c r="ER474" s="35"/>
      <c r="ES474" s="35"/>
      <c r="ET474" s="35"/>
      <c r="EU474" s="35"/>
      <c r="EV474" s="35"/>
      <c r="EW474" s="35"/>
      <c r="EX474" s="35"/>
      <c r="EY474" s="10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4"/>
      <c r="FU474" s="11"/>
      <c r="GL474" s="13"/>
      <c r="GN474" s="50"/>
      <c r="HD474" s="13"/>
      <c r="HE474" s="50"/>
      <c r="HF474" s="8"/>
      <c r="HG474" s="5"/>
      <c r="HH474" s="8"/>
      <c r="HI474" s="13"/>
      <c r="HJ474" s="68"/>
    </row>
    <row r="475" spans="1:218" x14ac:dyDescent="0.45">
      <c r="A475" s="21"/>
      <c r="D475" s="7"/>
      <c r="E475" s="7"/>
      <c r="F475" s="5"/>
      <c r="G475" s="5"/>
      <c r="H475" s="5"/>
      <c r="I475" s="5"/>
      <c r="O475" s="2"/>
      <c r="P475" s="21"/>
      <c r="X475" s="2"/>
      <c r="Y475" s="50"/>
      <c r="Z475" s="5"/>
      <c r="AA475" s="5"/>
      <c r="AB475" s="5"/>
      <c r="AC475" s="5"/>
      <c r="AD475" s="13"/>
      <c r="AE475" s="11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11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10"/>
      <c r="CO475" s="11"/>
      <c r="CP475" s="35"/>
      <c r="CQ475" s="35"/>
      <c r="CR475" s="35"/>
      <c r="CS475" s="35"/>
      <c r="CT475" s="35"/>
      <c r="CU475" s="35"/>
      <c r="CV475" s="35"/>
      <c r="CW475" s="35"/>
      <c r="CX475" s="35"/>
      <c r="CY475" s="35"/>
      <c r="CZ475" s="35"/>
      <c r="DA475" s="35"/>
      <c r="DB475" s="35"/>
      <c r="DC475" s="35"/>
      <c r="DD475" s="35"/>
      <c r="DE475" s="35"/>
      <c r="DF475" s="35"/>
      <c r="DG475" s="35"/>
      <c r="DH475" s="35"/>
      <c r="DI475" s="10"/>
      <c r="DJ475" s="11"/>
      <c r="DK475" s="35"/>
      <c r="DL475" s="35"/>
      <c r="DM475" s="35"/>
      <c r="DN475" s="35"/>
      <c r="DO475" s="35"/>
      <c r="DP475" s="35"/>
      <c r="DQ475" s="35"/>
      <c r="DR475" s="35"/>
      <c r="DS475" s="35"/>
      <c r="DT475" s="35"/>
      <c r="DU475" s="35"/>
      <c r="DV475" s="35"/>
      <c r="DW475" s="35"/>
      <c r="DX475" s="35"/>
      <c r="DY475" s="35"/>
      <c r="DZ475" s="35"/>
      <c r="EA475" s="35"/>
      <c r="EB475" s="35"/>
      <c r="EC475" s="35"/>
      <c r="ED475" s="10"/>
      <c r="EE475" s="11"/>
      <c r="EF475" s="35"/>
      <c r="EG475" s="35"/>
      <c r="EH475" s="35"/>
      <c r="EI475" s="35"/>
      <c r="EJ475" s="35"/>
      <c r="EK475" s="35"/>
      <c r="EL475" s="35"/>
      <c r="EM475" s="35"/>
      <c r="EN475" s="35"/>
      <c r="EO475" s="35"/>
      <c r="EP475" s="35"/>
      <c r="EQ475" s="35"/>
      <c r="ER475" s="35"/>
      <c r="ES475" s="35"/>
      <c r="ET475" s="35"/>
      <c r="EU475" s="35"/>
      <c r="EV475" s="35"/>
      <c r="EW475" s="35"/>
      <c r="EX475" s="35"/>
      <c r="EY475" s="10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4"/>
      <c r="FU475" s="11"/>
      <c r="GL475" s="13"/>
      <c r="GN475" s="50"/>
      <c r="HD475" s="13"/>
      <c r="HE475" s="50"/>
      <c r="HF475" s="8"/>
      <c r="HG475" s="5"/>
      <c r="HH475" s="8"/>
      <c r="HI475" s="13"/>
      <c r="HJ475" s="68"/>
    </row>
    <row r="476" spans="1:218" x14ac:dyDescent="0.45">
      <c r="A476" s="21"/>
      <c r="D476" s="7"/>
      <c r="E476" s="7"/>
      <c r="F476" s="5"/>
      <c r="G476" s="5"/>
      <c r="H476" s="5"/>
      <c r="I476" s="5"/>
      <c r="O476" s="2"/>
      <c r="P476" s="21"/>
      <c r="X476" s="2"/>
      <c r="Y476" s="50"/>
      <c r="Z476" s="5"/>
      <c r="AA476" s="5"/>
      <c r="AB476" s="5"/>
      <c r="AC476" s="5"/>
      <c r="AD476" s="13"/>
      <c r="AE476" s="11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11"/>
      <c r="BU476" s="35"/>
      <c r="BV476" s="35"/>
      <c r="BW476" s="35"/>
      <c r="BX476" s="35"/>
      <c r="BY476" s="35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10"/>
      <c r="CO476" s="11"/>
      <c r="CP476" s="35"/>
      <c r="CQ476" s="35"/>
      <c r="CR476" s="35"/>
      <c r="CS476" s="35"/>
      <c r="CT476" s="35"/>
      <c r="CU476" s="35"/>
      <c r="CV476" s="35"/>
      <c r="CW476" s="35"/>
      <c r="CX476" s="35"/>
      <c r="CY476" s="35"/>
      <c r="CZ476" s="35"/>
      <c r="DA476" s="35"/>
      <c r="DB476" s="35"/>
      <c r="DC476" s="35"/>
      <c r="DD476" s="35"/>
      <c r="DE476" s="35"/>
      <c r="DF476" s="35"/>
      <c r="DG476" s="35"/>
      <c r="DH476" s="35"/>
      <c r="DI476" s="10"/>
      <c r="DJ476" s="11"/>
      <c r="DK476" s="35"/>
      <c r="DL476" s="35"/>
      <c r="DM476" s="35"/>
      <c r="DN476" s="35"/>
      <c r="DO476" s="35"/>
      <c r="DP476" s="35"/>
      <c r="DQ476" s="35"/>
      <c r="DR476" s="35"/>
      <c r="DS476" s="35"/>
      <c r="DT476" s="35"/>
      <c r="DU476" s="35"/>
      <c r="DV476" s="35"/>
      <c r="DW476" s="35"/>
      <c r="DX476" s="35"/>
      <c r="DY476" s="35"/>
      <c r="DZ476" s="35"/>
      <c r="EA476" s="35"/>
      <c r="EB476" s="35"/>
      <c r="EC476" s="35"/>
      <c r="ED476" s="10"/>
      <c r="EE476" s="11"/>
      <c r="EF476" s="35"/>
      <c r="EG476" s="35"/>
      <c r="EH476" s="35"/>
      <c r="EI476" s="35"/>
      <c r="EJ476" s="35"/>
      <c r="EK476" s="35"/>
      <c r="EL476" s="35"/>
      <c r="EM476" s="35"/>
      <c r="EN476" s="35"/>
      <c r="EO476" s="35"/>
      <c r="EP476" s="35"/>
      <c r="EQ476" s="35"/>
      <c r="ER476" s="35"/>
      <c r="ES476" s="35"/>
      <c r="ET476" s="35"/>
      <c r="EU476" s="35"/>
      <c r="EV476" s="35"/>
      <c r="EW476" s="35"/>
      <c r="EX476" s="35"/>
      <c r="EY476" s="10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4"/>
      <c r="FU476" s="11"/>
      <c r="GL476" s="13"/>
      <c r="GN476" s="50"/>
      <c r="HD476" s="13"/>
      <c r="HE476" s="50"/>
      <c r="HF476" s="8"/>
      <c r="HG476" s="5"/>
      <c r="HH476" s="8"/>
      <c r="HI476" s="13"/>
      <c r="HJ476" s="68"/>
    </row>
    <row r="477" spans="1:218" x14ac:dyDescent="0.45">
      <c r="A477" s="21"/>
      <c r="D477" s="7"/>
      <c r="E477" s="7"/>
      <c r="F477" s="5"/>
      <c r="G477" s="5"/>
      <c r="H477" s="5"/>
      <c r="I477" s="5"/>
      <c r="O477" s="2"/>
      <c r="P477" s="21"/>
      <c r="X477" s="2"/>
      <c r="Y477" s="50"/>
      <c r="Z477" s="5"/>
      <c r="AA477" s="5"/>
      <c r="AB477" s="5"/>
      <c r="AC477" s="5"/>
      <c r="AD477" s="13"/>
      <c r="AE477" s="11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11"/>
      <c r="BU477" s="35"/>
      <c r="BV477" s="35"/>
      <c r="BW477" s="35"/>
      <c r="BX477" s="35"/>
      <c r="BY477" s="35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10"/>
      <c r="CO477" s="11"/>
      <c r="CP477" s="35"/>
      <c r="CQ477" s="35"/>
      <c r="CR477" s="35"/>
      <c r="CS477" s="35"/>
      <c r="CT477" s="35"/>
      <c r="CU477" s="35"/>
      <c r="CV477" s="35"/>
      <c r="CW477" s="35"/>
      <c r="CX477" s="35"/>
      <c r="CY477" s="35"/>
      <c r="CZ477" s="35"/>
      <c r="DA477" s="35"/>
      <c r="DB477" s="35"/>
      <c r="DC477" s="35"/>
      <c r="DD477" s="35"/>
      <c r="DE477" s="35"/>
      <c r="DF477" s="35"/>
      <c r="DG477" s="35"/>
      <c r="DH477" s="35"/>
      <c r="DI477" s="10"/>
      <c r="DJ477" s="11"/>
      <c r="DK477" s="35"/>
      <c r="DL477" s="35"/>
      <c r="DM477" s="35"/>
      <c r="DN477" s="35"/>
      <c r="DO477" s="35"/>
      <c r="DP477" s="35"/>
      <c r="DQ477" s="35"/>
      <c r="DR477" s="35"/>
      <c r="DS477" s="35"/>
      <c r="DT477" s="35"/>
      <c r="DU477" s="35"/>
      <c r="DV477" s="35"/>
      <c r="DW477" s="35"/>
      <c r="DX477" s="35"/>
      <c r="DY477" s="35"/>
      <c r="DZ477" s="35"/>
      <c r="EA477" s="35"/>
      <c r="EB477" s="35"/>
      <c r="EC477" s="35"/>
      <c r="ED477" s="10"/>
      <c r="EE477" s="11"/>
      <c r="EF477" s="35"/>
      <c r="EG477" s="35"/>
      <c r="EH477" s="35"/>
      <c r="EI477" s="35"/>
      <c r="EJ477" s="35"/>
      <c r="EK477" s="35"/>
      <c r="EL477" s="35"/>
      <c r="EM477" s="35"/>
      <c r="EN477" s="35"/>
      <c r="EO477" s="35"/>
      <c r="EP477" s="35"/>
      <c r="EQ477" s="35"/>
      <c r="ER477" s="35"/>
      <c r="ES477" s="35"/>
      <c r="ET477" s="35"/>
      <c r="EU477" s="35"/>
      <c r="EV477" s="35"/>
      <c r="EW477" s="35"/>
      <c r="EX477" s="35"/>
      <c r="EY477" s="10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4"/>
      <c r="FU477" s="11"/>
      <c r="GL477" s="13"/>
      <c r="GN477" s="50"/>
      <c r="HD477" s="13"/>
      <c r="HE477" s="50"/>
      <c r="HF477" s="8"/>
      <c r="HG477" s="5"/>
      <c r="HH477" s="8"/>
      <c r="HI477" s="13"/>
      <c r="HJ477" s="68"/>
    </row>
    <row r="478" spans="1:218" x14ac:dyDescent="0.45">
      <c r="A478" s="21"/>
      <c r="D478" s="7"/>
      <c r="E478" s="7"/>
      <c r="F478" s="5"/>
      <c r="G478" s="5"/>
      <c r="H478" s="5"/>
      <c r="I478" s="5"/>
      <c r="O478" s="2"/>
      <c r="P478" s="21"/>
      <c r="X478" s="2"/>
      <c r="Y478" s="50"/>
      <c r="Z478" s="5"/>
      <c r="AA478" s="5"/>
      <c r="AB478" s="5"/>
      <c r="AC478" s="5"/>
      <c r="AD478" s="13"/>
      <c r="AE478" s="11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11"/>
      <c r="BU478" s="35"/>
      <c r="BV478" s="35"/>
      <c r="BW478" s="35"/>
      <c r="BX478" s="35"/>
      <c r="BY478" s="35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10"/>
      <c r="CO478" s="11"/>
      <c r="CP478" s="35"/>
      <c r="CQ478" s="35"/>
      <c r="CR478" s="35"/>
      <c r="CS478" s="35"/>
      <c r="CT478" s="35"/>
      <c r="CU478" s="35"/>
      <c r="CV478" s="35"/>
      <c r="CW478" s="35"/>
      <c r="CX478" s="35"/>
      <c r="CY478" s="35"/>
      <c r="CZ478" s="35"/>
      <c r="DA478" s="35"/>
      <c r="DB478" s="35"/>
      <c r="DC478" s="35"/>
      <c r="DD478" s="35"/>
      <c r="DE478" s="35"/>
      <c r="DF478" s="35"/>
      <c r="DG478" s="35"/>
      <c r="DH478" s="35"/>
      <c r="DI478" s="10"/>
      <c r="DJ478" s="11"/>
      <c r="DK478" s="35"/>
      <c r="DL478" s="35"/>
      <c r="DM478" s="35"/>
      <c r="DN478" s="35"/>
      <c r="DO478" s="35"/>
      <c r="DP478" s="35"/>
      <c r="DQ478" s="35"/>
      <c r="DR478" s="35"/>
      <c r="DS478" s="35"/>
      <c r="DT478" s="35"/>
      <c r="DU478" s="35"/>
      <c r="DV478" s="35"/>
      <c r="DW478" s="35"/>
      <c r="DX478" s="35"/>
      <c r="DY478" s="35"/>
      <c r="DZ478" s="35"/>
      <c r="EA478" s="35"/>
      <c r="EB478" s="35"/>
      <c r="EC478" s="35"/>
      <c r="ED478" s="10"/>
      <c r="EE478" s="11"/>
      <c r="EF478" s="35"/>
      <c r="EG478" s="35"/>
      <c r="EH478" s="35"/>
      <c r="EI478" s="35"/>
      <c r="EJ478" s="35"/>
      <c r="EK478" s="35"/>
      <c r="EL478" s="35"/>
      <c r="EM478" s="35"/>
      <c r="EN478" s="35"/>
      <c r="EO478" s="35"/>
      <c r="EP478" s="35"/>
      <c r="EQ478" s="35"/>
      <c r="ER478" s="35"/>
      <c r="ES478" s="35"/>
      <c r="ET478" s="35"/>
      <c r="EU478" s="35"/>
      <c r="EV478" s="35"/>
      <c r="EW478" s="35"/>
      <c r="EX478" s="35"/>
      <c r="EY478" s="10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4"/>
      <c r="FU478" s="11"/>
      <c r="GL478" s="13"/>
      <c r="GN478" s="50"/>
      <c r="HD478" s="13"/>
      <c r="HE478" s="50"/>
      <c r="HF478" s="8"/>
      <c r="HG478" s="5"/>
      <c r="HH478" s="8"/>
      <c r="HI478" s="13"/>
      <c r="HJ478" s="68"/>
    </row>
    <row r="479" spans="1:218" x14ac:dyDescent="0.45">
      <c r="A479" s="21"/>
      <c r="D479" s="7"/>
      <c r="E479" s="7"/>
      <c r="F479" s="5"/>
      <c r="G479" s="5"/>
      <c r="H479" s="5"/>
      <c r="I479" s="5"/>
      <c r="O479" s="2"/>
      <c r="P479" s="21"/>
      <c r="X479" s="2"/>
      <c r="Y479" s="50"/>
      <c r="Z479" s="5"/>
      <c r="AA479" s="5"/>
      <c r="AB479" s="5"/>
      <c r="AC479" s="5"/>
      <c r="AD479" s="13"/>
      <c r="AE479" s="11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11"/>
      <c r="BU479" s="35"/>
      <c r="BV479" s="35"/>
      <c r="BW479" s="35"/>
      <c r="BX479" s="35"/>
      <c r="BY479" s="35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10"/>
      <c r="CO479" s="11"/>
      <c r="CP479" s="35"/>
      <c r="CQ479" s="35"/>
      <c r="CR479" s="35"/>
      <c r="CS479" s="35"/>
      <c r="CT479" s="35"/>
      <c r="CU479" s="35"/>
      <c r="CV479" s="35"/>
      <c r="CW479" s="35"/>
      <c r="CX479" s="35"/>
      <c r="CY479" s="35"/>
      <c r="CZ479" s="35"/>
      <c r="DA479" s="35"/>
      <c r="DB479" s="35"/>
      <c r="DC479" s="35"/>
      <c r="DD479" s="35"/>
      <c r="DE479" s="35"/>
      <c r="DF479" s="35"/>
      <c r="DG479" s="35"/>
      <c r="DH479" s="35"/>
      <c r="DI479" s="10"/>
      <c r="DJ479" s="11"/>
      <c r="DK479" s="35"/>
      <c r="DL479" s="35"/>
      <c r="DM479" s="35"/>
      <c r="DN479" s="35"/>
      <c r="DO479" s="35"/>
      <c r="DP479" s="35"/>
      <c r="DQ479" s="35"/>
      <c r="DR479" s="35"/>
      <c r="DS479" s="35"/>
      <c r="DT479" s="35"/>
      <c r="DU479" s="35"/>
      <c r="DV479" s="35"/>
      <c r="DW479" s="35"/>
      <c r="DX479" s="35"/>
      <c r="DY479" s="35"/>
      <c r="DZ479" s="35"/>
      <c r="EA479" s="35"/>
      <c r="EB479" s="35"/>
      <c r="EC479" s="35"/>
      <c r="ED479" s="10"/>
      <c r="EE479" s="11"/>
      <c r="EF479" s="35"/>
      <c r="EG479" s="35"/>
      <c r="EH479" s="35"/>
      <c r="EI479" s="35"/>
      <c r="EJ479" s="35"/>
      <c r="EK479" s="35"/>
      <c r="EL479" s="35"/>
      <c r="EM479" s="35"/>
      <c r="EN479" s="35"/>
      <c r="EO479" s="35"/>
      <c r="EP479" s="35"/>
      <c r="EQ479" s="35"/>
      <c r="ER479" s="35"/>
      <c r="ES479" s="35"/>
      <c r="ET479" s="35"/>
      <c r="EU479" s="35"/>
      <c r="EV479" s="35"/>
      <c r="EW479" s="35"/>
      <c r="EX479" s="35"/>
      <c r="EY479" s="10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4"/>
      <c r="FU479" s="11"/>
      <c r="GL479" s="13"/>
      <c r="GN479" s="50"/>
      <c r="HD479" s="13"/>
      <c r="HE479" s="50"/>
      <c r="HF479" s="8"/>
      <c r="HG479" s="5"/>
      <c r="HH479" s="8"/>
      <c r="HI479" s="13"/>
      <c r="HJ479" s="68"/>
    </row>
    <row r="480" spans="1:218" x14ac:dyDescent="0.45">
      <c r="A480" s="21"/>
      <c r="D480" s="7"/>
      <c r="E480" s="7"/>
      <c r="F480" s="5"/>
      <c r="G480" s="5"/>
      <c r="H480" s="5"/>
      <c r="I480" s="5"/>
      <c r="O480" s="2"/>
      <c r="P480" s="21"/>
      <c r="X480" s="2"/>
      <c r="Y480" s="50"/>
      <c r="Z480" s="5"/>
      <c r="AA480" s="5"/>
      <c r="AB480" s="5"/>
      <c r="AC480" s="5"/>
      <c r="AD480" s="13"/>
      <c r="AE480" s="11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11"/>
      <c r="BU480" s="35"/>
      <c r="BV480" s="35"/>
      <c r="BW480" s="35"/>
      <c r="BX480" s="35"/>
      <c r="BY480" s="35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10"/>
      <c r="CO480" s="11"/>
      <c r="CP480" s="35"/>
      <c r="CQ480" s="35"/>
      <c r="CR480" s="35"/>
      <c r="CS480" s="35"/>
      <c r="CT480" s="35"/>
      <c r="CU480" s="35"/>
      <c r="CV480" s="35"/>
      <c r="CW480" s="35"/>
      <c r="CX480" s="35"/>
      <c r="CY480" s="35"/>
      <c r="CZ480" s="35"/>
      <c r="DA480" s="35"/>
      <c r="DB480" s="35"/>
      <c r="DC480" s="35"/>
      <c r="DD480" s="35"/>
      <c r="DE480" s="35"/>
      <c r="DF480" s="35"/>
      <c r="DG480" s="35"/>
      <c r="DH480" s="35"/>
      <c r="DI480" s="10"/>
      <c r="DJ480" s="11"/>
      <c r="DK480" s="35"/>
      <c r="DL480" s="35"/>
      <c r="DM480" s="35"/>
      <c r="DN480" s="35"/>
      <c r="DO480" s="35"/>
      <c r="DP480" s="35"/>
      <c r="DQ480" s="35"/>
      <c r="DR480" s="35"/>
      <c r="DS480" s="35"/>
      <c r="DT480" s="35"/>
      <c r="DU480" s="35"/>
      <c r="DV480" s="35"/>
      <c r="DW480" s="35"/>
      <c r="DX480" s="35"/>
      <c r="DY480" s="35"/>
      <c r="DZ480" s="35"/>
      <c r="EA480" s="35"/>
      <c r="EB480" s="35"/>
      <c r="EC480" s="35"/>
      <c r="ED480" s="10"/>
      <c r="EE480" s="11"/>
      <c r="EF480" s="35"/>
      <c r="EG480" s="35"/>
      <c r="EH480" s="35"/>
      <c r="EI480" s="35"/>
      <c r="EJ480" s="35"/>
      <c r="EK480" s="35"/>
      <c r="EL480" s="35"/>
      <c r="EM480" s="35"/>
      <c r="EN480" s="35"/>
      <c r="EO480" s="35"/>
      <c r="EP480" s="35"/>
      <c r="EQ480" s="35"/>
      <c r="ER480" s="35"/>
      <c r="ES480" s="35"/>
      <c r="ET480" s="35"/>
      <c r="EU480" s="35"/>
      <c r="EV480" s="35"/>
      <c r="EW480" s="35"/>
      <c r="EX480" s="35"/>
      <c r="EY480" s="10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4"/>
      <c r="FU480" s="11"/>
      <c r="GL480" s="13"/>
      <c r="GN480" s="50"/>
      <c r="HD480" s="13"/>
      <c r="HE480" s="50"/>
      <c r="HF480" s="8"/>
      <c r="HG480" s="5"/>
      <c r="HH480" s="8"/>
      <c r="HI480" s="13"/>
      <c r="HJ480" s="68"/>
    </row>
    <row r="481" spans="1:218" x14ac:dyDescent="0.45">
      <c r="A481" s="21"/>
      <c r="D481" s="7"/>
      <c r="E481" s="7"/>
      <c r="F481" s="5"/>
      <c r="G481" s="5"/>
      <c r="H481" s="5"/>
      <c r="I481" s="5"/>
      <c r="O481" s="2"/>
      <c r="P481" s="21"/>
      <c r="X481" s="2"/>
      <c r="Y481" s="50"/>
      <c r="Z481" s="5"/>
      <c r="AA481" s="5"/>
      <c r="AB481" s="5"/>
      <c r="AC481" s="5"/>
      <c r="AD481" s="13"/>
      <c r="AE481" s="11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11"/>
      <c r="BU481" s="35"/>
      <c r="BV481" s="35"/>
      <c r="BW481" s="35"/>
      <c r="BX481" s="35"/>
      <c r="BY481" s="35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10"/>
      <c r="CO481" s="11"/>
      <c r="CP481" s="35"/>
      <c r="CQ481" s="35"/>
      <c r="CR481" s="35"/>
      <c r="CS481" s="35"/>
      <c r="CT481" s="35"/>
      <c r="CU481" s="35"/>
      <c r="CV481" s="35"/>
      <c r="CW481" s="35"/>
      <c r="CX481" s="35"/>
      <c r="CY481" s="35"/>
      <c r="CZ481" s="35"/>
      <c r="DA481" s="35"/>
      <c r="DB481" s="35"/>
      <c r="DC481" s="35"/>
      <c r="DD481" s="35"/>
      <c r="DE481" s="35"/>
      <c r="DF481" s="35"/>
      <c r="DG481" s="35"/>
      <c r="DH481" s="35"/>
      <c r="DI481" s="10"/>
      <c r="DJ481" s="11"/>
      <c r="DK481" s="35"/>
      <c r="DL481" s="35"/>
      <c r="DM481" s="35"/>
      <c r="DN481" s="35"/>
      <c r="DO481" s="35"/>
      <c r="DP481" s="35"/>
      <c r="DQ481" s="35"/>
      <c r="DR481" s="35"/>
      <c r="DS481" s="35"/>
      <c r="DT481" s="35"/>
      <c r="DU481" s="35"/>
      <c r="DV481" s="35"/>
      <c r="DW481" s="35"/>
      <c r="DX481" s="35"/>
      <c r="DY481" s="35"/>
      <c r="DZ481" s="35"/>
      <c r="EA481" s="35"/>
      <c r="EB481" s="35"/>
      <c r="EC481" s="35"/>
      <c r="ED481" s="10"/>
      <c r="EE481" s="11"/>
      <c r="EF481" s="35"/>
      <c r="EG481" s="35"/>
      <c r="EH481" s="35"/>
      <c r="EI481" s="35"/>
      <c r="EJ481" s="35"/>
      <c r="EK481" s="35"/>
      <c r="EL481" s="35"/>
      <c r="EM481" s="35"/>
      <c r="EN481" s="35"/>
      <c r="EO481" s="35"/>
      <c r="EP481" s="35"/>
      <c r="EQ481" s="35"/>
      <c r="ER481" s="35"/>
      <c r="ES481" s="35"/>
      <c r="ET481" s="35"/>
      <c r="EU481" s="35"/>
      <c r="EV481" s="35"/>
      <c r="EW481" s="35"/>
      <c r="EX481" s="35"/>
      <c r="EY481" s="10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4"/>
      <c r="FU481" s="11"/>
      <c r="GL481" s="13"/>
      <c r="GN481" s="50"/>
      <c r="HD481" s="13"/>
      <c r="HE481" s="50"/>
      <c r="HF481" s="8"/>
      <c r="HG481" s="5"/>
      <c r="HH481" s="8"/>
      <c r="HI481" s="13"/>
      <c r="HJ481" s="68"/>
    </row>
    <row r="482" spans="1:218" x14ac:dyDescent="0.45">
      <c r="A482" s="21"/>
      <c r="D482" s="7"/>
      <c r="E482" s="7"/>
      <c r="F482" s="5"/>
      <c r="G482" s="5"/>
      <c r="H482" s="5"/>
      <c r="I482" s="5"/>
      <c r="O482" s="2"/>
      <c r="P482" s="21"/>
      <c r="X482" s="2"/>
      <c r="Y482" s="50"/>
      <c r="Z482" s="5"/>
      <c r="AA482" s="5"/>
      <c r="AB482" s="5"/>
      <c r="AC482" s="5"/>
      <c r="AD482" s="13"/>
      <c r="AE482" s="11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11"/>
      <c r="BU482" s="35"/>
      <c r="BV482" s="35"/>
      <c r="BW482" s="35"/>
      <c r="BX482" s="35"/>
      <c r="BY482" s="35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10"/>
      <c r="CO482" s="11"/>
      <c r="CP482" s="35"/>
      <c r="CQ482" s="35"/>
      <c r="CR482" s="35"/>
      <c r="CS482" s="35"/>
      <c r="CT482" s="35"/>
      <c r="CU482" s="35"/>
      <c r="CV482" s="35"/>
      <c r="CW482" s="35"/>
      <c r="CX482" s="35"/>
      <c r="CY482" s="35"/>
      <c r="CZ482" s="35"/>
      <c r="DA482" s="35"/>
      <c r="DB482" s="35"/>
      <c r="DC482" s="35"/>
      <c r="DD482" s="35"/>
      <c r="DE482" s="35"/>
      <c r="DF482" s="35"/>
      <c r="DG482" s="35"/>
      <c r="DH482" s="35"/>
      <c r="DI482" s="10"/>
      <c r="DJ482" s="11"/>
      <c r="DK482" s="35"/>
      <c r="DL482" s="35"/>
      <c r="DM482" s="35"/>
      <c r="DN482" s="35"/>
      <c r="DO482" s="35"/>
      <c r="DP482" s="35"/>
      <c r="DQ482" s="35"/>
      <c r="DR482" s="35"/>
      <c r="DS482" s="35"/>
      <c r="DT482" s="35"/>
      <c r="DU482" s="35"/>
      <c r="DV482" s="35"/>
      <c r="DW482" s="35"/>
      <c r="DX482" s="35"/>
      <c r="DY482" s="35"/>
      <c r="DZ482" s="35"/>
      <c r="EA482" s="35"/>
      <c r="EB482" s="35"/>
      <c r="EC482" s="35"/>
      <c r="ED482" s="10"/>
      <c r="EE482" s="11"/>
      <c r="EF482" s="35"/>
      <c r="EG482" s="35"/>
      <c r="EH482" s="35"/>
      <c r="EI482" s="35"/>
      <c r="EJ482" s="35"/>
      <c r="EK482" s="35"/>
      <c r="EL482" s="35"/>
      <c r="EM482" s="35"/>
      <c r="EN482" s="35"/>
      <c r="EO482" s="35"/>
      <c r="EP482" s="35"/>
      <c r="EQ482" s="35"/>
      <c r="ER482" s="35"/>
      <c r="ES482" s="35"/>
      <c r="ET482" s="35"/>
      <c r="EU482" s="35"/>
      <c r="EV482" s="35"/>
      <c r="EW482" s="35"/>
      <c r="EX482" s="35"/>
      <c r="EY482" s="10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4"/>
      <c r="FU482" s="11"/>
      <c r="GL482" s="13"/>
      <c r="GN482" s="50"/>
      <c r="HD482" s="13"/>
      <c r="HE482" s="50"/>
      <c r="HF482" s="8"/>
      <c r="HG482" s="5"/>
      <c r="HH482" s="8"/>
      <c r="HI482" s="13"/>
      <c r="HJ482" s="68"/>
    </row>
    <row r="483" spans="1:218" x14ac:dyDescent="0.45">
      <c r="A483" s="21"/>
      <c r="D483" s="7"/>
      <c r="E483" s="7"/>
      <c r="F483" s="5"/>
      <c r="G483" s="5"/>
      <c r="H483" s="5"/>
      <c r="I483" s="5"/>
      <c r="O483" s="2"/>
      <c r="P483" s="21"/>
      <c r="X483" s="2"/>
      <c r="Y483" s="50"/>
      <c r="Z483" s="5"/>
      <c r="AA483" s="5"/>
      <c r="AB483" s="5"/>
      <c r="AC483" s="5"/>
      <c r="AD483" s="13"/>
      <c r="AE483" s="11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11"/>
      <c r="BU483" s="35"/>
      <c r="BV483" s="35"/>
      <c r="BW483" s="35"/>
      <c r="BX483" s="35"/>
      <c r="BY483" s="35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10"/>
      <c r="CO483" s="11"/>
      <c r="CP483" s="35"/>
      <c r="CQ483" s="35"/>
      <c r="CR483" s="35"/>
      <c r="CS483" s="35"/>
      <c r="CT483" s="35"/>
      <c r="CU483" s="35"/>
      <c r="CV483" s="35"/>
      <c r="CW483" s="35"/>
      <c r="CX483" s="35"/>
      <c r="CY483" s="35"/>
      <c r="CZ483" s="35"/>
      <c r="DA483" s="35"/>
      <c r="DB483" s="35"/>
      <c r="DC483" s="35"/>
      <c r="DD483" s="35"/>
      <c r="DE483" s="35"/>
      <c r="DF483" s="35"/>
      <c r="DG483" s="35"/>
      <c r="DH483" s="35"/>
      <c r="DI483" s="10"/>
      <c r="DJ483" s="11"/>
      <c r="DK483" s="35"/>
      <c r="DL483" s="35"/>
      <c r="DM483" s="35"/>
      <c r="DN483" s="35"/>
      <c r="DO483" s="35"/>
      <c r="DP483" s="35"/>
      <c r="DQ483" s="35"/>
      <c r="DR483" s="35"/>
      <c r="DS483" s="35"/>
      <c r="DT483" s="35"/>
      <c r="DU483" s="35"/>
      <c r="DV483" s="35"/>
      <c r="DW483" s="35"/>
      <c r="DX483" s="35"/>
      <c r="DY483" s="35"/>
      <c r="DZ483" s="35"/>
      <c r="EA483" s="35"/>
      <c r="EB483" s="35"/>
      <c r="EC483" s="35"/>
      <c r="ED483" s="10"/>
      <c r="EE483" s="11"/>
      <c r="EF483" s="35"/>
      <c r="EG483" s="35"/>
      <c r="EH483" s="35"/>
      <c r="EI483" s="35"/>
      <c r="EJ483" s="35"/>
      <c r="EK483" s="35"/>
      <c r="EL483" s="35"/>
      <c r="EM483" s="35"/>
      <c r="EN483" s="35"/>
      <c r="EO483" s="35"/>
      <c r="EP483" s="35"/>
      <c r="EQ483" s="35"/>
      <c r="ER483" s="35"/>
      <c r="ES483" s="35"/>
      <c r="ET483" s="35"/>
      <c r="EU483" s="35"/>
      <c r="EV483" s="35"/>
      <c r="EW483" s="35"/>
      <c r="EX483" s="35"/>
      <c r="EY483" s="10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4"/>
      <c r="FU483" s="11"/>
      <c r="GL483" s="13"/>
      <c r="GN483" s="50"/>
      <c r="HD483" s="13"/>
      <c r="HE483" s="50"/>
      <c r="HF483" s="8"/>
      <c r="HG483" s="5"/>
      <c r="HH483" s="8"/>
      <c r="HI483" s="13"/>
      <c r="HJ483" s="68"/>
    </row>
    <row r="484" spans="1:218" x14ac:dyDescent="0.45">
      <c r="A484" s="21"/>
      <c r="D484" s="7"/>
      <c r="E484" s="7"/>
      <c r="F484" s="5"/>
      <c r="G484" s="5"/>
      <c r="H484" s="5"/>
      <c r="I484" s="5"/>
      <c r="O484" s="2"/>
      <c r="P484" s="21"/>
      <c r="X484" s="2"/>
      <c r="Y484" s="50"/>
      <c r="Z484" s="5"/>
      <c r="AA484" s="5"/>
      <c r="AB484" s="5"/>
      <c r="AC484" s="5"/>
      <c r="AD484" s="13"/>
      <c r="AE484" s="11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11"/>
      <c r="BU484" s="35"/>
      <c r="BV484" s="35"/>
      <c r="BW484" s="35"/>
      <c r="BX484" s="35"/>
      <c r="BY484" s="35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10"/>
      <c r="CO484" s="11"/>
      <c r="CP484" s="35"/>
      <c r="CQ484" s="35"/>
      <c r="CR484" s="35"/>
      <c r="CS484" s="35"/>
      <c r="CT484" s="35"/>
      <c r="CU484" s="35"/>
      <c r="CV484" s="35"/>
      <c r="CW484" s="35"/>
      <c r="CX484" s="35"/>
      <c r="CY484" s="35"/>
      <c r="CZ484" s="35"/>
      <c r="DA484" s="35"/>
      <c r="DB484" s="35"/>
      <c r="DC484" s="35"/>
      <c r="DD484" s="35"/>
      <c r="DE484" s="35"/>
      <c r="DF484" s="35"/>
      <c r="DG484" s="35"/>
      <c r="DH484" s="35"/>
      <c r="DI484" s="10"/>
      <c r="DJ484" s="11"/>
      <c r="DK484" s="35"/>
      <c r="DL484" s="35"/>
      <c r="DM484" s="35"/>
      <c r="DN484" s="35"/>
      <c r="DO484" s="35"/>
      <c r="DP484" s="35"/>
      <c r="DQ484" s="35"/>
      <c r="DR484" s="35"/>
      <c r="DS484" s="35"/>
      <c r="DT484" s="35"/>
      <c r="DU484" s="35"/>
      <c r="DV484" s="35"/>
      <c r="DW484" s="35"/>
      <c r="DX484" s="35"/>
      <c r="DY484" s="35"/>
      <c r="DZ484" s="35"/>
      <c r="EA484" s="35"/>
      <c r="EB484" s="35"/>
      <c r="EC484" s="35"/>
      <c r="ED484" s="10"/>
      <c r="EE484" s="11"/>
      <c r="EF484" s="35"/>
      <c r="EG484" s="35"/>
      <c r="EH484" s="35"/>
      <c r="EI484" s="35"/>
      <c r="EJ484" s="35"/>
      <c r="EK484" s="35"/>
      <c r="EL484" s="35"/>
      <c r="EM484" s="35"/>
      <c r="EN484" s="35"/>
      <c r="EO484" s="35"/>
      <c r="EP484" s="35"/>
      <c r="EQ484" s="35"/>
      <c r="ER484" s="35"/>
      <c r="ES484" s="35"/>
      <c r="ET484" s="35"/>
      <c r="EU484" s="35"/>
      <c r="EV484" s="35"/>
      <c r="EW484" s="35"/>
      <c r="EX484" s="35"/>
      <c r="EY484" s="10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4"/>
      <c r="FU484" s="11"/>
      <c r="GL484" s="13"/>
      <c r="GN484" s="50"/>
      <c r="HD484" s="13"/>
      <c r="HE484" s="50"/>
      <c r="HF484" s="8"/>
      <c r="HG484" s="5"/>
      <c r="HH484" s="8"/>
      <c r="HI484" s="13"/>
      <c r="HJ484" s="68"/>
    </row>
    <row r="485" spans="1:218" x14ac:dyDescent="0.45">
      <c r="A485" s="21"/>
      <c r="D485" s="7"/>
      <c r="E485" s="7"/>
      <c r="F485" s="5"/>
      <c r="G485" s="5"/>
      <c r="H485" s="5"/>
      <c r="I485" s="5"/>
      <c r="O485" s="2"/>
      <c r="P485" s="21"/>
      <c r="X485" s="2"/>
      <c r="Y485" s="50"/>
      <c r="Z485" s="5"/>
      <c r="AA485" s="5"/>
      <c r="AB485" s="5"/>
      <c r="AC485" s="5"/>
      <c r="AD485" s="13"/>
      <c r="AE485" s="11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11"/>
      <c r="BU485" s="35"/>
      <c r="BV485" s="35"/>
      <c r="BW485" s="35"/>
      <c r="BX485" s="35"/>
      <c r="BY485" s="35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10"/>
      <c r="CO485" s="11"/>
      <c r="CP485" s="35"/>
      <c r="CQ485" s="35"/>
      <c r="CR485" s="35"/>
      <c r="CS485" s="35"/>
      <c r="CT485" s="35"/>
      <c r="CU485" s="35"/>
      <c r="CV485" s="35"/>
      <c r="CW485" s="35"/>
      <c r="CX485" s="35"/>
      <c r="CY485" s="35"/>
      <c r="CZ485" s="35"/>
      <c r="DA485" s="35"/>
      <c r="DB485" s="35"/>
      <c r="DC485" s="35"/>
      <c r="DD485" s="35"/>
      <c r="DE485" s="35"/>
      <c r="DF485" s="35"/>
      <c r="DG485" s="35"/>
      <c r="DH485" s="35"/>
      <c r="DI485" s="10"/>
      <c r="DJ485" s="11"/>
      <c r="DK485" s="35"/>
      <c r="DL485" s="35"/>
      <c r="DM485" s="35"/>
      <c r="DN485" s="35"/>
      <c r="DO485" s="35"/>
      <c r="DP485" s="35"/>
      <c r="DQ485" s="35"/>
      <c r="DR485" s="35"/>
      <c r="DS485" s="35"/>
      <c r="DT485" s="35"/>
      <c r="DU485" s="35"/>
      <c r="DV485" s="35"/>
      <c r="DW485" s="35"/>
      <c r="DX485" s="35"/>
      <c r="DY485" s="35"/>
      <c r="DZ485" s="35"/>
      <c r="EA485" s="35"/>
      <c r="EB485" s="35"/>
      <c r="EC485" s="35"/>
      <c r="ED485" s="10"/>
      <c r="EE485" s="11"/>
      <c r="EF485" s="35"/>
      <c r="EG485" s="35"/>
      <c r="EH485" s="35"/>
      <c r="EI485" s="35"/>
      <c r="EJ485" s="35"/>
      <c r="EK485" s="35"/>
      <c r="EL485" s="35"/>
      <c r="EM485" s="35"/>
      <c r="EN485" s="35"/>
      <c r="EO485" s="35"/>
      <c r="EP485" s="35"/>
      <c r="EQ485" s="35"/>
      <c r="ER485" s="35"/>
      <c r="ES485" s="35"/>
      <c r="ET485" s="35"/>
      <c r="EU485" s="35"/>
      <c r="EV485" s="35"/>
      <c r="EW485" s="35"/>
      <c r="EX485" s="35"/>
      <c r="EY485" s="10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4"/>
      <c r="FU485" s="11"/>
      <c r="GL485" s="13"/>
      <c r="GN485" s="50"/>
      <c r="HD485" s="13"/>
      <c r="HE485" s="50"/>
      <c r="HF485" s="8"/>
      <c r="HG485" s="5"/>
      <c r="HH485" s="8"/>
      <c r="HI485" s="13"/>
      <c r="HJ485" s="68"/>
    </row>
    <row r="486" spans="1:218" x14ac:dyDescent="0.45">
      <c r="A486" s="21"/>
      <c r="D486" s="7"/>
      <c r="E486" s="7"/>
      <c r="F486" s="5"/>
      <c r="G486" s="5"/>
      <c r="H486" s="5"/>
      <c r="I486" s="5"/>
      <c r="O486" s="2"/>
      <c r="P486" s="21"/>
      <c r="X486" s="2"/>
      <c r="Y486" s="50"/>
      <c r="Z486" s="5"/>
      <c r="AA486" s="5"/>
      <c r="AB486" s="5"/>
      <c r="AC486" s="5"/>
      <c r="AD486" s="13"/>
      <c r="AE486" s="11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11"/>
      <c r="BU486" s="35"/>
      <c r="BV486" s="35"/>
      <c r="BW486" s="35"/>
      <c r="BX486" s="35"/>
      <c r="BY486" s="35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10"/>
      <c r="CO486" s="11"/>
      <c r="CP486" s="35"/>
      <c r="CQ486" s="35"/>
      <c r="CR486" s="35"/>
      <c r="CS486" s="35"/>
      <c r="CT486" s="35"/>
      <c r="CU486" s="35"/>
      <c r="CV486" s="35"/>
      <c r="CW486" s="35"/>
      <c r="CX486" s="35"/>
      <c r="CY486" s="35"/>
      <c r="CZ486" s="35"/>
      <c r="DA486" s="35"/>
      <c r="DB486" s="35"/>
      <c r="DC486" s="35"/>
      <c r="DD486" s="35"/>
      <c r="DE486" s="35"/>
      <c r="DF486" s="35"/>
      <c r="DG486" s="35"/>
      <c r="DH486" s="35"/>
      <c r="DI486" s="10"/>
      <c r="DJ486" s="11"/>
      <c r="DK486" s="35"/>
      <c r="DL486" s="35"/>
      <c r="DM486" s="35"/>
      <c r="DN486" s="35"/>
      <c r="DO486" s="35"/>
      <c r="DP486" s="35"/>
      <c r="DQ486" s="35"/>
      <c r="DR486" s="35"/>
      <c r="DS486" s="35"/>
      <c r="DT486" s="35"/>
      <c r="DU486" s="35"/>
      <c r="DV486" s="35"/>
      <c r="DW486" s="35"/>
      <c r="DX486" s="35"/>
      <c r="DY486" s="35"/>
      <c r="DZ486" s="35"/>
      <c r="EA486" s="35"/>
      <c r="EB486" s="35"/>
      <c r="EC486" s="35"/>
      <c r="ED486" s="10"/>
      <c r="EE486" s="11"/>
      <c r="EF486" s="35"/>
      <c r="EG486" s="35"/>
      <c r="EH486" s="35"/>
      <c r="EI486" s="35"/>
      <c r="EJ486" s="35"/>
      <c r="EK486" s="35"/>
      <c r="EL486" s="35"/>
      <c r="EM486" s="35"/>
      <c r="EN486" s="35"/>
      <c r="EO486" s="35"/>
      <c r="EP486" s="35"/>
      <c r="EQ486" s="35"/>
      <c r="ER486" s="35"/>
      <c r="ES486" s="35"/>
      <c r="ET486" s="35"/>
      <c r="EU486" s="35"/>
      <c r="EV486" s="35"/>
      <c r="EW486" s="35"/>
      <c r="EX486" s="35"/>
      <c r="EY486" s="10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4"/>
      <c r="FU486" s="11"/>
      <c r="GL486" s="13"/>
      <c r="GN486" s="50"/>
      <c r="HD486" s="13"/>
      <c r="HE486" s="50"/>
      <c r="HF486" s="8"/>
      <c r="HG486" s="5"/>
      <c r="HH486" s="8"/>
      <c r="HI486" s="13"/>
      <c r="HJ486" s="68"/>
    </row>
    <row r="487" spans="1:218" x14ac:dyDescent="0.45">
      <c r="A487" s="21"/>
      <c r="D487" s="7"/>
      <c r="E487" s="7"/>
      <c r="F487" s="5"/>
      <c r="G487" s="5"/>
      <c r="H487" s="5"/>
      <c r="I487" s="5"/>
      <c r="O487" s="2"/>
      <c r="P487" s="21"/>
      <c r="X487" s="2"/>
      <c r="Y487" s="50"/>
      <c r="Z487" s="5"/>
      <c r="AA487" s="5"/>
      <c r="AB487" s="5"/>
      <c r="AC487" s="5"/>
      <c r="AD487" s="13"/>
      <c r="AE487" s="11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11"/>
      <c r="BU487" s="35"/>
      <c r="BV487" s="35"/>
      <c r="BW487" s="35"/>
      <c r="BX487" s="35"/>
      <c r="BY487" s="35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10"/>
      <c r="CO487" s="11"/>
      <c r="CP487" s="35"/>
      <c r="CQ487" s="35"/>
      <c r="CR487" s="35"/>
      <c r="CS487" s="35"/>
      <c r="CT487" s="35"/>
      <c r="CU487" s="35"/>
      <c r="CV487" s="35"/>
      <c r="CW487" s="35"/>
      <c r="CX487" s="35"/>
      <c r="CY487" s="35"/>
      <c r="CZ487" s="35"/>
      <c r="DA487" s="35"/>
      <c r="DB487" s="35"/>
      <c r="DC487" s="35"/>
      <c r="DD487" s="35"/>
      <c r="DE487" s="35"/>
      <c r="DF487" s="35"/>
      <c r="DG487" s="35"/>
      <c r="DH487" s="35"/>
      <c r="DI487" s="10"/>
      <c r="DJ487" s="11"/>
      <c r="DK487" s="35"/>
      <c r="DL487" s="35"/>
      <c r="DM487" s="35"/>
      <c r="DN487" s="35"/>
      <c r="DO487" s="35"/>
      <c r="DP487" s="35"/>
      <c r="DQ487" s="35"/>
      <c r="DR487" s="35"/>
      <c r="DS487" s="35"/>
      <c r="DT487" s="35"/>
      <c r="DU487" s="35"/>
      <c r="DV487" s="35"/>
      <c r="DW487" s="35"/>
      <c r="DX487" s="35"/>
      <c r="DY487" s="35"/>
      <c r="DZ487" s="35"/>
      <c r="EA487" s="35"/>
      <c r="EB487" s="35"/>
      <c r="EC487" s="35"/>
      <c r="ED487" s="10"/>
      <c r="EE487" s="11"/>
      <c r="EF487" s="35"/>
      <c r="EG487" s="35"/>
      <c r="EH487" s="35"/>
      <c r="EI487" s="35"/>
      <c r="EJ487" s="35"/>
      <c r="EK487" s="35"/>
      <c r="EL487" s="35"/>
      <c r="EM487" s="35"/>
      <c r="EN487" s="35"/>
      <c r="EO487" s="35"/>
      <c r="EP487" s="35"/>
      <c r="EQ487" s="35"/>
      <c r="ER487" s="35"/>
      <c r="ES487" s="35"/>
      <c r="ET487" s="35"/>
      <c r="EU487" s="35"/>
      <c r="EV487" s="35"/>
      <c r="EW487" s="35"/>
      <c r="EX487" s="35"/>
      <c r="EY487" s="10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4"/>
      <c r="FU487" s="11"/>
      <c r="GL487" s="13"/>
      <c r="GN487" s="50"/>
      <c r="HD487" s="13"/>
      <c r="HE487" s="50"/>
      <c r="HF487" s="8"/>
      <c r="HG487" s="5"/>
      <c r="HH487" s="8"/>
      <c r="HI487" s="13"/>
      <c r="HJ487" s="68"/>
    </row>
    <row r="488" spans="1:218" x14ac:dyDescent="0.45">
      <c r="A488" s="21"/>
      <c r="D488" s="7"/>
      <c r="E488" s="7"/>
      <c r="F488" s="5"/>
      <c r="G488" s="5"/>
      <c r="H488" s="5"/>
      <c r="I488" s="5"/>
      <c r="O488" s="2"/>
      <c r="P488" s="21"/>
      <c r="X488" s="2"/>
      <c r="Y488" s="50"/>
      <c r="Z488" s="5"/>
      <c r="AA488" s="5"/>
      <c r="AB488" s="5"/>
      <c r="AC488" s="5"/>
      <c r="AD488" s="13"/>
      <c r="AE488" s="11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11"/>
      <c r="BU488" s="35"/>
      <c r="BV488" s="35"/>
      <c r="BW488" s="35"/>
      <c r="BX488" s="35"/>
      <c r="BY488" s="35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10"/>
      <c r="CO488" s="11"/>
      <c r="CP488" s="35"/>
      <c r="CQ488" s="35"/>
      <c r="CR488" s="35"/>
      <c r="CS488" s="35"/>
      <c r="CT488" s="35"/>
      <c r="CU488" s="35"/>
      <c r="CV488" s="35"/>
      <c r="CW488" s="35"/>
      <c r="CX488" s="35"/>
      <c r="CY488" s="35"/>
      <c r="CZ488" s="35"/>
      <c r="DA488" s="35"/>
      <c r="DB488" s="35"/>
      <c r="DC488" s="35"/>
      <c r="DD488" s="35"/>
      <c r="DE488" s="35"/>
      <c r="DF488" s="35"/>
      <c r="DG488" s="35"/>
      <c r="DH488" s="35"/>
      <c r="DI488" s="10"/>
      <c r="DJ488" s="11"/>
      <c r="DK488" s="35"/>
      <c r="DL488" s="35"/>
      <c r="DM488" s="35"/>
      <c r="DN488" s="35"/>
      <c r="DO488" s="35"/>
      <c r="DP488" s="35"/>
      <c r="DQ488" s="35"/>
      <c r="DR488" s="35"/>
      <c r="DS488" s="35"/>
      <c r="DT488" s="35"/>
      <c r="DU488" s="35"/>
      <c r="DV488" s="35"/>
      <c r="DW488" s="35"/>
      <c r="DX488" s="35"/>
      <c r="DY488" s="35"/>
      <c r="DZ488" s="35"/>
      <c r="EA488" s="35"/>
      <c r="EB488" s="35"/>
      <c r="EC488" s="35"/>
      <c r="ED488" s="10"/>
      <c r="EE488" s="11"/>
      <c r="EF488" s="35"/>
      <c r="EG488" s="35"/>
      <c r="EH488" s="35"/>
      <c r="EI488" s="35"/>
      <c r="EJ488" s="35"/>
      <c r="EK488" s="35"/>
      <c r="EL488" s="35"/>
      <c r="EM488" s="35"/>
      <c r="EN488" s="35"/>
      <c r="EO488" s="35"/>
      <c r="EP488" s="35"/>
      <c r="EQ488" s="35"/>
      <c r="ER488" s="35"/>
      <c r="ES488" s="35"/>
      <c r="ET488" s="35"/>
      <c r="EU488" s="35"/>
      <c r="EV488" s="35"/>
      <c r="EW488" s="35"/>
      <c r="EX488" s="35"/>
      <c r="EY488" s="10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4"/>
      <c r="FU488" s="11"/>
      <c r="GL488" s="13"/>
      <c r="GN488" s="50"/>
      <c r="HD488" s="13"/>
      <c r="HE488" s="50"/>
      <c r="HF488" s="8"/>
      <c r="HG488" s="5"/>
      <c r="HH488" s="8"/>
      <c r="HI488" s="13"/>
      <c r="HJ488" s="68"/>
    </row>
    <row r="489" spans="1:218" x14ac:dyDescent="0.45">
      <c r="A489" s="21"/>
      <c r="D489" s="7"/>
      <c r="E489" s="7"/>
      <c r="F489" s="5"/>
      <c r="G489" s="5"/>
      <c r="H489" s="5"/>
      <c r="I489" s="5"/>
      <c r="O489" s="2"/>
      <c r="P489" s="21"/>
      <c r="X489" s="2"/>
      <c r="Y489" s="50"/>
      <c r="Z489" s="5"/>
      <c r="AA489" s="5"/>
      <c r="AB489" s="5"/>
      <c r="AC489" s="5"/>
      <c r="AD489" s="13"/>
      <c r="AE489" s="11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11"/>
      <c r="BU489" s="35"/>
      <c r="BV489" s="35"/>
      <c r="BW489" s="35"/>
      <c r="BX489" s="35"/>
      <c r="BY489" s="35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10"/>
      <c r="CO489" s="11"/>
      <c r="CP489" s="35"/>
      <c r="CQ489" s="35"/>
      <c r="CR489" s="35"/>
      <c r="CS489" s="35"/>
      <c r="CT489" s="35"/>
      <c r="CU489" s="35"/>
      <c r="CV489" s="35"/>
      <c r="CW489" s="35"/>
      <c r="CX489" s="35"/>
      <c r="CY489" s="35"/>
      <c r="CZ489" s="35"/>
      <c r="DA489" s="35"/>
      <c r="DB489" s="35"/>
      <c r="DC489" s="35"/>
      <c r="DD489" s="35"/>
      <c r="DE489" s="35"/>
      <c r="DF489" s="35"/>
      <c r="DG489" s="35"/>
      <c r="DH489" s="35"/>
      <c r="DI489" s="10"/>
      <c r="DJ489" s="11"/>
      <c r="DK489" s="35"/>
      <c r="DL489" s="35"/>
      <c r="DM489" s="35"/>
      <c r="DN489" s="35"/>
      <c r="DO489" s="35"/>
      <c r="DP489" s="35"/>
      <c r="DQ489" s="35"/>
      <c r="DR489" s="35"/>
      <c r="DS489" s="35"/>
      <c r="DT489" s="35"/>
      <c r="DU489" s="35"/>
      <c r="DV489" s="35"/>
      <c r="DW489" s="35"/>
      <c r="DX489" s="35"/>
      <c r="DY489" s="35"/>
      <c r="DZ489" s="35"/>
      <c r="EA489" s="35"/>
      <c r="EB489" s="35"/>
      <c r="EC489" s="35"/>
      <c r="ED489" s="10"/>
      <c r="EE489" s="11"/>
      <c r="EF489" s="35"/>
      <c r="EG489" s="35"/>
      <c r="EH489" s="35"/>
      <c r="EI489" s="35"/>
      <c r="EJ489" s="35"/>
      <c r="EK489" s="35"/>
      <c r="EL489" s="35"/>
      <c r="EM489" s="35"/>
      <c r="EN489" s="35"/>
      <c r="EO489" s="35"/>
      <c r="EP489" s="35"/>
      <c r="EQ489" s="35"/>
      <c r="ER489" s="35"/>
      <c r="ES489" s="35"/>
      <c r="ET489" s="35"/>
      <c r="EU489" s="35"/>
      <c r="EV489" s="35"/>
      <c r="EW489" s="35"/>
      <c r="EX489" s="35"/>
      <c r="EY489" s="10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4"/>
      <c r="FU489" s="11"/>
      <c r="GL489" s="13"/>
      <c r="GN489" s="50"/>
      <c r="HD489" s="13"/>
      <c r="HE489" s="50"/>
      <c r="HF489" s="8"/>
      <c r="HG489" s="5"/>
      <c r="HH489" s="8"/>
      <c r="HI489" s="13"/>
      <c r="HJ489" s="68"/>
    </row>
    <row r="490" spans="1:218" x14ac:dyDescent="0.45">
      <c r="A490" s="21"/>
      <c r="D490" s="7"/>
      <c r="E490" s="7"/>
      <c r="F490" s="5"/>
      <c r="G490" s="5"/>
      <c r="H490" s="5"/>
      <c r="I490" s="5"/>
      <c r="O490" s="2"/>
      <c r="P490" s="21"/>
      <c r="X490" s="2"/>
      <c r="Y490" s="50"/>
      <c r="Z490" s="5"/>
      <c r="AA490" s="5"/>
      <c r="AB490" s="5"/>
      <c r="AC490" s="5"/>
      <c r="AD490" s="13"/>
      <c r="AE490" s="11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11"/>
      <c r="BU490" s="35"/>
      <c r="BV490" s="35"/>
      <c r="BW490" s="35"/>
      <c r="BX490" s="35"/>
      <c r="BY490" s="35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10"/>
      <c r="CO490" s="11"/>
      <c r="CP490" s="35"/>
      <c r="CQ490" s="35"/>
      <c r="CR490" s="35"/>
      <c r="CS490" s="35"/>
      <c r="CT490" s="35"/>
      <c r="CU490" s="35"/>
      <c r="CV490" s="35"/>
      <c r="CW490" s="35"/>
      <c r="CX490" s="35"/>
      <c r="CY490" s="35"/>
      <c r="CZ490" s="35"/>
      <c r="DA490" s="35"/>
      <c r="DB490" s="35"/>
      <c r="DC490" s="35"/>
      <c r="DD490" s="35"/>
      <c r="DE490" s="35"/>
      <c r="DF490" s="35"/>
      <c r="DG490" s="35"/>
      <c r="DH490" s="35"/>
      <c r="DI490" s="10"/>
      <c r="DJ490" s="11"/>
      <c r="DK490" s="35"/>
      <c r="DL490" s="35"/>
      <c r="DM490" s="35"/>
      <c r="DN490" s="35"/>
      <c r="DO490" s="35"/>
      <c r="DP490" s="35"/>
      <c r="DQ490" s="35"/>
      <c r="DR490" s="35"/>
      <c r="DS490" s="35"/>
      <c r="DT490" s="35"/>
      <c r="DU490" s="35"/>
      <c r="DV490" s="35"/>
      <c r="DW490" s="35"/>
      <c r="DX490" s="35"/>
      <c r="DY490" s="35"/>
      <c r="DZ490" s="35"/>
      <c r="EA490" s="35"/>
      <c r="EB490" s="35"/>
      <c r="EC490" s="35"/>
      <c r="ED490" s="10"/>
      <c r="EE490" s="11"/>
      <c r="EF490" s="35"/>
      <c r="EG490" s="35"/>
      <c r="EH490" s="35"/>
      <c r="EI490" s="35"/>
      <c r="EJ490" s="35"/>
      <c r="EK490" s="35"/>
      <c r="EL490" s="35"/>
      <c r="EM490" s="35"/>
      <c r="EN490" s="35"/>
      <c r="EO490" s="35"/>
      <c r="EP490" s="35"/>
      <c r="EQ490" s="35"/>
      <c r="ER490" s="35"/>
      <c r="ES490" s="35"/>
      <c r="ET490" s="35"/>
      <c r="EU490" s="35"/>
      <c r="EV490" s="35"/>
      <c r="EW490" s="35"/>
      <c r="EX490" s="35"/>
      <c r="EY490" s="10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4"/>
      <c r="FU490" s="11"/>
      <c r="GL490" s="13"/>
      <c r="GN490" s="50"/>
      <c r="HD490" s="13"/>
      <c r="HE490" s="50"/>
      <c r="HF490" s="8"/>
      <c r="HG490" s="5"/>
      <c r="HH490" s="8"/>
      <c r="HI490" s="13"/>
      <c r="HJ490" s="68"/>
    </row>
    <row r="491" spans="1:218" x14ac:dyDescent="0.45">
      <c r="A491" s="21"/>
      <c r="D491" s="7"/>
      <c r="E491" s="7"/>
      <c r="F491" s="5"/>
      <c r="G491" s="5"/>
      <c r="H491" s="5"/>
      <c r="I491" s="5"/>
      <c r="O491" s="2"/>
      <c r="P491" s="21"/>
      <c r="X491" s="2"/>
      <c r="Y491" s="50"/>
      <c r="Z491" s="5"/>
      <c r="AA491" s="5"/>
      <c r="AB491" s="5"/>
      <c r="AC491" s="5"/>
      <c r="AD491" s="13"/>
      <c r="AE491" s="11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11"/>
      <c r="BU491" s="35"/>
      <c r="BV491" s="35"/>
      <c r="BW491" s="35"/>
      <c r="BX491" s="35"/>
      <c r="BY491" s="35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10"/>
      <c r="CO491" s="11"/>
      <c r="CP491" s="35"/>
      <c r="CQ491" s="35"/>
      <c r="CR491" s="35"/>
      <c r="CS491" s="35"/>
      <c r="CT491" s="35"/>
      <c r="CU491" s="35"/>
      <c r="CV491" s="35"/>
      <c r="CW491" s="35"/>
      <c r="CX491" s="35"/>
      <c r="CY491" s="35"/>
      <c r="CZ491" s="35"/>
      <c r="DA491" s="35"/>
      <c r="DB491" s="35"/>
      <c r="DC491" s="35"/>
      <c r="DD491" s="35"/>
      <c r="DE491" s="35"/>
      <c r="DF491" s="35"/>
      <c r="DG491" s="35"/>
      <c r="DH491" s="35"/>
      <c r="DI491" s="10"/>
      <c r="DJ491" s="11"/>
      <c r="DK491" s="35"/>
      <c r="DL491" s="35"/>
      <c r="DM491" s="35"/>
      <c r="DN491" s="35"/>
      <c r="DO491" s="35"/>
      <c r="DP491" s="35"/>
      <c r="DQ491" s="35"/>
      <c r="DR491" s="35"/>
      <c r="DS491" s="35"/>
      <c r="DT491" s="35"/>
      <c r="DU491" s="35"/>
      <c r="DV491" s="35"/>
      <c r="DW491" s="35"/>
      <c r="DX491" s="35"/>
      <c r="DY491" s="35"/>
      <c r="DZ491" s="35"/>
      <c r="EA491" s="35"/>
      <c r="EB491" s="35"/>
      <c r="EC491" s="35"/>
      <c r="ED491" s="10"/>
      <c r="EE491" s="11"/>
      <c r="EF491" s="35"/>
      <c r="EG491" s="35"/>
      <c r="EH491" s="35"/>
      <c r="EI491" s="35"/>
      <c r="EJ491" s="35"/>
      <c r="EK491" s="35"/>
      <c r="EL491" s="35"/>
      <c r="EM491" s="35"/>
      <c r="EN491" s="35"/>
      <c r="EO491" s="35"/>
      <c r="EP491" s="35"/>
      <c r="EQ491" s="35"/>
      <c r="ER491" s="35"/>
      <c r="ES491" s="35"/>
      <c r="ET491" s="35"/>
      <c r="EU491" s="35"/>
      <c r="EV491" s="35"/>
      <c r="EW491" s="35"/>
      <c r="EX491" s="35"/>
      <c r="EY491" s="10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4"/>
      <c r="FU491" s="11"/>
      <c r="GL491" s="13"/>
      <c r="GN491" s="50"/>
      <c r="HD491" s="13"/>
      <c r="HE491" s="50"/>
      <c r="HF491" s="8"/>
      <c r="HG491" s="5"/>
      <c r="HH491" s="8"/>
      <c r="HI491" s="13"/>
      <c r="HJ491" s="68"/>
    </row>
    <row r="492" spans="1:218" x14ac:dyDescent="0.45">
      <c r="A492" s="21"/>
      <c r="D492" s="7"/>
      <c r="E492" s="7"/>
      <c r="F492" s="5"/>
      <c r="G492" s="5"/>
      <c r="H492" s="5"/>
      <c r="I492" s="5"/>
      <c r="O492" s="2"/>
      <c r="P492" s="21"/>
      <c r="X492" s="2"/>
      <c r="Y492" s="50"/>
      <c r="Z492" s="5"/>
      <c r="AA492" s="5"/>
      <c r="AB492" s="5"/>
      <c r="AC492" s="5"/>
      <c r="AD492" s="13"/>
      <c r="AE492" s="11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11"/>
      <c r="BU492" s="35"/>
      <c r="BV492" s="35"/>
      <c r="BW492" s="35"/>
      <c r="BX492" s="35"/>
      <c r="BY492" s="35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10"/>
      <c r="CO492" s="11"/>
      <c r="CP492" s="35"/>
      <c r="CQ492" s="35"/>
      <c r="CR492" s="35"/>
      <c r="CS492" s="35"/>
      <c r="CT492" s="35"/>
      <c r="CU492" s="35"/>
      <c r="CV492" s="35"/>
      <c r="CW492" s="35"/>
      <c r="CX492" s="35"/>
      <c r="CY492" s="35"/>
      <c r="CZ492" s="35"/>
      <c r="DA492" s="35"/>
      <c r="DB492" s="35"/>
      <c r="DC492" s="35"/>
      <c r="DD492" s="35"/>
      <c r="DE492" s="35"/>
      <c r="DF492" s="35"/>
      <c r="DG492" s="35"/>
      <c r="DH492" s="35"/>
      <c r="DI492" s="10"/>
      <c r="DJ492" s="11"/>
      <c r="DK492" s="35"/>
      <c r="DL492" s="35"/>
      <c r="DM492" s="35"/>
      <c r="DN492" s="35"/>
      <c r="DO492" s="35"/>
      <c r="DP492" s="35"/>
      <c r="DQ492" s="35"/>
      <c r="DR492" s="35"/>
      <c r="DS492" s="35"/>
      <c r="DT492" s="35"/>
      <c r="DU492" s="35"/>
      <c r="DV492" s="35"/>
      <c r="DW492" s="35"/>
      <c r="DX492" s="35"/>
      <c r="DY492" s="35"/>
      <c r="DZ492" s="35"/>
      <c r="EA492" s="35"/>
      <c r="EB492" s="35"/>
      <c r="EC492" s="35"/>
      <c r="ED492" s="10"/>
      <c r="EE492" s="11"/>
      <c r="EF492" s="35"/>
      <c r="EG492" s="35"/>
      <c r="EH492" s="35"/>
      <c r="EI492" s="35"/>
      <c r="EJ492" s="35"/>
      <c r="EK492" s="35"/>
      <c r="EL492" s="35"/>
      <c r="EM492" s="35"/>
      <c r="EN492" s="35"/>
      <c r="EO492" s="35"/>
      <c r="EP492" s="35"/>
      <c r="EQ492" s="35"/>
      <c r="ER492" s="35"/>
      <c r="ES492" s="35"/>
      <c r="ET492" s="35"/>
      <c r="EU492" s="35"/>
      <c r="EV492" s="35"/>
      <c r="EW492" s="35"/>
      <c r="EX492" s="35"/>
      <c r="EY492" s="10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4"/>
      <c r="FU492" s="11"/>
      <c r="GL492" s="13"/>
      <c r="GN492" s="50"/>
      <c r="HD492" s="13"/>
      <c r="HE492" s="50"/>
      <c r="HF492" s="8"/>
      <c r="HG492" s="5"/>
      <c r="HH492" s="8"/>
      <c r="HI492" s="13"/>
      <c r="HJ492" s="68"/>
    </row>
    <row r="493" spans="1:218" x14ac:dyDescent="0.45">
      <c r="A493" s="21"/>
      <c r="D493" s="7"/>
      <c r="E493" s="7"/>
      <c r="F493" s="5"/>
      <c r="G493" s="5"/>
      <c r="H493" s="5"/>
      <c r="I493" s="5"/>
      <c r="O493" s="2"/>
      <c r="P493" s="21"/>
      <c r="X493" s="2"/>
      <c r="Y493" s="50"/>
      <c r="Z493" s="5"/>
      <c r="AA493" s="5"/>
      <c r="AB493" s="5"/>
      <c r="AC493" s="5"/>
      <c r="AD493" s="13"/>
      <c r="AE493" s="11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11"/>
      <c r="BU493" s="35"/>
      <c r="BV493" s="35"/>
      <c r="BW493" s="35"/>
      <c r="BX493" s="35"/>
      <c r="BY493" s="35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10"/>
      <c r="CO493" s="11"/>
      <c r="CP493" s="35"/>
      <c r="CQ493" s="35"/>
      <c r="CR493" s="35"/>
      <c r="CS493" s="35"/>
      <c r="CT493" s="35"/>
      <c r="CU493" s="35"/>
      <c r="CV493" s="35"/>
      <c r="CW493" s="35"/>
      <c r="CX493" s="35"/>
      <c r="CY493" s="35"/>
      <c r="CZ493" s="35"/>
      <c r="DA493" s="35"/>
      <c r="DB493" s="35"/>
      <c r="DC493" s="35"/>
      <c r="DD493" s="35"/>
      <c r="DE493" s="35"/>
      <c r="DF493" s="35"/>
      <c r="DG493" s="35"/>
      <c r="DH493" s="35"/>
      <c r="DI493" s="10"/>
      <c r="DJ493" s="11"/>
      <c r="DK493" s="35"/>
      <c r="DL493" s="35"/>
      <c r="DM493" s="35"/>
      <c r="DN493" s="35"/>
      <c r="DO493" s="35"/>
      <c r="DP493" s="35"/>
      <c r="DQ493" s="35"/>
      <c r="DR493" s="35"/>
      <c r="DS493" s="35"/>
      <c r="DT493" s="35"/>
      <c r="DU493" s="35"/>
      <c r="DV493" s="35"/>
      <c r="DW493" s="35"/>
      <c r="DX493" s="35"/>
      <c r="DY493" s="35"/>
      <c r="DZ493" s="35"/>
      <c r="EA493" s="35"/>
      <c r="EB493" s="35"/>
      <c r="EC493" s="35"/>
      <c r="ED493" s="10"/>
      <c r="EE493" s="11"/>
      <c r="EF493" s="35"/>
      <c r="EG493" s="35"/>
      <c r="EH493" s="35"/>
      <c r="EI493" s="35"/>
      <c r="EJ493" s="35"/>
      <c r="EK493" s="35"/>
      <c r="EL493" s="35"/>
      <c r="EM493" s="35"/>
      <c r="EN493" s="35"/>
      <c r="EO493" s="35"/>
      <c r="EP493" s="35"/>
      <c r="EQ493" s="35"/>
      <c r="ER493" s="35"/>
      <c r="ES493" s="35"/>
      <c r="ET493" s="35"/>
      <c r="EU493" s="35"/>
      <c r="EV493" s="35"/>
      <c r="EW493" s="35"/>
      <c r="EX493" s="35"/>
      <c r="EY493" s="10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4"/>
      <c r="FU493" s="11"/>
      <c r="GL493" s="13"/>
      <c r="GN493" s="50"/>
      <c r="HD493" s="13"/>
      <c r="HE493" s="50"/>
      <c r="HF493" s="8"/>
      <c r="HG493" s="5"/>
      <c r="HH493" s="8"/>
      <c r="HI493" s="13"/>
      <c r="HJ493" s="68"/>
    </row>
    <row r="494" spans="1:218" x14ac:dyDescent="0.45">
      <c r="A494" s="21"/>
      <c r="D494" s="7"/>
      <c r="E494" s="7"/>
      <c r="F494" s="5"/>
      <c r="G494" s="5"/>
      <c r="H494" s="5"/>
      <c r="I494" s="5"/>
      <c r="O494" s="2"/>
      <c r="P494" s="21"/>
      <c r="X494" s="2"/>
      <c r="Y494" s="50"/>
      <c r="Z494" s="5"/>
      <c r="AA494" s="5"/>
      <c r="AB494" s="5"/>
      <c r="AC494" s="5"/>
      <c r="AD494" s="13"/>
      <c r="AE494" s="11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11"/>
      <c r="BU494" s="35"/>
      <c r="BV494" s="35"/>
      <c r="BW494" s="35"/>
      <c r="BX494" s="35"/>
      <c r="BY494" s="35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10"/>
      <c r="CO494" s="11"/>
      <c r="CP494" s="35"/>
      <c r="CQ494" s="35"/>
      <c r="CR494" s="35"/>
      <c r="CS494" s="35"/>
      <c r="CT494" s="35"/>
      <c r="CU494" s="35"/>
      <c r="CV494" s="35"/>
      <c r="CW494" s="35"/>
      <c r="CX494" s="35"/>
      <c r="CY494" s="35"/>
      <c r="CZ494" s="35"/>
      <c r="DA494" s="35"/>
      <c r="DB494" s="35"/>
      <c r="DC494" s="35"/>
      <c r="DD494" s="35"/>
      <c r="DE494" s="35"/>
      <c r="DF494" s="35"/>
      <c r="DG494" s="35"/>
      <c r="DH494" s="35"/>
      <c r="DI494" s="10"/>
      <c r="DJ494" s="11"/>
      <c r="DK494" s="35"/>
      <c r="DL494" s="35"/>
      <c r="DM494" s="35"/>
      <c r="DN494" s="35"/>
      <c r="DO494" s="35"/>
      <c r="DP494" s="35"/>
      <c r="DQ494" s="35"/>
      <c r="DR494" s="35"/>
      <c r="DS494" s="35"/>
      <c r="DT494" s="35"/>
      <c r="DU494" s="35"/>
      <c r="DV494" s="35"/>
      <c r="DW494" s="35"/>
      <c r="DX494" s="35"/>
      <c r="DY494" s="35"/>
      <c r="DZ494" s="35"/>
      <c r="EA494" s="35"/>
      <c r="EB494" s="35"/>
      <c r="EC494" s="35"/>
      <c r="ED494" s="10"/>
      <c r="EE494" s="11"/>
      <c r="EF494" s="35"/>
      <c r="EG494" s="35"/>
      <c r="EH494" s="35"/>
      <c r="EI494" s="35"/>
      <c r="EJ494" s="35"/>
      <c r="EK494" s="35"/>
      <c r="EL494" s="35"/>
      <c r="EM494" s="35"/>
      <c r="EN494" s="35"/>
      <c r="EO494" s="35"/>
      <c r="EP494" s="35"/>
      <c r="EQ494" s="35"/>
      <c r="ER494" s="35"/>
      <c r="ES494" s="35"/>
      <c r="ET494" s="35"/>
      <c r="EU494" s="35"/>
      <c r="EV494" s="35"/>
      <c r="EW494" s="35"/>
      <c r="EX494" s="35"/>
      <c r="EY494" s="10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4"/>
      <c r="FU494" s="11"/>
      <c r="GL494" s="13"/>
      <c r="GN494" s="50"/>
      <c r="HD494" s="13"/>
      <c r="HE494" s="50"/>
      <c r="HF494" s="8"/>
      <c r="HG494" s="5"/>
      <c r="HH494" s="8"/>
      <c r="HI494" s="13"/>
      <c r="HJ494" s="68"/>
    </row>
    <row r="495" spans="1:218" x14ac:dyDescent="0.45">
      <c r="A495" s="21"/>
      <c r="D495" s="7"/>
      <c r="E495" s="7"/>
      <c r="F495" s="5"/>
      <c r="G495" s="5"/>
      <c r="H495" s="5"/>
      <c r="I495" s="5"/>
      <c r="O495" s="2"/>
      <c r="P495" s="21"/>
      <c r="X495" s="2"/>
      <c r="Y495" s="50"/>
      <c r="Z495" s="5"/>
      <c r="AA495" s="5"/>
      <c r="AB495" s="5"/>
      <c r="AC495" s="5"/>
      <c r="AD495" s="13"/>
      <c r="AE495" s="11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11"/>
      <c r="BU495" s="35"/>
      <c r="BV495" s="35"/>
      <c r="BW495" s="35"/>
      <c r="BX495" s="35"/>
      <c r="BY495" s="35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10"/>
      <c r="CO495" s="11"/>
      <c r="CP495" s="35"/>
      <c r="CQ495" s="35"/>
      <c r="CR495" s="35"/>
      <c r="CS495" s="35"/>
      <c r="CT495" s="35"/>
      <c r="CU495" s="35"/>
      <c r="CV495" s="35"/>
      <c r="CW495" s="35"/>
      <c r="CX495" s="35"/>
      <c r="CY495" s="35"/>
      <c r="CZ495" s="35"/>
      <c r="DA495" s="35"/>
      <c r="DB495" s="35"/>
      <c r="DC495" s="35"/>
      <c r="DD495" s="35"/>
      <c r="DE495" s="35"/>
      <c r="DF495" s="35"/>
      <c r="DG495" s="35"/>
      <c r="DH495" s="35"/>
      <c r="DI495" s="10"/>
      <c r="DJ495" s="11"/>
      <c r="DK495" s="35"/>
      <c r="DL495" s="35"/>
      <c r="DM495" s="35"/>
      <c r="DN495" s="35"/>
      <c r="DO495" s="35"/>
      <c r="DP495" s="35"/>
      <c r="DQ495" s="35"/>
      <c r="DR495" s="35"/>
      <c r="DS495" s="35"/>
      <c r="DT495" s="35"/>
      <c r="DU495" s="35"/>
      <c r="DV495" s="35"/>
      <c r="DW495" s="35"/>
      <c r="DX495" s="35"/>
      <c r="DY495" s="35"/>
      <c r="DZ495" s="35"/>
      <c r="EA495" s="35"/>
      <c r="EB495" s="35"/>
      <c r="EC495" s="35"/>
      <c r="ED495" s="10"/>
      <c r="EE495" s="11"/>
      <c r="EF495" s="35"/>
      <c r="EG495" s="35"/>
      <c r="EH495" s="35"/>
      <c r="EI495" s="35"/>
      <c r="EJ495" s="35"/>
      <c r="EK495" s="35"/>
      <c r="EL495" s="35"/>
      <c r="EM495" s="35"/>
      <c r="EN495" s="35"/>
      <c r="EO495" s="35"/>
      <c r="EP495" s="35"/>
      <c r="EQ495" s="35"/>
      <c r="ER495" s="35"/>
      <c r="ES495" s="35"/>
      <c r="ET495" s="35"/>
      <c r="EU495" s="35"/>
      <c r="EV495" s="35"/>
      <c r="EW495" s="35"/>
      <c r="EX495" s="35"/>
      <c r="EY495" s="10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4"/>
      <c r="FU495" s="11"/>
      <c r="GL495" s="13"/>
      <c r="GN495" s="50"/>
      <c r="HD495" s="13"/>
      <c r="HE495" s="50"/>
      <c r="HF495" s="8"/>
      <c r="HG495" s="5"/>
      <c r="HH495" s="8"/>
      <c r="HI495" s="13"/>
      <c r="HJ495" s="68"/>
    </row>
    <row r="496" spans="1:218" x14ac:dyDescent="0.45">
      <c r="A496" s="21"/>
      <c r="D496" s="7"/>
      <c r="E496" s="7"/>
      <c r="F496" s="5"/>
      <c r="G496" s="5"/>
      <c r="H496" s="5"/>
      <c r="I496" s="5"/>
      <c r="O496" s="2"/>
      <c r="P496" s="21"/>
      <c r="X496" s="2"/>
      <c r="Y496" s="50"/>
      <c r="Z496" s="5"/>
      <c r="AA496" s="5"/>
      <c r="AB496" s="5"/>
      <c r="AC496" s="5"/>
      <c r="AD496" s="13"/>
      <c r="AE496" s="11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11"/>
      <c r="BU496" s="35"/>
      <c r="BV496" s="35"/>
      <c r="BW496" s="35"/>
      <c r="BX496" s="35"/>
      <c r="BY496" s="35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10"/>
      <c r="CO496" s="11"/>
      <c r="CP496" s="35"/>
      <c r="CQ496" s="35"/>
      <c r="CR496" s="35"/>
      <c r="CS496" s="35"/>
      <c r="CT496" s="35"/>
      <c r="CU496" s="35"/>
      <c r="CV496" s="35"/>
      <c r="CW496" s="35"/>
      <c r="CX496" s="35"/>
      <c r="CY496" s="35"/>
      <c r="CZ496" s="35"/>
      <c r="DA496" s="35"/>
      <c r="DB496" s="35"/>
      <c r="DC496" s="35"/>
      <c r="DD496" s="35"/>
      <c r="DE496" s="35"/>
      <c r="DF496" s="35"/>
      <c r="DG496" s="35"/>
      <c r="DH496" s="35"/>
      <c r="DI496" s="10"/>
      <c r="DJ496" s="11"/>
      <c r="DK496" s="35"/>
      <c r="DL496" s="35"/>
      <c r="DM496" s="35"/>
      <c r="DN496" s="35"/>
      <c r="DO496" s="35"/>
      <c r="DP496" s="35"/>
      <c r="DQ496" s="35"/>
      <c r="DR496" s="35"/>
      <c r="DS496" s="35"/>
      <c r="DT496" s="35"/>
      <c r="DU496" s="35"/>
      <c r="DV496" s="35"/>
      <c r="DW496" s="35"/>
      <c r="DX496" s="35"/>
      <c r="DY496" s="35"/>
      <c r="DZ496" s="35"/>
      <c r="EA496" s="35"/>
      <c r="EB496" s="35"/>
      <c r="EC496" s="35"/>
      <c r="ED496" s="10"/>
      <c r="EE496" s="11"/>
      <c r="EF496" s="35"/>
      <c r="EG496" s="35"/>
      <c r="EH496" s="35"/>
      <c r="EI496" s="35"/>
      <c r="EJ496" s="35"/>
      <c r="EK496" s="35"/>
      <c r="EL496" s="35"/>
      <c r="EM496" s="35"/>
      <c r="EN496" s="35"/>
      <c r="EO496" s="35"/>
      <c r="EP496" s="35"/>
      <c r="EQ496" s="35"/>
      <c r="ER496" s="35"/>
      <c r="ES496" s="35"/>
      <c r="ET496" s="35"/>
      <c r="EU496" s="35"/>
      <c r="EV496" s="35"/>
      <c r="EW496" s="35"/>
      <c r="EX496" s="35"/>
      <c r="EY496" s="10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4"/>
      <c r="FU496" s="11"/>
      <c r="GL496" s="13"/>
      <c r="GN496" s="50"/>
      <c r="HD496" s="13"/>
      <c r="HE496" s="50"/>
      <c r="HF496" s="8"/>
      <c r="HG496" s="5"/>
      <c r="HH496" s="8"/>
      <c r="HI496" s="13"/>
      <c r="HJ496" s="68"/>
    </row>
    <row r="497" spans="1:218" x14ac:dyDescent="0.45">
      <c r="A497" s="21"/>
      <c r="D497" s="7"/>
      <c r="E497" s="7"/>
      <c r="F497" s="5"/>
      <c r="G497" s="5"/>
      <c r="H497" s="5"/>
      <c r="I497" s="5"/>
      <c r="O497" s="2"/>
      <c r="P497" s="21"/>
      <c r="X497" s="2"/>
      <c r="Y497" s="50"/>
      <c r="Z497" s="5"/>
      <c r="AA497" s="5"/>
      <c r="AB497" s="5"/>
      <c r="AC497" s="5"/>
      <c r="AD497" s="13"/>
      <c r="AE497" s="11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11"/>
      <c r="BU497" s="35"/>
      <c r="BV497" s="35"/>
      <c r="BW497" s="35"/>
      <c r="BX497" s="35"/>
      <c r="BY497" s="35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10"/>
      <c r="CO497" s="11"/>
      <c r="CP497" s="35"/>
      <c r="CQ497" s="35"/>
      <c r="CR497" s="35"/>
      <c r="CS497" s="35"/>
      <c r="CT497" s="35"/>
      <c r="CU497" s="35"/>
      <c r="CV497" s="35"/>
      <c r="CW497" s="35"/>
      <c r="CX497" s="35"/>
      <c r="CY497" s="35"/>
      <c r="CZ497" s="35"/>
      <c r="DA497" s="35"/>
      <c r="DB497" s="35"/>
      <c r="DC497" s="35"/>
      <c r="DD497" s="35"/>
      <c r="DE497" s="35"/>
      <c r="DF497" s="35"/>
      <c r="DG497" s="35"/>
      <c r="DH497" s="35"/>
      <c r="DI497" s="10"/>
      <c r="DJ497" s="11"/>
      <c r="DK497" s="35"/>
      <c r="DL497" s="35"/>
      <c r="DM497" s="35"/>
      <c r="DN497" s="35"/>
      <c r="DO497" s="35"/>
      <c r="DP497" s="35"/>
      <c r="DQ497" s="35"/>
      <c r="DR497" s="35"/>
      <c r="DS497" s="35"/>
      <c r="DT497" s="35"/>
      <c r="DU497" s="35"/>
      <c r="DV497" s="35"/>
      <c r="DW497" s="35"/>
      <c r="DX497" s="35"/>
      <c r="DY497" s="35"/>
      <c r="DZ497" s="35"/>
      <c r="EA497" s="35"/>
      <c r="EB497" s="35"/>
      <c r="EC497" s="35"/>
      <c r="ED497" s="10"/>
      <c r="EE497" s="11"/>
      <c r="EF497" s="35"/>
      <c r="EG497" s="35"/>
      <c r="EH497" s="35"/>
      <c r="EI497" s="35"/>
      <c r="EJ497" s="35"/>
      <c r="EK497" s="35"/>
      <c r="EL497" s="35"/>
      <c r="EM497" s="35"/>
      <c r="EN497" s="35"/>
      <c r="EO497" s="35"/>
      <c r="EP497" s="35"/>
      <c r="EQ497" s="35"/>
      <c r="ER497" s="35"/>
      <c r="ES497" s="35"/>
      <c r="ET497" s="35"/>
      <c r="EU497" s="35"/>
      <c r="EV497" s="35"/>
      <c r="EW497" s="35"/>
      <c r="EX497" s="35"/>
      <c r="EY497" s="10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4"/>
      <c r="FU497" s="11"/>
      <c r="GL497" s="13"/>
      <c r="GN497" s="50"/>
      <c r="HD497" s="13"/>
      <c r="HE497" s="50"/>
      <c r="HF497" s="8"/>
      <c r="HG497" s="5"/>
      <c r="HH497" s="8"/>
      <c r="HI497" s="13"/>
      <c r="HJ497" s="68"/>
    </row>
    <row r="498" spans="1:218" x14ac:dyDescent="0.45">
      <c r="A498" s="21"/>
      <c r="D498" s="7"/>
      <c r="E498" s="7"/>
      <c r="F498" s="5"/>
      <c r="G498" s="5"/>
      <c r="H498" s="5"/>
      <c r="I498" s="5"/>
      <c r="O498" s="2"/>
      <c r="P498" s="21"/>
      <c r="X498" s="2"/>
      <c r="Y498" s="50"/>
      <c r="Z498" s="5"/>
      <c r="AA498" s="5"/>
      <c r="AB498" s="5"/>
      <c r="AC498" s="5"/>
      <c r="AD498" s="13"/>
      <c r="AE498" s="11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11"/>
      <c r="BU498" s="35"/>
      <c r="BV498" s="35"/>
      <c r="BW498" s="35"/>
      <c r="BX498" s="35"/>
      <c r="BY498" s="35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10"/>
      <c r="CO498" s="11"/>
      <c r="CP498" s="35"/>
      <c r="CQ498" s="35"/>
      <c r="CR498" s="35"/>
      <c r="CS498" s="35"/>
      <c r="CT498" s="35"/>
      <c r="CU498" s="35"/>
      <c r="CV498" s="35"/>
      <c r="CW498" s="35"/>
      <c r="CX498" s="35"/>
      <c r="CY498" s="35"/>
      <c r="CZ498" s="35"/>
      <c r="DA498" s="35"/>
      <c r="DB498" s="35"/>
      <c r="DC498" s="35"/>
      <c r="DD498" s="35"/>
      <c r="DE498" s="35"/>
      <c r="DF498" s="35"/>
      <c r="DG498" s="35"/>
      <c r="DH498" s="35"/>
      <c r="DI498" s="10"/>
      <c r="DJ498" s="11"/>
      <c r="DK498" s="35"/>
      <c r="DL498" s="35"/>
      <c r="DM498" s="35"/>
      <c r="DN498" s="35"/>
      <c r="DO498" s="35"/>
      <c r="DP498" s="35"/>
      <c r="DQ498" s="35"/>
      <c r="DR498" s="35"/>
      <c r="DS498" s="35"/>
      <c r="DT498" s="35"/>
      <c r="DU498" s="35"/>
      <c r="DV498" s="35"/>
      <c r="DW498" s="35"/>
      <c r="DX498" s="35"/>
      <c r="DY498" s="35"/>
      <c r="DZ498" s="35"/>
      <c r="EA498" s="35"/>
      <c r="EB498" s="35"/>
      <c r="EC498" s="35"/>
      <c r="ED498" s="10"/>
      <c r="EE498" s="11"/>
      <c r="EF498" s="35"/>
      <c r="EG498" s="35"/>
      <c r="EH498" s="35"/>
      <c r="EI498" s="35"/>
      <c r="EJ498" s="35"/>
      <c r="EK498" s="35"/>
      <c r="EL498" s="35"/>
      <c r="EM498" s="35"/>
      <c r="EN498" s="35"/>
      <c r="EO498" s="35"/>
      <c r="EP498" s="35"/>
      <c r="EQ498" s="35"/>
      <c r="ER498" s="35"/>
      <c r="ES498" s="35"/>
      <c r="ET498" s="35"/>
      <c r="EU498" s="35"/>
      <c r="EV498" s="35"/>
      <c r="EW498" s="35"/>
      <c r="EX498" s="35"/>
      <c r="EY498" s="10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4"/>
      <c r="FU498" s="11"/>
      <c r="GL498" s="13"/>
      <c r="GN498" s="50"/>
      <c r="HD498" s="13"/>
      <c r="HE498" s="50"/>
      <c r="HF498" s="8"/>
      <c r="HG498" s="5"/>
      <c r="HH498" s="8"/>
      <c r="HI498" s="13"/>
      <c r="HJ498" s="68"/>
    </row>
    <row r="499" spans="1:218" x14ac:dyDescent="0.45">
      <c r="A499" s="21"/>
      <c r="D499" s="7"/>
      <c r="E499" s="7"/>
      <c r="F499" s="5"/>
      <c r="G499" s="5"/>
      <c r="H499" s="5"/>
      <c r="I499" s="5"/>
      <c r="O499" s="2"/>
      <c r="P499" s="21"/>
      <c r="X499" s="2"/>
      <c r="Y499" s="50"/>
      <c r="Z499" s="5"/>
      <c r="AA499" s="5"/>
      <c r="AB499" s="5"/>
      <c r="AC499" s="5"/>
      <c r="AD499" s="13"/>
      <c r="AE499" s="11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11"/>
      <c r="BU499" s="35"/>
      <c r="BV499" s="35"/>
      <c r="BW499" s="35"/>
      <c r="BX499" s="35"/>
      <c r="BY499" s="35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10"/>
      <c r="CO499" s="11"/>
      <c r="CP499" s="35"/>
      <c r="CQ499" s="35"/>
      <c r="CR499" s="35"/>
      <c r="CS499" s="35"/>
      <c r="CT499" s="35"/>
      <c r="CU499" s="35"/>
      <c r="CV499" s="35"/>
      <c r="CW499" s="35"/>
      <c r="CX499" s="35"/>
      <c r="CY499" s="35"/>
      <c r="CZ499" s="35"/>
      <c r="DA499" s="35"/>
      <c r="DB499" s="35"/>
      <c r="DC499" s="35"/>
      <c r="DD499" s="35"/>
      <c r="DE499" s="35"/>
      <c r="DF499" s="35"/>
      <c r="DG499" s="35"/>
      <c r="DH499" s="35"/>
      <c r="DI499" s="10"/>
      <c r="DJ499" s="11"/>
      <c r="DK499" s="35"/>
      <c r="DL499" s="35"/>
      <c r="DM499" s="35"/>
      <c r="DN499" s="35"/>
      <c r="DO499" s="35"/>
      <c r="DP499" s="35"/>
      <c r="DQ499" s="35"/>
      <c r="DR499" s="35"/>
      <c r="DS499" s="35"/>
      <c r="DT499" s="35"/>
      <c r="DU499" s="35"/>
      <c r="DV499" s="35"/>
      <c r="DW499" s="35"/>
      <c r="DX499" s="35"/>
      <c r="DY499" s="35"/>
      <c r="DZ499" s="35"/>
      <c r="EA499" s="35"/>
      <c r="EB499" s="35"/>
      <c r="EC499" s="35"/>
      <c r="ED499" s="10"/>
      <c r="EE499" s="11"/>
      <c r="EF499" s="35"/>
      <c r="EG499" s="35"/>
      <c r="EH499" s="35"/>
      <c r="EI499" s="35"/>
      <c r="EJ499" s="35"/>
      <c r="EK499" s="35"/>
      <c r="EL499" s="35"/>
      <c r="EM499" s="35"/>
      <c r="EN499" s="35"/>
      <c r="EO499" s="35"/>
      <c r="EP499" s="35"/>
      <c r="EQ499" s="35"/>
      <c r="ER499" s="35"/>
      <c r="ES499" s="35"/>
      <c r="ET499" s="35"/>
      <c r="EU499" s="35"/>
      <c r="EV499" s="35"/>
      <c r="EW499" s="35"/>
      <c r="EX499" s="35"/>
      <c r="EY499" s="10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4"/>
      <c r="FU499" s="11"/>
      <c r="GL499" s="13"/>
      <c r="GN499" s="50"/>
      <c r="HD499" s="13"/>
      <c r="HE499" s="50"/>
      <c r="HF499" s="8"/>
      <c r="HG499" s="5"/>
      <c r="HH499" s="8"/>
      <c r="HI499" s="13"/>
      <c r="HJ499" s="68"/>
    </row>
    <row r="500" spans="1:218" x14ac:dyDescent="0.45">
      <c r="A500" s="21"/>
      <c r="D500" s="7"/>
      <c r="E500" s="7"/>
      <c r="F500" s="5"/>
      <c r="G500" s="5"/>
      <c r="H500" s="5"/>
      <c r="I500" s="5"/>
      <c r="O500" s="2"/>
      <c r="P500" s="21"/>
      <c r="X500" s="2"/>
      <c r="Y500" s="50"/>
      <c r="Z500" s="5"/>
      <c r="AA500" s="5"/>
      <c r="AB500" s="5"/>
      <c r="AC500" s="5"/>
      <c r="AD500" s="13"/>
      <c r="AE500" s="11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11"/>
      <c r="BU500" s="35"/>
      <c r="BV500" s="35"/>
      <c r="BW500" s="35"/>
      <c r="BX500" s="35"/>
      <c r="BY500" s="35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10"/>
      <c r="CO500" s="11"/>
      <c r="CP500" s="35"/>
      <c r="CQ500" s="35"/>
      <c r="CR500" s="35"/>
      <c r="CS500" s="35"/>
      <c r="CT500" s="35"/>
      <c r="CU500" s="35"/>
      <c r="CV500" s="35"/>
      <c r="CW500" s="35"/>
      <c r="CX500" s="35"/>
      <c r="CY500" s="35"/>
      <c r="CZ500" s="35"/>
      <c r="DA500" s="35"/>
      <c r="DB500" s="35"/>
      <c r="DC500" s="35"/>
      <c r="DD500" s="35"/>
      <c r="DE500" s="35"/>
      <c r="DF500" s="35"/>
      <c r="DG500" s="35"/>
      <c r="DH500" s="35"/>
      <c r="DI500" s="10"/>
      <c r="DJ500" s="11"/>
      <c r="DK500" s="35"/>
      <c r="DL500" s="35"/>
      <c r="DM500" s="35"/>
      <c r="DN500" s="35"/>
      <c r="DO500" s="35"/>
      <c r="DP500" s="35"/>
      <c r="DQ500" s="35"/>
      <c r="DR500" s="35"/>
      <c r="DS500" s="35"/>
      <c r="DT500" s="35"/>
      <c r="DU500" s="35"/>
      <c r="DV500" s="35"/>
      <c r="DW500" s="35"/>
      <c r="DX500" s="35"/>
      <c r="DY500" s="35"/>
      <c r="DZ500" s="35"/>
      <c r="EA500" s="35"/>
      <c r="EB500" s="35"/>
      <c r="EC500" s="35"/>
      <c r="ED500" s="10"/>
      <c r="EE500" s="11"/>
      <c r="EF500" s="35"/>
      <c r="EG500" s="35"/>
      <c r="EH500" s="35"/>
      <c r="EI500" s="35"/>
      <c r="EJ500" s="35"/>
      <c r="EK500" s="35"/>
      <c r="EL500" s="35"/>
      <c r="EM500" s="35"/>
      <c r="EN500" s="35"/>
      <c r="EO500" s="35"/>
      <c r="EP500" s="35"/>
      <c r="EQ500" s="35"/>
      <c r="ER500" s="35"/>
      <c r="ES500" s="35"/>
      <c r="ET500" s="35"/>
      <c r="EU500" s="35"/>
      <c r="EV500" s="35"/>
      <c r="EW500" s="35"/>
      <c r="EX500" s="35"/>
      <c r="EY500" s="10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4"/>
      <c r="FU500" s="11"/>
      <c r="GL500" s="13"/>
      <c r="GN500" s="50"/>
      <c r="HD500" s="13"/>
      <c r="HE500" s="50"/>
      <c r="HF500" s="8"/>
      <c r="HG500" s="5"/>
      <c r="HH500" s="8"/>
      <c r="HI500" s="13"/>
      <c r="HJ500" s="68"/>
    </row>
    <row r="501" spans="1:218" x14ac:dyDescent="0.45">
      <c r="A501" s="21"/>
      <c r="D501" s="7"/>
      <c r="E501" s="7"/>
      <c r="F501" s="5"/>
      <c r="G501" s="5"/>
      <c r="H501" s="5"/>
      <c r="I501" s="5"/>
      <c r="O501" s="2"/>
      <c r="P501" s="21"/>
      <c r="X501" s="2"/>
      <c r="Y501" s="50"/>
      <c r="Z501" s="5"/>
      <c r="AA501" s="5"/>
      <c r="AB501" s="5"/>
      <c r="AC501" s="5"/>
      <c r="AD501" s="13"/>
      <c r="AE501" s="11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11"/>
      <c r="BU501" s="35"/>
      <c r="BV501" s="35"/>
      <c r="BW501" s="35"/>
      <c r="BX501" s="35"/>
      <c r="BY501" s="35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10"/>
      <c r="CO501" s="11"/>
      <c r="CP501" s="35"/>
      <c r="CQ501" s="35"/>
      <c r="CR501" s="35"/>
      <c r="CS501" s="35"/>
      <c r="CT501" s="35"/>
      <c r="CU501" s="35"/>
      <c r="CV501" s="35"/>
      <c r="CW501" s="35"/>
      <c r="CX501" s="35"/>
      <c r="CY501" s="35"/>
      <c r="CZ501" s="35"/>
      <c r="DA501" s="35"/>
      <c r="DB501" s="35"/>
      <c r="DC501" s="35"/>
      <c r="DD501" s="35"/>
      <c r="DE501" s="35"/>
      <c r="DF501" s="35"/>
      <c r="DG501" s="35"/>
      <c r="DH501" s="35"/>
      <c r="DI501" s="10"/>
      <c r="DJ501" s="11"/>
      <c r="DK501" s="35"/>
      <c r="DL501" s="35"/>
      <c r="DM501" s="35"/>
      <c r="DN501" s="35"/>
      <c r="DO501" s="35"/>
      <c r="DP501" s="35"/>
      <c r="DQ501" s="35"/>
      <c r="DR501" s="35"/>
      <c r="DS501" s="35"/>
      <c r="DT501" s="35"/>
      <c r="DU501" s="35"/>
      <c r="DV501" s="35"/>
      <c r="DW501" s="35"/>
      <c r="DX501" s="35"/>
      <c r="DY501" s="35"/>
      <c r="DZ501" s="35"/>
      <c r="EA501" s="35"/>
      <c r="EB501" s="35"/>
      <c r="EC501" s="35"/>
      <c r="ED501" s="10"/>
      <c r="EE501" s="11"/>
      <c r="EF501" s="35"/>
      <c r="EG501" s="35"/>
      <c r="EH501" s="35"/>
      <c r="EI501" s="35"/>
      <c r="EJ501" s="35"/>
      <c r="EK501" s="35"/>
      <c r="EL501" s="35"/>
      <c r="EM501" s="35"/>
      <c r="EN501" s="35"/>
      <c r="EO501" s="35"/>
      <c r="EP501" s="35"/>
      <c r="EQ501" s="35"/>
      <c r="ER501" s="35"/>
      <c r="ES501" s="35"/>
      <c r="ET501" s="35"/>
      <c r="EU501" s="35"/>
      <c r="EV501" s="35"/>
      <c r="EW501" s="35"/>
      <c r="EX501" s="35"/>
      <c r="EY501" s="10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4"/>
      <c r="FU501" s="11"/>
      <c r="GL501" s="13"/>
      <c r="GN501" s="50"/>
      <c r="HD501" s="13"/>
      <c r="HE501" s="50"/>
      <c r="HF501" s="8"/>
      <c r="HG501" s="5"/>
      <c r="HH501" s="8"/>
      <c r="HI501" s="13"/>
      <c r="HJ501" s="68"/>
    </row>
    <row r="502" spans="1:218" x14ac:dyDescent="0.45">
      <c r="A502" s="21"/>
      <c r="D502" s="7"/>
      <c r="E502" s="7"/>
      <c r="F502" s="5"/>
      <c r="G502" s="5"/>
      <c r="H502" s="5"/>
      <c r="I502" s="5"/>
      <c r="O502" s="2"/>
      <c r="P502" s="21"/>
      <c r="X502" s="2"/>
      <c r="Y502" s="50"/>
      <c r="Z502" s="5"/>
      <c r="AA502" s="5"/>
      <c r="AB502" s="5"/>
      <c r="AC502" s="5"/>
      <c r="AD502" s="13"/>
      <c r="AE502" s="11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11"/>
      <c r="BU502" s="35"/>
      <c r="BV502" s="35"/>
      <c r="BW502" s="35"/>
      <c r="BX502" s="35"/>
      <c r="BY502" s="35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10"/>
      <c r="CO502" s="11"/>
      <c r="CP502" s="35"/>
      <c r="CQ502" s="35"/>
      <c r="CR502" s="35"/>
      <c r="CS502" s="35"/>
      <c r="CT502" s="35"/>
      <c r="CU502" s="35"/>
      <c r="CV502" s="35"/>
      <c r="CW502" s="35"/>
      <c r="CX502" s="35"/>
      <c r="CY502" s="35"/>
      <c r="CZ502" s="35"/>
      <c r="DA502" s="35"/>
      <c r="DB502" s="35"/>
      <c r="DC502" s="35"/>
      <c r="DD502" s="35"/>
      <c r="DE502" s="35"/>
      <c r="DF502" s="35"/>
      <c r="DG502" s="35"/>
      <c r="DH502" s="35"/>
      <c r="DI502" s="10"/>
      <c r="DJ502" s="11"/>
      <c r="DK502" s="35"/>
      <c r="DL502" s="35"/>
      <c r="DM502" s="35"/>
      <c r="DN502" s="35"/>
      <c r="DO502" s="35"/>
      <c r="DP502" s="35"/>
      <c r="DQ502" s="35"/>
      <c r="DR502" s="35"/>
      <c r="DS502" s="35"/>
      <c r="DT502" s="35"/>
      <c r="DU502" s="35"/>
      <c r="DV502" s="35"/>
      <c r="DW502" s="35"/>
      <c r="DX502" s="35"/>
      <c r="DY502" s="35"/>
      <c r="DZ502" s="35"/>
      <c r="EA502" s="35"/>
      <c r="EB502" s="35"/>
      <c r="EC502" s="35"/>
      <c r="ED502" s="10"/>
      <c r="EE502" s="11"/>
      <c r="EF502" s="35"/>
      <c r="EG502" s="35"/>
      <c r="EH502" s="35"/>
      <c r="EI502" s="35"/>
      <c r="EJ502" s="35"/>
      <c r="EK502" s="35"/>
      <c r="EL502" s="35"/>
      <c r="EM502" s="35"/>
      <c r="EN502" s="35"/>
      <c r="EO502" s="35"/>
      <c r="EP502" s="35"/>
      <c r="EQ502" s="35"/>
      <c r="ER502" s="35"/>
      <c r="ES502" s="35"/>
      <c r="ET502" s="35"/>
      <c r="EU502" s="35"/>
      <c r="EV502" s="35"/>
      <c r="EW502" s="35"/>
      <c r="EX502" s="35"/>
      <c r="EY502" s="10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4"/>
      <c r="FU502" s="11"/>
      <c r="GL502" s="13"/>
      <c r="GN502" s="50"/>
      <c r="HD502" s="13"/>
      <c r="HE502" s="50"/>
      <c r="HF502" s="8"/>
      <c r="HG502" s="5"/>
      <c r="HH502" s="8"/>
      <c r="HI502" s="13"/>
      <c r="HJ502" s="68"/>
    </row>
    <row r="503" spans="1:218" x14ac:dyDescent="0.45">
      <c r="A503" s="21"/>
      <c r="D503" s="7"/>
      <c r="E503" s="7"/>
      <c r="F503" s="5"/>
      <c r="G503" s="5"/>
      <c r="H503" s="5"/>
      <c r="I503" s="5"/>
      <c r="O503" s="2"/>
      <c r="P503" s="21"/>
      <c r="X503" s="2"/>
      <c r="Y503" s="50"/>
      <c r="Z503" s="5"/>
      <c r="AA503" s="5"/>
      <c r="AB503" s="5"/>
      <c r="AC503" s="5"/>
      <c r="AD503" s="13"/>
      <c r="AE503" s="11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11"/>
      <c r="BU503" s="35"/>
      <c r="BV503" s="35"/>
      <c r="BW503" s="35"/>
      <c r="BX503" s="35"/>
      <c r="BY503" s="35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10"/>
      <c r="CO503" s="11"/>
      <c r="CP503" s="35"/>
      <c r="CQ503" s="35"/>
      <c r="CR503" s="35"/>
      <c r="CS503" s="35"/>
      <c r="CT503" s="35"/>
      <c r="CU503" s="35"/>
      <c r="CV503" s="35"/>
      <c r="CW503" s="35"/>
      <c r="CX503" s="35"/>
      <c r="CY503" s="35"/>
      <c r="CZ503" s="35"/>
      <c r="DA503" s="35"/>
      <c r="DB503" s="35"/>
      <c r="DC503" s="35"/>
      <c r="DD503" s="35"/>
      <c r="DE503" s="35"/>
      <c r="DF503" s="35"/>
      <c r="DG503" s="35"/>
      <c r="DH503" s="35"/>
      <c r="DI503" s="10"/>
      <c r="DJ503" s="11"/>
      <c r="DK503" s="35"/>
      <c r="DL503" s="35"/>
      <c r="DM503" s="35"/>
      <c r="DN503" s="35"/>
      <c r="DO503" s="35"/>
      <c r="DP503" s="35"/>
      <c r="DQ503" s="35"/>
      <c r="DR503" s="35"/>
      <c r="DS503" s="35"/>
      <c r="DT503" s="35"/>
      <c r="DU503" s="35"/>
      <c r="DV503" s="35"/>
      <c r="DW503" s="35"/>
      <c r="DX503" s="35"/>
      <c r="DY503" s="35"/>
      <c r="DZ503" s="35"/>
      <c r="EA503" s="35"/>
      <c r="EB503" s="35"/>
      <c r="EC503" s="35"/>
      <c r="ED503" s="10"/>
      <c r="EE503" s="11"/>
      <c r="EF503" s="35"/>
      <c r="EG503" s="35"/>
      <c r="EH503" s="35"/>
      <c r="EI503" s="35"/>
      <c r="EJ503" s="35"/>
      <c r="EK503" s="35"/>
      <c r="EL503" s="35"/>
      <c r="EM503" s="35"/>
      <c r="EN503" s="35"/>
      <c r="EO503" s="35"/>
      <c r="EP503" s="35"/>
      <c r="EQ503" s="35"/>
      <c r="ER503" s="35"/>
      <c r="ES503" s="35"/>
      <c r="ET503" s="35"/>
      <c r="EU503" s="35"/>
      <c r="EV503" s="35"/>
      <c r="EW503" s="35"/>
      <c r="EX503" s="35"/>
      <c r="EY503" s="10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4"/>
      <c r="FU503" s="11"/>
      <c r="GL503" s="13"/>
      <c r="GN503" s="50"/>
      <c r="HD503" s="13"/>
      <c r="HE503" s="50"/>
      <c r="HF503" s="8"/>
      <c r="HG503" s="5"/>
      <c r="HH503" s="8"/>
      <c r="HI503" s="13"/>
      <c r="HJ503" s="68"/>
    </row>
    <row r="504" spans="1:218" x14ac:dyDescent="0.45">
      <c r="A504" s="21"/>
      <c r="D504" s="7"/>
      <c r="E504" s="7"/>
      <c r="F504" s="5"/>
      <c r="G504" s="5"/>
      <c r="H504" s="5"/>
      <c r="I504" s="5"/>
      <c r="O504" s="2"/>
      <c r="P504" s="21"/>
      <c r="X504" s="2"/>
      <c r="Y504" s="50"/>
      <c r="Z504" s="5"/>
      <c r="AA504" s="5"/>
      <c r="AB504" s="5"/>
      <c r="AC504" s="5"/>
      <c r="AD504" s="13"/>
      <c r="AE504" s="11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11"/>
      <c r="BU504" s="35"/>
      <c r="BV504" s="35"/>
      <c r="BW504" s="35"/>
      <c r="BX504" s="35"/>
      <c r="BY504" s="35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10"/>
      <c r="CO504" s="11"/>
      <c r="CP504" s="35"/>
      <c r="CQ504" s="35"/>
      <c r="CR504" s="35"/>
      <c r="CS504" s="35"/>
      <c r="CT504" s="35"/>
      <c r="CU504" s="35"/>
      <c r="CV504" s="35"/>
      <c r="CW504" s="35"/>
      <c r="CX504" s="35"/>
      <c r="CY504" s="35"/>
      <c r="CZ504" s="35"/>
      <c r="DA504" s="35"/>
      <c r="DB504" s="35"/>
      <c r="DC504" s="35"/>
      <c r="DD504" s="35"/>
      <c r="DE504" s="35"/>
      <c r="DF504" s="35"/>
      <c r="DG504" s="35"/>
      <c r="DH504" s="35"/>
      <c r="DI504" s="10"/>
      <c r="DJ504" s="11"/>
      <c r="DK504" s="35"/>
      <c r="DL504" s="35"/>
      <c r="DM504" s="35"/>
      <c r="DN504" s="35"/>
      <c r="DO504" s="35"/>
      <c r="DP504" s="35"/>
      <c r="DQ504" s="35"/>
      <c r="DR504" s="35"/>
      <c r="DS504" s="35"/>
      <c r="DT504" s="35"/>
      <c r="DU504" s="35"/>
      <c r="DV504" s="35"/>
      <c r="DW504" s="35"/>
      <c r="DX504" s="35"/>
      <c r="DY504" s="35"/>
      <c r="DZ504" s="35"/>
      <c r="EA504" s="35"/>
      <c r="EB504" s="35"/>
      <c r="EC504" s="35"/>
      <c r="ED504" s="10"/>
      <c r="EE504" s="11"/>
      <c r="EF504" s="35"/>
      <c r="EG504" s="35"/>
      <c r="EH504" s="35"/>
      <c r="EI504" s="35"/>
      <c r="EJ504" s="35"/>
      <c r="EK504" s="35"/>
      <c r="EL504" s="35"/>
      <c r="EM504" s="35"/>
      <c r="EN504" s="35"/>
      <c r="EO504" s="35"/>
      <c r="EP504" s="35"/>
      <c r="EQ504" s="35"/>
      <c r="ER504" s="35"/>
      <c r="ES504" s="35"/>
      <c r="ET504" s="35"/>
      <c r="EU504" s="35"/>
      <c r="EV504" s="35"/>
      <c r="EW504" s="35"/>
      <c r="EX504" s="35"/>
      <c r="EY504" s="10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4"/>
      <c r="FU504" s="11"/>
      <c r="GL504" s="13"/>
      <c r="GN504" s="50"/>
      <c r="HD504" s="13"/>
      <c r="HE504" s="50"/>
      <c r="HF504" s="8"/>
      <c r="HG504" s="5"/>
      <c r="HH504" s="8"/>
      <c r="HI504" s="13"/>
      <c r="HJ504" s="68"/>
    </row>
    <row r="505" spans="1:218" x14ac:dyDescent="0.45">
      <c r="A505" s="21"/>
      <c r="D505" s="7"/>
      <c r="E505" s="7"/>
      <c r="F505" s="5"/>
      <c r="G505" s="5"/>
      <c r="H505" s="5"/>
      <c r="I505" s="5"/>
      <c r="O505" s="2"/>
      <c r="P505" s="21"/>
      <c r="X505" s="2"/>
      <c r="Y505" s="50"/>
      <c r="Z505" s="5"/>
      <c r="AA505" s="5"/>
      <c r="AB505" s="5"/>
      <c r="AC505" s="5"/>
      <c r="AD505" s="13"/>
      <c r="AE505" s="11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11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10"/>
      <c r="CO505" s="11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10"/>
      <c r="DJ505" s="11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10"/>
      <c r="EE505" s="11"/>
      <c r="EF505" s="35"/>
      <c r="EG505" s="35"/>
      <c r="EH505" s="35"/>
      <c r="EI505" s="35"/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5"/>
      <c r="EV505" s="35"/>
      <c r="EW505" s="35"/>
      <c r="EX505" s="35"/>
      <c r="EY505" s="10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4"/>
      <c r="FU505" s="11"/>
      <c r="GL505" s="13"/>
      <c r="GN505" s="50"/>
      <c r="HD505" s="13"/>
      <c r="HE505" s="50"/>
      <c r="HF505" s="8"/>
      <c r="HG505" s="5"/>
      <c r="HH505" s="8"/>
      <c r="HI505" s="13"/>
      <c r="HJ505" s="68"/>
    </row>
    <row r="506" spans="1:218" x14ac:dyDescent="0.45">
      <c r="A506" s="21"/>
      <c r="D506" s="7"/>
      <c r="E506" s="7"/>
      <c r="F506" s="5"/>
      <c r="G506" s="5"/>
      <c r="H506" s="5"/>
      <c r="I506" s="5"/>
      <c r="O506" s="2"/>
      <c r="P506" s="21"/>
      <c r="X506" s="2"/>
      <c r="Y506" s="50"/>
      <c r="Z506" s="5"/>
      <c r="AA506" s="5"/>
      <c r="AB506" s="5"/>
      <c r="AC506" s="5"/>
      <c r="AD506" s="13"/>
      <c r="AE506" s="11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11"/>
      <c r="BU506" s="35"/>
      <c r="BV506" s="35"/>
      <c r="BW506" s="35"/>
      <c r="BX506" s="35"/>
      <c r="BY506" s="35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10"/>
      <c r="CO506" s="11"/>
      <c r="CP506" s="35"/>
      <c r="CQ506" s="35"/>
      <c r="CR506" s="35"/>
      <c r="CS506" s="35"/>
      <c r="CT506" s="35"/>
      <c r="CU506" s="35"/>
      <c r="CV506" s="35"/>
      <c r="CW506" s="35"/>
      <c r="CX506" s="35"/>
      <c r="CY506" s="35"/>
      <c r="CZ506" s="35"/>
      <c r="DA506" s="35"/>
      <c r="DB506" s="35"/>
      <c r="DC506" s="35"/>
      <c r="DD506" s="35"/>
      <c r="DE506" s="35"/>
      <c r="DF506" s="35"/>
      <c r="DG506" s="35"/>
      <c r="DH506" s="35"/>
      <c r="DI506" s="10"/>
      <c r="DJ506" s="11"/>
      <c r="DK506" s="35"/>
      <c r="DL506" s="35"/>
      <c r="DM506" s="35"/>
      <c r="DN506" s="35"/>
      <c r="DO506" s="35"/>
      <c r="DP506" s="35"/>
      <c r="DQ506" s="35"/>
      <c r="DR506" s="35"/>
      <c r="DS506" s="35"/>
      <c r="DT506" s="35"/>
      <c r="DU506" s="35"/>
      <c r="DV506" s="35"/>
      <c r="DW506" s="35"/>
      <c r="DX506" s="35"/>
      <c r="DY506" s="35"/>
      <c r="DZ506" s="35"/>
      <c r="EA506" s="35"/>
      <c r="EB506" s="35"/>
      <c r="EC506" s="35"/>
      <c r="ED506" s="10"/>
      <c r="EE506" s="11"/>
      <c r="EF506" s="35"/>
      <c r="EG506" s="35"/>
      <c r="EH506" s="35"/>
      <c r="EI506" s="35"/>
      <c r="EJ506" s="35"/>
      <c r="EK506" s="35"/>
      <c r="EL506" s="35"/>
      <c r="EM506" s="35"/>
      <c r="EN506" s="35"/>
      <c r="EO506" s="35"/>
      <c r="EP506" s="35"/>
      <c r="EQ506" s="35"/>
      <c r="ER506" s="35"/>
      <c r="ES506" s="35"/>
      <c r="ET506" s="35"/>
      <c r="EU506" s="35"/>
      <c r="EV506" s="35"/>
      <c r="EW506" s="35"/>
      <c r="EX506" s="35"/>
      <c r="EY506" s="10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4"/>
      <c r="FU506" s="11"/>
      <c r="GL506" s="13"/>
      <c r="GN506" s="50"/>
      <c r="HD506" s="13"/>
      <c r="HE506" s="50"/>
      <c r="HF506" s="8"/>
      <c r="HG506" s="5"/>
      <c r="HH506" s="8"/>
      <c r="HI506" s="13"/>
      <c r="HJ506" s="68"/>
    </row>
    <row r="507" spans="1:218" x14ac:dyDescent="0.45">
      <c r="A507" s="21"/>
      <c r="D507" s="7"/>
      <c r="E507" s="7"/>
      <c r="F507" s="5"/>
      <c r="G507" s="5"/>
      <c r="H507" s="5"/>
      <c r="I507" s="5"/>
      <c r="O507" s="2"/>
      <c r="P507" s="21"/>
      <c r="X507" s="2"/>
      <c r="Y507" s="50"/>
      <c r="Z507" s="5"/>
      <c r="AA507" s="5"/>
      <c r="AB507" s="5"/>
      <c r="AC507" s="5"/>
      <c r="AD507" s="13"/>
      <c r="AE507" s="11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11"/>
      <c r="BU507" s="35"/>
      <c r="BV507" s="35"/>
      <c r="BW507" s="35"/>
      <c r="BX507" s="35"/>
      <c r="BY507" s="35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10"/>
      <c r="CO507" s="11"/>
      <c r="CP507" s="35"/>
      <c r="CQ507" s="35"/>
      <c r="CR507" s="35"/>
      <c r="CS507" s="35"/>
      <c r="CT507" s="35"/>
      <c r="CU507" s="35"/>
      <c r="CV507" s="35"/>
      <c r="CW507" s="35"/>
      <c r="CX507" s="35"/>
      <c r="CY507" s="35"/>
      <c r="CZ507" s="35"/>
      <c r="DA507" s="35"/>
      <c r="DB507" s="35"/>
      <c r="DC507" s="35"/>
      <c r="DD507" s="35"/>
      <c r="DE507" s="35"/>
      <c r="DF507" s="35"/>
      <c r="DG507" s="35"/>
      <c r="DH507" s="35"/>
      <c r="DI507" s="10"/>
      <c r="DJ507" s="11"/>
      <c r="DK507" s="35"/>
      <c r="DL507" s="35"/>
      <c r="DM507" s="35"/>
      <c r="DN507" s="35"/>
      <c r="DO507" s="35"/>
      <c r="DP507" s="35"/>
      <c r="DQ507" s="35"/>
      <c r="DR507" s="35"/>
      <c r="DS507" s="35"/>
      <c r="DT507" s="35"/>
      <c r="DU507" s="35"/>
      <c r="DV507" s="35"/>
      <c r="DW507" s="35"/>
      <c r="DX507" s="35"/>
      <c r="DY507" s="35"/>
      <c r="DZ507" s="35"/>
      <c r="EA507" s="35"/>
      <c r="EB507" s="35"/>
      <c r="EC507" s="35"/>
      <c r="ED507" s="10"/>
      <c r="EE507" s="11"/>
      <c r="EF507" s="35"/>
      <c r="EG507" s="35"/>
      <c r="EH507" s="35"/>
      <c r="EI507" s="35"/>
      <c r="EJ507" s="35"/>
      <c r="EK507" s="35"/>
      <c r="EL507" s="35"/>
      <c r="EM507" s="35"/>
      <c r="EN507" s="35"/>
      <c r="EO507" s="35"/>
      <c r="EP507" s="35"/>
      <c r="EQ507" s="35"/>
      <c r="ER507" s="35"/>
      <c r="ES507" s="35"/>
      <c r="ET507" s="35"/>
      <c r="EU507" s="35"/>
      <c r="EV507" s="35"/>
      <c r="EW507" s="35"/>
      <c r="EX507" s="35"/>
      <c r="EY507" s="10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4"/>
      <c r="FU507" s="11"/>
      <c r="GL507" s="13"/>
      <c r="GN507" s="50"/>
      <c r="HD507" s="13"/>
      <c r="HE507" s="50"/>
      <c r="HF507" s="8"/>
      <c r="HG507" s="5"/>
      <c r="HH507" s="8"/>
      <c r="HI507" s="13"/>
      <c r="HJ507" s="68"/>
    </row>
    <row r="508" spans="1:218" x14ac:dyDescent="0.45">
      <c r="A508" s="21"/>
      <c r="D508" s="7"/>
      <c r="E508" s="7"/>
      <c r="F508" s="5"/>
      <c r="G508" s="5"/>
      <c r="H508" s="5"/>
      <c r="I508" s="5"/>
      <c r="O508" s="2"/>
      <c r="P508" s="21"/>
      <c r="X508" s="2"/>
      <c r="Y508" s="50"/>
      <c r="Z508" s="5"/>
      <c r="AA508" s="5"/>
      <c r="AB508" s="5"/>
      <c r="AC508" s="5"/>
      <c r="AD508" s="13"/>
      <c r="AE508" s="11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11"/>
      <c r="BU508" s="35"/>
      <c r="BV508" s="35"/>
      <c r="BW508" s="35"/>
      <c r="BX508" s="35"/>
      <c r="BY508" s="35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10"/>
      <c r="CO508" s="11"/>
      <c r="CP508" s="35"/>
      <c r="CQ508" s="35"/>
      <c r="CR508" s="35"/>
      <c r="CS508" s="35"/>
      <c r="CT508" s="35"/>
      <c r="CU508" s="35"/>
      <c r="CV508" s="35"/>
      <c r="CW508" s="35"/>
      <c r="CX508" s="35"/>
      <c r="CY508" s="35"/>
      <c r="CZ508" s="35"/>
      <c r="DA508" s="35"/>
      <c r="DB508" s="35"/>
      <c r="DC508" s="35"/>
      <c r="DD508" s="35"/>
      <c r="DE508" s="35"/>
      <c r="DF508" s="35"/>
      <c r="DG508" s="35"/>
      <c r="DH508" s="35"/>
      <c r="DI508" s="10"/>
      <c r="DJ508" s="11"/>
      <c r="DK508" s="35"/>
      <c r="DL508" s="35"/>
      <c r="DM508" s="35"/>
      <c r="DN508" s="35"/>
      <c r="DO508" s="35"/>
      <c r="DP508" s="35"/>
      <c r="DQ508" s="35"/>
      <c r="DR508" s="35"/>
      <c r="DS508" s="35"/>
      <c r="DT508" s="35"/>
      <c r="DU508" s="35"/>
      <c r="DV508" s="35"/>
      <c r="DW508" s="35"/>
      <c r="DX508" s="35"/>
      <c r="DY508" s="35"/>
      <c r="DZ508" s="35"/>
      <c r="EA508" s="35"/>
      <c r="EB508" s="35"/>
      <c r="EC508" s="35"/>
      <c r="ED508" s="10"/>
      <c r="EE508" s="11"/>
      <c r="EF508" s="35"/>
      <c r="EG508" s="35"/>
      <c r="EH508" s="35"/>
      <c r="EI508" s="35"/>
      <c r="EJ508" s="35"/>
      <c r="EK508" s="35"/>
      <c r="EL508" s="35"/>
      <c r="EM508" s="35"/>
      <c r="EN508" s="35"/>
      <c r="EO508" s="35"/>
      <c r="EP508" s="35"/>
      <c r="EQ508" s="35"/>
      <c r="ER508" s="35"/>
      <c r="ES508" s="35"/>
      <c r="ET508" s="35"/>
      <c r="EU508" s="35"/>
      <c r="EV508" s="35"/>
      <c r="EW508" s="35"/>
      <c r="EX508" s="35"/>
      <c r="EY508" s="10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4"/>
      <c r="FU508" s="11"/>
      <c r="GL508" s="13"/>
      <c r="GN508" s="50"/>
      <c r="HD508" s="13"/>
      <c r="HE508" s="50"/>
      <c r="HF508" s="8"/>
      <c r="HG508" s="5"/>
      <c r="HH508" s="8"/>
      <c r="HI508" s="13"/>
      <c r="HJ508" s="68"/>
    </row>
    <row r="509" spans="1:218" x14ac:dyDescent="0.45">
      <c r="A509" s="21"/>
      <c r="D509" s="7"/>
      <c r="E509" s="7"/>
      <c r="F509" s="5"/>
      <c r="G509" s="5"/>
      <c r="H509" s="5"/>
      <c r="I509" s="5"/>
      <c r="O509" s="2"/>
      <c r="P509" s="21"/>
      <c r="X509" s="2"/>
      <c r="Y509" s="50"/>
      <c r="Z509" s="5"/>
      <c r="AA509" s="5"/>
      <c r="AB509" s="5"/>
      <c r="AC509" s="5"/>
      <c r="AD509" s="13"/>
      <c r="AE509" s="11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11"/>
      <c r="BU509" s="35"/>
      <c r="BV509" s="35"/>
      <c r="BW509" s="35"/>
      <c r="BX509" s="35"/>
      <c r="BY509" s="35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10"/>
      <c r="CO509" s="11"/>
      <c r="CP509" s="35"/>
      <c r="CQ509" s="35"/>
      <c r="CR509" s="35"/>
      <c r="CS509" s="35"/>
      <c r="CT509" s="35"/>
      <c r="CU509" s="35"/>
      <c r="CV509" s="35"/>
      <c r="CW509" s="35"/>
      <c r="CX509" s="35"/>
      <c r="CY509" s="35"/>
      <c r="CZ509" s="35"/>
      <c r="DA509" s="35"/>
      <c r="DB509" s="35"/>
      <c r="DC509" s="35"/>
      <c r="DD509" s="35"/>
      <c r="DE509" s="35"/>
      <c r="DF509" s="35"/>
      <c r="DG509" s="35"/>
      <c r="DH509" s="35"/>
      <c r="DI509" s="10"/>
      <c r="DJ509" s="11"/>
      <c r="DK509" s="35"/>
      <c r="DL509" s="35"/>
      <c r="DM509" s="35"/>
      <c r="DN509" s="35"/>
      <c r="DO509" s="35"/>
      <c r="DP509" s="35"/>
      <c r="DQ509" s="35"/>
      <c r="DR509" s="35"/>
      <c r="DS509" s="35"/>
      <c r="DT509" s="35"/>
      <c r="DU509" s="35"/>
      <c r="DV509" s="35"/>
      <c r="DW509" s="35"/>
      <c r="DX509" s="35"/>
      <c r="DY509" s="35"/>
      <c r="DZ509" s="35"/>
      <c r="EA509" s="35"/>
      <c r="EB509" s="35"/>
      <c r="EC509" s="35"/>
      <c r="ED509" s="10"/>
      <c r="EE509" s="11"/>
      <c r="EF509" s="35"/>
      <c r="EG509" s="35"/>
      <c r="EH509" s="35"/>
      <c r="EI509" s="35"/>
      <c r="EJ509" s="35"/>
      <c r="EK509" s="35"/>
      <c r="EL509" s="35"/>
      <c r="EM509" s="35"/>
      <c r="EN509" s="35"/>
      <c r="EO509" s="35"/>
      <c r="EP509" s="35"/>
      <c r="EQ509" s="35"/>
      <c r="ER509" s="35"/>
      <c r="ES509" s="35"/>
      <c r="ET509" s="35"/>
      <c r="EU509" s="35"/>
      <c r="EV509" s="35"/>
      <c r="EW509" s="35"/>
      <c r="EX509" s="35"/>
      <c r="EY509" s="10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4"/>
      <c r="FU509" s="11"/>
      <c r="GL509" s="13"/>
      <c r="GN509" s="50"/>
      <c r="HD509" s="13"/>
      <c r="HE509" s="50"/>
      <c r="HF509" s="8"/>
      <c r="HG509" s="5"/>
      <c r="HH509" s="8"/>
      <c r="HI509" s="13"/>
      <c r="HJ509" s="68"/>
    </row>
    <row r="510" spans="1:218" x14ac:dyDescent="0.45">
      <c r="A510" s="21"/>
      <c r="D510" s="7"/>
      <c r="E510" s="7"/>
      <c r="F510" s="5"/>
      <c r="G510" s="5"/>
      <c r="H510" s="5"/>
      <c r="I510" s="5"/>
      <c r="O510" s="2"/>
      <c r="P510" s="21"/>
      <c r="X510" s="2"/>
      <c r="Y510" s="50"/>
      <c r="Z510" s="5"/>
      <c r="AA510" s="5"/>
      <c r="AB510" s="5"/>
      <c r="AC510" s="5"/>
      <c r="AD510" s="13"/>
      <c r="AE510" s="11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11"/>
      <c r="BU510" s="35"/>
      <c r="BV510" s="35"/>
      <c r="BW510" s="35"/>
      <c r="BX510" s="35"/>
      <c r="BY510" s="35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10"/>
      <c r="CO510" s="11"/>
      <c r="CP510" s="35"/>
      <c r="CQ510" s="35"/>
      <c r="CR510" s="35"/>
      <c r="CS510" s="35"/>
      <c r="CT510" s="35"/>
      <c r="CU510" s="35"/>
      <c r="CV510" s="35"/>
      <c r="CW510" s="35"/>
      <c r="CX510" s="35"/>
      <c r="CY510" s="35"/>
      <c r="CZ510" s="35"/>
      <c r="DA510" s="35"/>
      <c r="DB510" s="35"/>
      <c r="DC510" s="35"/>
      <c r="DD510" s="35"/>
      <c r="DE510" s="35"/>
      <c r="DF510" s="35"/>
      <c r="DG510" s="35"/>
      <c r="DH510" s="35"/>
      <c r="DI510" s="10"/>
      <c r="DJ510" s="11"/>
      <c r="DK510" s="35"/>
      <c r="DL510" s="35"/>
      <c r="DM510" s="35"/>
      <c r="DN510" s="35"/>
      <c r="DO510" s="35"/>
      <c r="DP510" s="35"/>
      <c r="DQ510" s="35"/>
      <c r="DR510" s="35"/>
      <c r="DS510" s="35"/>
      <c r="DT510" s="35"/>
      <c r="DU510" s="35"/>
      <c r="DV510" s="35"/>
      <c r="DW510" s="35"/>
      <c r="DX510" s="35"/>
      <c r="DY510" s="35"/>
      <c r="DZ510" s="35"/>
      <c r="EA510" s="35"/>
      <c r="EB510" s="35"/>
      <c r="EC510" s="35"/>
      <c r="ED510" s="10"/>
      <c r="EE510" s="11"/>
      <c r="EF510" s="35"/>
      <c r="EG510" s="35"/>
      <c r="EH510" s="35"/>
      <c r="EI510" s="35"/>
      <c r="EJ510" s="35"/>
      <c r="EK510" s="35"/>
      <c r="EL510" s="35"/>
      <c r="EM510" s="35"/>
      <c r="EN510" s="35"/>
      <c r="EO510" s="35"/>
      <c r="EP510" s="35"/>
      <c r="EQ510" s="35"/>
      <c r="ER510" s="35"/>
      <c r="ES510" s="35"/>
      <c r="ET510" s="35"/>
      <c r="EU510" s="35"/>
      <c r="EV510" s="35"/>
      <c r="EW510" s="35"/>
      <c r="EX510" s="35"/>
      <c r="EY510" s="10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4"/>
      <c r="FU510" s="11"/>
      <c r="GL510" s="13"/>
      <c r="GN510" s="50"/>
      <c r="HD510" s="13"/>
      <c r="HE510" s="50"/>
      <c r="HF510" s="8"/>
      <c r="HG510" s="5"/>
      <c r="HH510" s="8"/>
      <c r="HI510" s="13"/>
      <c r="HJ510" s="68"/>
    </row>
    <row r="511" spans="1:218" x14ac:dyDescent="0.45">
      <c r="A511" s="21"/>
      <c r="D511" s="7"/>
      <c r="E511" s="7"/>
      <c r="F511" s="5"/>
      <c r="G511" s="5"/>
      <c r="H511" s="5"/>
      <c r="I511" s="5"/>
      <c r="O511" s="2"/>
      <c r="P511" s="21"/>
      <c r="X511" s="2"/>
      <c r="Y511" s="50"/>
      <c r="Z511" s="5"/>
      <c r="AA511" s="5"/>
      <c r="AB511" s="5"/>
      <c r="AC511" s="5"/>
      <c r="AD511" s="13"/>
      <c r="AE511" s="11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11"/>
      <c r="BU511" s="35"/>
      <c r="BV511" s="35"/>
      <c r="BW511" s="35"/>
      <c r="BX511" s="35"/>
      <c r="BY511" s="35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10"/>
      <c r="CO511" s="11"/>
      <c r="CP511" s="35"/>
      <c r="CQ511" s="35"/>
      <c r="CR511" s="35"/>
      <c r="CS511" s="35"/>
      <c r="CT511" s="35"/>
      <c r="CU511" s="35"/>
      <c r="CV511" s="35"/>
      <c r="CW511" s="35"/>
      <c r="CX511" s="35"/>
      <c r="CY511" s="35"/>
      <c r="CZ511" s="35"/>
      <c r="DA511" s="35"/>
      <c r="DB511" s="35"/>
      <c r="DC511" s="35"/>
      <c r="DD511" s="35"/>
      <c r="DE511" s="35"/>
      <c r="DF511" s="35"/>
      <c r="DG511" s="35"/>
      <c r="DH511" s="35"/>
      <c r="DI511" s="10"/>
      <c r="DJ511" s="11"/>
      <c r="DK511" s="35"/>
      <c r="DL511" s="35"/>
      <c r="DM511" s="35"/>
      <c r="DN511" s="35"/>
      <c r="DO511" s="35"/>
      <c r="DP511" s="35"/>
      <c r="DQ511" s="35"/>
      <c r="DR511" s="35"/>
      <c r="DS511" s="35"/>
      <c r="DT511" s="35"/>
      <c r="DU511" s="35"/>
      <c r="DV511" s="35"/>
      <c r="DW511" s="35"/>
      <c r="DX511" s="35"/>
      <c r="DY511" s="35"/>
      <c r="DZ511" s="35"/>
      <c r="EA511" s="35"/>
      <c r="EB511" s="35"/>
      <c r="EC511" s="35"/>
      <c r="ED511" s="10"/>
      <c r="EE511" s="11"/>
      <c r="EF511" s="35"/>
      <c r="EG511" s="35"/>
      <c r="EH511" s="35"/>
      <c r="EI511" s="35"/>
      <c r="EJ511" s="35"/>
      <c r="EK511" s="35"/>
      <c r="EL511" s="35"/>
      <c r="EM511" s="35"/>
      <c r="EN511" s="35"/>
      <c r="EO511" s="35"/>
      <c r="EP511" s="35"/>
      <c r="EQ511" s="35"/>
      <c r="ER511" s="35"/>
      <c r="ES511" s="35"/>
      <c r="ET511" s="35"/>
      <c r="EU511" s="35"/>
      <c r="EV511" s="35"/>
      <c r="EW511" s="35"/>
      <c r="EX511" s="35"/>
      <c r="EY511" s="10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4"/>
      <c r="FU511" s="11"/>
      <c r="GL511" s="13"/>
      <c r="GN511" s="50"/>
      <c r="HD511" s="13"/>
      <c r="HE511" s="50"/>
      <c r="HF511" s="8"/>
      <c r="HG511" s="5"/>
      <c r="HH511" s="8"/>
      <c r="HI511" s="13"/>
      <c r="HJ511" s="68"/>
    </row>
    <row r="512" spans="1:218" x14ac:dyDescent="0.45">
      <c r="A512" s="21"/>
      <c r="D512" s="7"/>
      <c r="E512" s="7"/>
      <c r="F512" s="5"/>
      <c r="G512" s="5"/>
      <c r="H512" s="5"/>
      <c r="I512" s="5"/>
      <c r="O512" s="2"/>
      <c r="P512" s="21"/>
      <c r="X512" s="2"/>
      <c r="Y512" s="50"/>
      <c r="Z512" s="5"/>
      <c r="AA512" s="5"/>
      <c r="AB512" s="5"/>
      <c r="AC512" s="5"/>
      <c r="AD512" s="13"/>
      <c r="AE512" s="11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11"/>
      <c r="BU512" s="35"/>
      <c r="BV512" s="35"/>
      <c r="BW512" s="35"/>
      <c r="BX512" s="35"/>
      <c r="BY512" s="35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10"/>
      <c r="CO512" s="11"/>
      <c r="CP512" s="35"/>
      <c r="CQ512" s="35"/>
      <c r="CR512" s="35"/>
      <c r="CS512" s="35"/>
      <c r="CT512" s="35"/>
      <c r="CU512" s="35"/>
      <c r="CV512" s="35"/>
      <c r="CW512" s="35"/>
      <c r="CX512" s="35"/>
      <c r="CY512" s="35"/>
      <c r="CZ512" s="35"/>
      <c r="DA512" s="35"/>
      <c r="DB512" s="35"/>
      <c r="DC512" s="35"/>
      <c r="DD512" s="35"/>
      <c r="DE512" s="35"/>
      <c r="DF512" s="35"/>
      <c r="DG512" s="35"/>
      <c r="DH512" s="35"/>
      <c r="DI512" s="10"/>
      <c r="DJ512" s="11"/>
      <c r="DK512" s="35"/>
      <c r="DL512" s="35"/>
      <c r="DM512" s="35"/>
      <c r="DN512" s="35"/>
      <c r="DO512" s="35"/>
      <c r="DP512" s="35"/>
      <c r="DQ512" s="35"/>
      <c r="DR512" s="35"/>
      <c r="DS512" s="35"/>
      <c r="DT512" s="35"/>
      <c r="DU512" s="35"/>
      <c r="DV512" s="35"/>
      <c r="DW512" s="35"/>
      <c r="DX512" s="35"/>
      <c r="DY512" s="35"/>
      <c r="DZ512" s="35"/>
      <c r="EA512" s="35"/>
      <c r="EB512" s="35"/>
      <c r="EC512" s="35"/>
      <c r="ED512" s="10"/>
      <c r="EE512" s="11"/>
      <c r="EF512" s="35"/>
      <c r="EG512" s="35"/>
      <c r="EH512" s="35"/>
      <c r="EI512" s="35"/>
      <c r="EJ512" s="35"/>
      <c r="EK512" s="35"/>
      <c r="EL512" s="35"/>
      <c r="EM512" s="35"/>
      <c r="EN512" s="35"/>
      <c r="EO512" s="35"/>
      <c r="EP512" s="35"/>
      <c r="EQ512" s="35"/>
      <c r="ER512" s="35"/>
      <c r="ES512" s="35"/>
      <c r="ET512" s="35"/>
      <c r="EU512" s="35"/>
      <c r="EV512" s="35"/>
      <c r="EW512" s="35"/>
      <c r="EX512" s="35"/>
      <c r="EY512" s="10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4"/>
      <c r="FU512" s="11"/>
      <c r="GL512" s="13"/>
      <c r="GN512" s="50"/>
      <c r="HD512" s="13"/>
      <c r="HE512" s="50"/>
      <c r="HF512" s="8"/>
      <c r="HG512" s="5"/>
      <c r="HH512" s="8"/>
      <c r="HI512" s="13"/>
      <c r="HJ512" s="68"/>
    </row>
    <row r="513" spans="1:218" x14ac:dyDescent="0.45">
      <c r="A513" s="21"/>
      <c r="D513" s="7"/>
      <c r="E513" s="7"/>
      <c r="F513" s="5"/>
      <c r="G513" s="5"/>
      <c r="H513" s="5"/>
      <c r="I513" s="5"/>
      <c r="O513" s="2"/>
      <c r="P513" s="21"/>
      <c r="X513" s="2"/>
      <c r="Y513" s="50"/>
      <c r="Z513" s="5"/>
      <c r="AA513" s="5"/>
      <c r="AB513" s="5"/>
      <c r="AC513" s="5"/>
      <c r="AD513" s="13"/>
      <c r="AE513" s="11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11"/>
      <c r="BU513" s="35"/>
      <c r="BV513" s="35"/>
      <c r="BW513" s="35"/>
      <c r="BX513" s="35"/>
      <c r="BY513" s="35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10"/>
      <c r="CO513" s="11"/>
      <c r="CP513" s="35"/>
      <c r="CQ513" s="35"/>
      <c r="CR513" s="35"/>
      <c r="CS513" s="35"/>
      <c r="CT513" s="35"/>
      <c r="CU513" s="35"/>
      <c r="CV513" s="35"/>
      <c r="CW513" s="35"/>
      <c r="CX513" s="35"/>
      <c r="CY513" s="35"/>
      <c r="CZ513" s="35"/>
      <c r="DA513" s="35"/>
      <c r="DB513" s="35"/>
      <c r="DC513" s="35"/>
      <c r="DD513" s="35"/>
      <c r="DE513" s="35"/>
      <c r="DF513" s="35"/>
      <c r="DG513" s="35"/>
      <c r="DH513" s="35"/>
      <c r="DI513" s="10"/>
      <c r="DJ513" s="11"/>
      <c r="DK513" s="35"/>
      <c r="DL513" s="35"/>
      <c r="DM513" s="35"/>
      <c r="DN513" s="35"/>
      <c r="DO513" s="35"/>
      <c r="DP513" s="35"/>
      <c r="DQ513" s="35"/>
      <c r="DR513" s="35"/>
      <c r="DS513" s="35"/>
      <c r="DT513" s="35"/>
      <c r="DU513" s="35"/>
      <c r="DV513" s="35"/>
      <c r="DW513" s="35"/>
      <c r="DX513" s="35"/>
      <c r="DY513" s="35"/>
      <c r="DZ513" s="35"/>
      <c r="EA513" s="35"/>
      <c r="EB513" s="35"/>
      <c r="EC513" s="35"/>
      <c r="ED513" s="10"/>
      <c r="EE513" s="11"/>
      <c r="EF513" s="35"/>
      <c r="EG513" s="35"/>
      <c r="EH513" s="35"/>
      <c r="EI513" s="35"/>
      <c r="EJ513" s="35"/>
      <c r="EK513" s="35"/>
      <c r="EL513" s="35"/>
      <c r="EM513" s="35"/>
      <c r="EN513" s="35"/>
      <c r="EO513" s="35"/>
      <c r="EP513" s="35"/>
      <c r="EQ513" s="35"/>
      <c r="ER513" s="35"/>
      <c r="ES513" s="35"/>
      <c r="ET513" s="35"/>
      <c r="EU513" s="35"/>
      <c r="EV513" s="35"/>
      <c r="EW513" s="35"/>
      <c r="EX513" s="35"/>
      <c r="EY513" s="10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4"/>
      <c r="FU513" s="11"/>
      <c r="GL513" s="13"/>
      <c r="GN513" s="50"/>
      <c r="HD513" s="13"/>
      <c r="HE513" s="50"/>
      <c r="HF513" s="8"/>
      <c r="HG513" s="5"/>
      <c r="HH513" s="8"/>
      <c r="HI513" s="13"/>
      <c r="HJ513" s="68"/>
    </row>
    <row r="514" spans="1:218" x14ac:dyDescent="0.45">
      <c r="A514" s="21"/>
      <c r="D514" s="7"/>
      <c r="E514" s="7"/>
      <c r="F514" s="5"/>
      <c r="G514" s="5"/>
      <c r="H514" s="5"/>
      <c r="I514" s="5"/>
      <c r="O514" s="2"/>
      <c r="P514" s="21"/>
      <c r="X514" s="2"/>
      <c r="Y514" s="50"/>
      <c r="Z514" s="5"/>
      <c r="AA514" s="5"/>
      <c r="AB514" s="5"/>
      <c r="AC514" s="5"/>
      <c r="AD514" s="13"/>
      <c r="AE514" s="11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11"/>
      <c r="BU514" s="35"/>
      <c r="BV514" s="35"/>
      <c r="BW514" s="35"/>
      <c r="BX514" s="35"/>
      <c r="BY514" s="35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10"/>
      <c r="CO514" s="11"/>
      <c r="CP514" s="35"/>
      <c r="CQ514" s="35"/>
      <c r="CR514" s="35"/>
      <c r="CS514" s="35"/>
      <c r="CT514" s="35"/>
      <c r="CU514" s="35"/>
      <c r="CV514" s="35"/>
      <c r="CW514" s="35"/>
      <c r="CX514" s="35"/>
      <c r="CY514" s="35"/>
      <c r="CZ514" s="35"/>
      <c r="DA514" s="35"/>
      <c r="DB514" s="35"/>
      <c r="DC514" s="35"/>
      <c r="DD514" s="35"/>
      <c r="DE514" s="35"/>
      <c r="DF514" s="35"/>
      <c r="DG514" s="35"/>
      <c r="DH514" s="35"/>
      <c r="DI514" s="10"/>
      <c r="DJ514" s="11"/>
      <c r="DK514" s="35"/>
      <c r="DL514" s="35"/>
      <c r="DM514" s="35"/>
      <c r="DN514" s="35"/>
      <c r="DO514" s="35"/>
      <c r="DP514" s="35"/>
      <c r="DQ514" s="35"/>
      <c r="DR514" s="35"/>
      <c r="DS514" s="35"/>
      <c r="DT514" s="35"/>
      <c r="DU514" s="35"/>
      <c r="DV514" s="35"/>
      <c r="DW514" s="35"/>
      <c r="DX514" s="35"/>
      <c r="DY514" s="35"/>
      <c r="DZ514" s="35"/>
      <c r="EA514" s="35"/>
      <c r="EB514" s="35"/>
      <c r="EC514" s="35"/>
      <c r="ED514" s="10"/>
      <c r="EE514" s="11"/>
      <c r="EF514" s="35"/>
      <c r="EG514" s="35"/>
      <c r="EH514" s="35"/>
      <c r="EI514" s="35"/>
      <c r="EJ514" s="35"/>
      <c r="EK514" s="35"/>
      <c r="EL514" s="35"/>
      <c r="EM514" s="35"/>
      <c r="EN514" s="35"/>
      <c r="EO514" s="35"/>
      <c r="EP514" s="35"/>
      <c r="EQ514" s="35"/>
      <c r="ER514" s="35"/>
      <c r="ES514" s="35"/>
      <c r="ET514" s="35"/>
      <c r="EU514" s="35"/>
      <c r="EV514" s="35"/>
      <c r="EW514" s="35"/>
      <c r="EX514" s="35"/>
      <c r="EY514" s="10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4"/>
      <c r="FU514" s="11"/>
      <c r="GL514" s="13"/>
      <c r="GN514" s="50"/>
      <c r="HD514" s="13"/>
      <c r="HE514" s="50"/>
      <c r="HF514" s="8"/>
      <c r="HG514" s="5"/>
      <c r="HH514" s="8"/>
      <c r="HI514" s="13"/>
      <c r="HJ514" s="68"/>
    </row>
    <row r="515" spans="1:218" x14ac:dyDescent="0.45">
      <c r="A515" s="21"/>
      <c r="D515" s="7"/>
      <c r="E515" s="7"/>
      <c r="F515" s="5"/>
      <c r="G515" s="5"/>
      <c r="H515" s="5"/>
      <c r="I515" s="5"/>
      <c r="O515" s="2"/>
      <c r="P515" s="21"/>
      <c r="X515" s="2"/>
      <c r="Y515" s="50"/>
      <c r="Z515" s="5"/>
      <c r="AA515" s="5"/>
      <c r="AB515" s="5"/>
      <c r="AC515" s="5"/>
      <c r="AD515" s="13"/>
      <c r="AE515" s="11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11"/>
      <c r="BU515" s="35"/>
      <c r="BV515" s="35"/>
      <c r="BW515" s="35"/>
      <c r="BX515" s="35"/>
      <c r="BY515" s="35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10"/>
      <c r="CO515" s="11"/>
      <c r="CP515" s="35"/>
      <c r="CQ515" s="35"/>
      <c r="CR515" s="35"/>
      <c r="CS515" s="35"/>
      <c r="CT515" s="35"/>
      <c r="CU515" s="35"/>
      <c r="CV515" s="35"/>
      <c r="CW515" s="35"/>
      <c r="CX515" s="35"/>
      <c r="CY515" s="35"/>
      <c r="CZ515" s="35"/>
      <c r="DA515" s="35"/>
      <c r="DB515" s="35"/>
      <c r="DC515" s="35"/>
      <c r="DD515" s="35"/>
      <c r="DE515" s="35"/>
      <c r="DF515" s="35"/>
      <c r="DG515" s="35"/>
      <c r="DH515" s="35"/>
      <c r="DI515" s="10"/>
      <c r="DJ515" s="11"/>
      <c r="DK515" s="35"/>
      <c r="DL515" s="35"/>
      <c r="DM515" s="35"/>
      <c r="DN515" s="35"/>
      <c r="DO515" s="35"/>
      <c r="DP515" s="35"/>
      <c r="DQ515" s="35"/>
      <c r="DR515" s="35"/>
      <c r="DS515" s="35"/>
      <c r="DT515" s="35"/>
      <c r="DU515" s="35"/>
      <c r="DV515" s="35"/>
      <c r="DW515" s="35"/>
      <c r="DX515" s="35"/>
      <c r="DY515" s="35"/>
      <c r="DZ515" s="35"/>
      <c r="EA515" s="35"/>
      <c r="EB515" s="35"/>
      <c r="EC515" s="35"/>
      <c r="ED515" s="10"/>
      <c r="EE515" s="11"/>
      <c r="EF515" s="35"/>
      <c r="EG515" s="35"/>
      <c r="EH515" s="35"/>
      <c r="EI515" s="35"/>
      <c r="EJ515" s="35"/>
      <c r="EK515" s="35"/>
      <c r="EL515" s="35"/>
      <c r="EM515" s="35"/>
      <c r="EN515" s="35"/>
      <c r="EO515" s="35"/>
      <c r="EP515" s="35"/>
      <c r="EQ515" s="35"/>
      <c r="ER515" s="35"/>
      <c r="ES515" s="35"/>
      <c r="ET515" s="35"/>
      <c r="EU515" s="35"/>
      <c r="EV515" s="35"/>
      <c r="EW515" s="35"/>
      <c r="EX515" s="35"/>
      <c r="EY515" s="10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4"/>
      <c r="FU515" s="11"/>
      <c r="GL515" s="13"/>
      <c r="GN515" s="50"/>
      <c r="HD515" s="13"/>
      <c r="HE515" s="50"/>
      <c r="HF515" s="8"/>
      <c r="HG515" s="5"/>
      <c r="HH515" s="8"/>
      <c r="HI515" s="13"/>
      <c r="HJ515" s="68"/>
    </row>
    <row r="516" spans="1:218" x14ac:dyDescent="0.45">
      <c r="A516" s="21"/>
      <c r="D516" s="7"/>
      <c r="E516" s="7"/>
      <c r="F516" s="5"/>
      <c r="G516" s="5"/>
      <c r="H516" s="5"/>
      <c r="I516" s="5"/>
      <c r="O516" s="2"/>
      <c r="P516" s="21"/>
      <c r="X516" s="2"/>
      <c r="Y516" s="50"/>
      <c r="Z516" s="5"/>
      <c r="AA516" s="5"/>
      <c r="AB516" s="5"/>
      <c r="AC516" s="5"/>
      <c r="AD516" s="13"/>
      <c r="AE516" s="11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11"/>
      <c r="BU516" s="35"/>
      <c r="BV516" s="35"/>
      <c r="BW516" s="35"/>
      <c r="BX516" s="35"/>
      <c r="BY516" s="35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10"/>
      <c r="CO516" s="11"/>
      <c r="CP516" s="35"/>
      <c r="CQ516" s="35"/>
      <c r="CR516" s="35"/>
      <c r="CS516" s="35"/>
      <c r="CT516" s="35"/>
      <c r="CU516" s="35"/>
      <c r="CV516" s="35"/>
      <c r="CW516" s="35"/>
      <c r="CX516" s="35"/>
      <c r="CY516" s="35"/>
      <c r="CZ516" s="35"/>
      <c r="DA516" s="35"/>
      <c r="DB516" s="35"/>
      <c r="DC516" s="35"/>
      <c r="DD516" s="35"/>
      <c r="DE516" s="35"/>
      <c r="DF516" s="35"/>
      <c r="DG516" s="35"/>
      <c r="DH516" s="35"/>
      <c r="DI516" s="10"/>
      <c r="DJ516" s="11"/>
      <c r="DK516" s="35"/>
      <c r="DL516" s="35"/>
      <c r="DM516" s="35"/>
      <c r="DN516" s="35"/>
      <c r="DO516" s="35"/>
      <c r="DP516" s="35"/>
      <c r="DQ516" s="35"/>
      <c r="DR516" s="35"/>
      <c r="DS516" s="35"/>
      <c r="DT516" s="35"/>
      <c r="DU516" s="35"/>
      <c r="DV516" s="35"/>
      <c r="DW516" s="35"/>
      <c r="DX516" s="35"/>
      <c r="DY516" s="35"/>
      <c r="DZ516" s="35"/>
      <c r="EA516" s="35"/>
      <c r="EB516" s="35"/>
      <c r="EC516" s="35"/>
      <c r="ED516" s="10"/>
      <c r="EE516" s="11"/>
      <c r="EF516" s="35"/>
      <c r="EG516" s="35"/>
      <c r="EH516" s="35"/>
      <c r="EI516" s="35"/>
      <c r="EJ516" s="35"/>
      <c r="EK516" s="35"/>
      <c r="EL516" s="35"/>
      <c r="EM516" s="35"/>
      <c r="EN516" s="35"/>
      <c r="EO516" s="35"/>
      <c r="EP516" s="35"/>
      <c r="EQ516" s="35"/>
      <c r="ER516" s="35"/>
      <c r="ES516" s="35"/>
      <c r="ET516" s="35"/>
      <c r="EU516" s="35"/>
      <c r="EV516" s="35"/>
      <c r="EW516" s="35"/>
      <c r="EX516" s="35"/>
      <c r="EY516" s="10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4"/>
      <c r="FU516" s="11"/>
      <c r="GL516" s="13"/>
      <c r="GN516" s="50"/>
      <c r="HD516" s="13"/>
      <c r="HE516" s="50"/>
      <c r="HF516" s="8"/>
      <c r="HG516" s="5"/>
      <c r="HH516" s="8"/>
      <c r="HI516" s="13"/>
      <c r="HJ516" s="68"/>
    </row>
    <row r="517" spans="1:218" x14ac:dyDescent="0.45">
      <c r="A517" s="21"/>
      <c r="D517" s="7"/>
      <c r="E517" s="7"/>
      <c r="F517" s="5"/>
      <c r="G517" s="5"/>
      <c r="H517" s="5"/>
      <c r="I517" s="5"/>
      <c r="O517" s="2"/>
      <c r="P517" s="21"/>
      <c r="X517" s="2"/>
      <c r="Y517" s="50"/>
      <c r="Z517" s="5"/>
      <c r="AA517" s="5"/>
      <c r="AB517" s="5"/>
      <c r="AC517" s="5"/>
      <c r="AD517" s="13"/>
      <c r="AE517" s="11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11"/>
      <c r="BU517" s="35"/>
      <c r="BV517" s="35"/>
      <c r="BW517" s="35"/>
      <c r="BX517" s="35"/>
      <c r="BY517" s="35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10"/>
      <c r="CO517" s="11"/>
      <c r="CP517" s="35"/>
      <c r="CQ517" s="35"/>
      <c r="CR517" s="35"/>
      <c r="CS517" s="35"/>
      <c r="CT517" s="35"/>
      <c r="CU517" s="35"/>
      <c r="CV517" s="35"/>
      <c r="CW517" s="35"/>
      <c r="CX517" s="35"/>
      <c r="CY517" s="35"/>
      <c r="CZ517" s="35"/>
      <c r="DA517" s="35"/>
      <c r="DB517" s="35"/>
      <c r="DC517" s="35"/>
      <c r="DD517" s="35"/>
      <c r="DE517" s="35"/>
      <c r="DF517" s="35"/>
      <c r="DG517" s="35"/>
      <c r="DH517" s="35"/>
      <c r="DI517" s="10"/>
      <c r="DJ517" s="11"/>
      <c r="DK517" s="35"/>
      <c r="DL517" s="35"/>
      <c r="DM517" s="35"/>
      <c r="DN517" s="35"/>
      <c r="DO517" s="35"/>
      <c r="DP517" s="35"/>
      <c r="DQ517" s="35"/>
      <c r="DR517" s="35"/>
      <c r="DS517" s="35"/>
      <c r="DT517" s="35"/>
      <c r="DU517" s="35"/>
      <c r="DV517" s="35"/>
      <c r="DW517" s="35"/>
      <c r="DX517" s="35"/>
      <c r="DY517" s="35"/>
      <c r="DZ517" s="35"/>
      <c r="EA517" s="35"/>
      <c r="EB517" s="35"/>
      <c r="EC517" s="35"/>
      <c r="ED517" s="10"/>
      <c r="EE517" s="11"/>
      <c r="EF517" s="35"/>
      <c r="EG517" s="35"/>
      <c r="EH517" s="35"/>
      <c r="EI517" s="35"/>
      <c r="EJ517" s="35"/>
      <c r="EK517" s="35"/>
      <c r="EL517" s="35"/>
      <c r="EM517" s="35"/>
      <c r="EN517" s="35"/>
      <c r="EO517" s="35"/>
      <c r="EP517" s="35"/>
      <c r="EQ517" s="35"/>
      <c r="ER517" s="35"/>
      <c r="ES517" s="35"/>
      <c r="ET517" s="35"/>
      <c r="EU517" s="35"/>
      <c r="EV517" s="35"/>
      <c r="EW517" s="35"/>
      <c r="EX517" s="35"/>
      <c r="EY517" s="10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4"/>
      <c r="FU517" s="11"/>
      <c r="GL517" s="13"/>
      <c r="GN517" s="50"/>
      <c r="HD517" s="13"/>
      <c r="HE517" s="50"/>
      <c r="HF517" s="8"/>
      <c r="HG517" s="5"/>
      <c r="HH517" s="8"/>
      <c r="HI517" s="13"/>
      <c r="HJ517" s="68"/>
    </row>
    <row r="518" spans="1:218" x14ac:dyDescent="0.45">
      <c r="A518" s="21"/>
      <c r="D518" s="7"/>
      <c r="E518" s="7"/>
      <c r="F518" s="5"/>
      <c r="G518" s="5"/>
      <c r="H518" s="5"/>
      <c r="I518" s="5"/>
      <c r="O518" s="2"/>
      <c r="P518" s="21"/>
      <c r="X518" s="2"/>
      <c r="Y518" s="50"/>
      <c r="Z518" s="5"/>
      <c r="AA518" s="5"/>
      <c r="AB518" s="5"/>
      <c r="AC518" s="5"/>
      <c r="AD518" s="13"/>
      <c r="AE518" s="11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11"/>
      <c r="BU518" s="35"/>
      <c r="BV518" s="35"/>
      <c r="BW518" s="35"/>
      <c r="BX518" s="35"/>
      <c r="BY518" s="35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10"/>
      <c r="CO518" s="11"/>
      <c r="CP518" s="35"/>
      <c r="CQ518" s="35"/>
      <c r="CR518" s="35"/>
      <c r="CS518" s="35"/>
      <c r="CT518" s="35"/>
      <c r="CU518" s="35"/>
      <c r="CV518" s="35"/>
      <c r="CW518" s="35"/>
      <c r="CX518" s="35"/>
      <c r="CY518" s="35"/>
      <c r="CZ518" s="35"/>
      <c r="DA518" s="35"/>
      <c r="DB518" s="35"/>
      <c r="DC518" s="35"/>
      <c r="DD518" s="35"/>
      <c r="DE518" s="35"/>
      <c r="DF518" s="35"/>
      <c r="DG518" s="35"/>
      <c r="DH518" s="35"/>
      <c r="DI518" s="10"/>
      <c r="DJ518" s="11"/>
      <c r="DK518" s="35"/>
      <c r="DL518" s="35"/>
      <c r="DM518" s="35"/>
      <c r="DN518" s="35"/>
      <c r="DO518" s="35"/>
      <c r="DP518" s="35"/>
      <c r="DQ518" s="35"/>
      <c r="DR518" s="35"/>
      <c r="DS518" s="35"/>
      <c r="DT518" s="35"/>
      <c r="DU518" s="35"/>
      <c r="DV518" s="35"/>
      <c r="DW518" s="35"/>
      <c r="DX518" s="35"/>
      <c r="DY518" s="35"/>
      <c r="DZ518" s="35"/>
      <c r="EA518" s="35"/>
      <c r="EB518" s="35"/>
      <c r="EC518" s="35"/>
      <c r="ED518" s="10"/>
      <c r="EE518" s="11"/>
      <c r="EF518" s="35"/>
      <c r="EG518" s="35"/>
      <c r="EH518" s="35"/>
      <c r="EI518" s="35"/>
      <c r="EJ518" s="35"/>
      <c r="EK518" s="35"/>
      <c r="EL518" s="35"/>
      <c r="EM518" s="35"/>
      <c r="EN518" s="35"/>
      <c r="EO518" s="35"/>
      <c r="EP518" s="35"/>
      <c r="EQ518" s="35"/>
      <c r="ER518" s="35"/>
      <c r="ES518" s="35"/>
      <c r="ET518" s="35"/>
      <c r="EU518" s="35"/>
      <c r="EV518" s="35"/>
      <c r="EW518" s="35"/>
      <c r="EX518" s="35"/>
      <c r="EY518" s="10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4"/>
      <c r="FU518" s="11"/>
      <c r="GL518" s="13"/>
      <c r="GN518" s="50"/>
      <c r="HD518" s="13"/>
      <c r="HE518" s="50"/>
      <c r="HF518" s="8"/>
      <c r="HG518" s="5"/>
      <c r="HH518" s="8"/>
      <c r="HI518" s="13"/>
      <c r="HJ518" s="68"/>
    </row>
    <row r="519" spans="1:218" x14ac:dyDescent="0.45">
      <c r="A519" s="21"/>
      <c r="D519" s="7"/>
      <c r="E519" s="7"/>
      <c r="F519" s="5"/>
      <c r="G519" s="5"/>
      <c r="H519" s="5"/>
      <c r="I519" s="5"/>
      <c r="O519" s="2"/>
      <c r="P519" s="21"/>
      <c r="X519" s="2"/>
      <c r="Y519" s="50"/>
      <c r="Z519" s="5"/>
      <c r="AA519" s="5"/>
      <c r="AB519" s="5"/>
      <c r="AC519" s="5"/>
      <c r="AD519" s="13"/>
      <c r="AE519" s="11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11"/>
      <c r="BU519" s="35"/>
      <c r="BV519" s="35"/>
      <c r="BW519" s="35"/>
      <c r="BX519" s="35"/>
      <c r="BY519" s="35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10"/>
      <c r="CO519" s="11"/>
      <c r="CP519" s="35"/>
      <c r="CQ519" s="35"/>
      <c r="CR519" s="35"/>
      <c r="CS519" s="35"/>
      <c r="CT519" s="35"/>
      <c r="CU519" s="35"/>
      <c r="CV519" s="35"/>
      <c r="CW519" s="35"/>
      <c r="CX519" s="35"/>
      <c r="CY519" s="35"/>
      <c r="CZ519" s="35"/>
      <c r="DA519" s="35"/>
      <c r="DB519" s="35"/>
      <c r="DC519" s="35"/>
      <c r="DD519" s="35"/>
      <c r="DE519" s="35"/>
      <c r="DF519" s="35"/>
      <c r="DG519" s="35"/>
      <c r="DH519" s="35"/>
      <c r="DI519" s="10"/>
      <c r="DJ519" s="11"/>
      <c r="DK519" s="35"/>
      <c r="DL519" s="35"/>
      <c r="DM519" s="35"/>
      <c r="DN519" s="35"/>
      <c r="DO519" s="35"/>
      <c r="DP519" s="35"/>
      <c r="DQ519" s="35"/>
      <c r="DR519" s="35"/>
      <c r="DS519" s="35"/>
      <c r="DT519" s="35"/>
      <c r="DU519" s="35"/>
      <c r="DV519" s="35"/>
      <c r="DW519" s="35"/>
      <c r="DX519" s="35"/>
      <c r="DY519" s="35"/>
      <c r="DZ519" s="35"/>
      <c r="EA519" s="35"/>
      <c r="EB519" s="35"/>
      <c r="EC519" s="35"/>
      <c r="ED519" s="10"/>
      <c r="EE519" s="11"/>
      <c r="EF519" s="35"/>
      <c r="EG519" s="35"/>
      <c r="EH519" s="35"/>
      <c r="EI519" s="35"/>
      <c r="EJ519" s="35"/>
      <c r="EK519" s="35"/>
      <c r="EL519" s="35"/>
      <c r="EM519" s="35"/>
      <c r="EN519" s="35"/>
      <c r="EO519" s="35"/>
      <c r="EP519" s="35"/>
      <c r="EQ519" s="35"/>
      <c r="ER519" s="35"/>
      <c r="ES519" s="35"/>
      <c r="ET519" s="35"/>
      <c r="EU519" s="35"/>
      <c r="EV519" s="35"/>
      <c r="EW519" s="35"/>
      <c r="EX519" s="35"/>
      <c r="EY519" s="10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4"/>
      <c r="FU519" s="11"/>
      <c r="GL519" s="13"/>
      <c r="GN519" s="50"/>
      <c r="HD519" s="13"/>
      <c r="HE519" s="50"/>
      <c r="HF519" s="8"/>
      <c r="HG519" s="5"/>
      <c r="HH519" s="8"/>
      <c r="HI519" s="13"/>
      <c r="HJ519" s="68"/>
    </row>
    <row r="520" spans="1:218" x14ac:dyDescent="0.45">
      <c r="A520" s="21"/>
      <c r="D520" s="7"/>
      <c r="E520" s="7"/>
      <c r="F520" s="5"/>
      <c r="G520" s="5"/>
      <c r="H520" s="5"/>
      <c r="I520" s="5"/>
      <c r="O520" s="2"/>
      <c r="P520" s="21"/>
      <c r="X520" s="2"/>
      <c r="Y520" s="50"/>
      <c r="Z520" s="5"/>
      <c r="AA520" s="5"/>
      <c r="AB520" s="5"/>
      <c r="AC520" s="5"/>
      <c r="AD520" s="13"/>
      <c r="AE520" s="11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11"/>
      <c r="BU520" s="35"/>
      <c r="BV520" s="35"/>
      <c r="BW520" s="35"/>
      <c r="BX520" s="35"/>
      <c r="BY520" s="35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10"/>
      <c r="CO520" s="11"/>
      <c r="CP520" s="35"/>
      <c r="CQ520" s="35"/>
      <c r="CR520" s="35"/>
      <c r="CS520" s="35"/>
      <c r="CT520" s="35"/>
      <c r="CU520" s="35"/>
      <c r="CV520" s="35"/>
      <c r="CW520" s="35"/>
      <c r="CX520" s="35"/>
      <c r="CY520" s="35"/>
      <c r="CZ520" s="35"/>
      <c r="DA520" s="35"/>
      <c r="DB520" s="35"/>
      <c r="DC520" s="35"/>
      <c r="DD520" s="35"/>
      <c r="DE520" s="35"/>
      <c r="DF520" s="35"/>
      <c r="DG520" s="35"/>
      <c r="DH520" s="35"/>
      <c r="DI520" s="10"/>
      <c r="DJ520" s="11"/>
      <c r="DK520" s="35"/>
      <c r="DL520" s="35"/>
      <c r="DM520" s="35"/>
      <c r="DN520" s="35"/>
      <c r="DO520" s="35"/>
      <c r="DP520" s="35"/>
      <c r="DQ520" s="35"/>
      <c r="DR520" s="35"/>
      <c r="DS520" s="35"/>
      <c r="DT520" s="35"/>
      <c r="DU520" s="35"/>
      <c r="DV520" s="35"/>
      <c r="DW520" s="35"/>
      <c r="DX520" s="35"/>
      <c r="DY520" s="35"/>
      <c r="DZ520" s="35"/>
      <c r="EA520" s="35"/>
      <c r="EB520" s="35"/>
      <c r="EC520" s="35"/>
      <c r="ED520" s="10"/>
      <c r="EE520" s="11"/>
      <c r="EF520" s="35"/>
      <c r="EG520" s="35"/>
      <c r="EH520" s="35"/>
      <c r="EI520" s="35"/>
      <c r="EJ520" s="35"/>
      <c r="EK520" s="35"/>
      <c r="EL520" s="35"/>
      <c r="EM520" s="35"/>
      <c r="EN520" s="35"/>
      <c r="EO520" s="35"/>
      <c r="EP520" s="35"/>
      <c r="EQ520" s="35"/>
      <c r="ER520" s="35"/>
      <c r="ES520" s="35"/>
      <c r="ET520" s="35"/>
      <c r="EU520" s="35"/>
      <c r="EV520" s="35"/>
      <c r="EW520" s="35"/>
      <c r="EX520" s="35"/>
      <c r="EY520" s="10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4"/>
      <c r="FU520" s="11"/>
      <c r="GL520" s="13"/>
      <c r="GN520" s="50"/>
      <c r="HD520" s="13"/>
      <c r="HE520" s="50"/>
      <c r="HF520" s="8"/>
      <c r="HG520" s="5"/>
      <c r="HH520" s="8"/>
      <c r="HI520" s="13"/>
      <c r="HJ520" s="68"/>
    </row>
    <row r="521" spans="1:218" x14ac:dyDescent="0.45">
      <c r="A521" s="21"/>
      <c r="D521" s="7"/>
      <c r="E521" s="7"/>
      <c r="F521" s="5"/>
      <c r="G521" s="5"/>
      <c r="H521" s="5"/>
      <c r="I521" s="5"/>
      <c r="O521" s="2"/>
      <c r="P521" s="21"/>
      <c r="X521" s="2"/>
      <c r="Y521" s="50"/>
      <c r="Z521" s="5"/>
      <c r="AA521" s="5"/>
      <c r="AB521" s="5"/>
      <c r="AC521" s="5"/>
      <c r="AD521" s="13"/>
      <c r="AE521" s="11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11"/>
      <c r="BU521" s="35"/>
      <c r="BV521" s="35"/>
      <c r="BW521" s="35"/>
      <c r="BX521" s="35"/>
      <c r="BY521" s="35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10"/>
      <c r="CO521" s="11"/>
      <c r="CP521" s="35"/>
      <c r="CQ521" s="35"/>
      <c r="CR521" s="35"/>
      <c r="CS521" s="35"/>
      <c r="CT521" s="35"/>
      <c r="CU521" s="35"/>
      <c r="CV521" s="35"/>
      <c r="CW521" s="35"/>
      <c r="CX521" s="35"/>
      <c r="CY521" s="35"/>
      <c r="CZ521" s="35"/>
      <c r="DA521" s="35"/>
      <c r="DB521" s="35"/>
      <c r="DC521" s="35"/>
      <c r="DD521" s="35"/>
      <c r="DE521" s="35"/>
      <c r="DF521" s="35"/>
      <c r="DG521" s="35"/>
      <c r="DH521" s="35"/>
      <c r="DI521" s="10"/>
      <c r="DJ521" s="11"/>
      <c r="DK521" s="35"/>
      <c r="DL521" s="35"/>
      <c r="DM521" s="35"/>
      <c r="DN521" s="35"/>
      <c r="DO521" s="35"/>
      <c r="DP521" s="35"/>
      <c r="DQ521" s="35"/>
      <c r="DR521" s="35"/>
      <c r="DS521" s="35"/>
      <c r="DT521" s="35"/>
      <c r="DU521" s="35"/>
      <c r="DV521" s="35"/>
      <c r="DW521" s="35"/>
      <c r="DX521" s="35"/>
      <c r="DY521" s="35"/>
      <c r="DZ521" s="35"/>
      <c r="EA521" s="35"/>
      <c r="EB521" s="35"/>
      <c r="EC521" s="35"/>
      <c r="ED521" s="10"/>
      <c r="EE521" s="11"/>
      <c r="EF521" s="35"/>
      <c r="EG521" s="35"/>
      <c r="EH521" s="35"/>
      <c r="EI521" s="35"/>
      <c r="EJ521" s="35"/>
      <c r="EK521" s="35"/>
      <c r="EL521" s="35"/>
      <c r="EM521" s="35"/>
      <c r="EN521" s="35"/>
      <c r="EO521" s="35"/>
      <c r="EP521" s="35"/>
      <c r="EQ521" s="35"/>
      <c r="ER521" s="35"/>
      <c r="ES521" s="35"/>
      <c r="ET521" s="35"/>
      <c r="EU521" s="35"/>
      <c r="EV521" s="35"/>
      <c r="EW521" s="35"/>
      <c r="EX521" s="35"/>
      <c r="EY521" s="10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4"/>
      <c r="FU521" s="11"/>
      <c r="GL521" s="13"/>
      <c r="GN521" s="50"/>
      <c r="HD521" s="13"/>
      <c r="HE521" s="50"/>
      <c r="HF521" s="8"/>
      <c r="HG521" s="5"/>
      <c r="HH521" s="8"/>
      <c r="HI521" s="13"/>
      <c r="HJ521" s="68"/>
    </row>
    <row r="522" spans="1:218" x14ac:dyDescent="0.45">
      <c r="A522" s="21"/>
      <c r="D522" s="7"/>
      <c r="E522" s="7"/>
      <c r="F522" s="5"/>
      <c r="G522" s="5"/>
      <c r="H522" s="5"/>
      <c r="I522" s="5"/>
      <c r="O522" s="2"/>
      <c r="P522" s="21"/>
      <c r="X522" s="2"/>
      <c r="Y522" s="50"/>
      <c r="Z522" s="5"/>
      <c r="AA522" s="5"/>
      <c r="AB522" s="5"/>
      <c r="AC522" s="5"/>
      <c r="AD522" s="13"/>
      <c r="AE522" s="11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11"/>
      <c r="BU522" s="35"/>
      <c r="BV522" s="35"/>
      <c r="BW522" s="35"/>
      <c r="BX522" s="35"/>
      <c r="BY522" s="35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10"/>
      <c r="CO522" s="11"/>
      <c r="CP522" s="35"/>
      <c r="CQ522" s="35"/>
      <c r="CR522" s="35"/>
      <c r="CS522" s="35"/>
      <c r="CT522" s="35"/>
      <c r="CU522" s="35"/>
      <c r="CV522" s="35"/>
      <c r="CW522" s="35"/>
      <c r="CX522" s="35"/>
      <c r="CY522" s="35"/>
      <c r="CZ522" s="35"/>
      <c r="DA522" s="35"/>
      <c r="DB522" s="35"/>
      <c r="DC522" s="35"/>
      <c r="DD522" s="35"/>
      <c r="DE522" s="35"/>
      <c r="DF522" s="35"/>
      <c r="DG522" s="35"/>
      <c r="DH522" s="35"/>
      <c r="DI522" s="10"/>
      <c r="DJ522" s="11"/>
      <c r="DK522" s="35"/>
      <c r="DL522" s="35"/>
      <c r="DM522" s="35"/>
      <c r="DN522" s="35"/>
      <c r="DO522" s="35"/>
      <c r="DP522" s="35"/>
      <c r="DQ522" s="35"/>
      <c r="DR522" s="35"/>
      <c r="DS522" s="35"/>
      <c r="DT522" s="35"/>
      <c r="DU522" s="35"/>
      <c r="DV522" s="35"/>
      <c r="DW522" s="35"/>
      <c r="DX522" s="35"/>
      <c r="DY522" s="35"/>
      <c r="DZ522" s="35"/>
      <c r="EA522" s="35"/>
      <c r="EB522" s="35"/>
      <c r="EC522" s="35"/>
      <c r="ED522" s="10"/>
      <c r="EE522" s="11"/>
      <c r="EF522" s="35"/>
      <c r="EG522" s="35"/>
      <c r="EH522" s="35"/>
      <c r="EI522" s="35"/>
      <c r="EJ522" s="35"/>
      <c r="EK522" s="35"/>
      <c r="EL522" s="35"/>
      <c r="EM522" s="35"/>
      <c r="EN522" s="35"/>
      <c r="EO522" s="35"/>
      <c r="EP522" s="35"/>
      <c r="EQ522" s="35"/>
      <c r="ER522" s="35"/>
      <c r="ES522" s="35"/>
      <c r="ET522" s="35"/>
      <c r="EU522" s="35"/>
      <c r="EV522" s="35"/>
      <c r="EW522" s="35"/>
      <c r="EX522" s="35"/>
      <c r="EY522" s="10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4"/>
      <c r="FU522" s="11"/>
      <c r="GL522" s="13"/>
      <c r="GN522" s="50"/>
      <c r="HD522" s="13"/>
      <c r="HE522" s="50"/>
      <c r="HF522" s="8"/>
      <c r="HG522" s="5"/>
      <c r="HH522" s="8"/>
      <c r="HI522" s="13"/>
      <c r="HJ522" s="68"/>
    </row>
    <row r="523" spans="1:218" x14ac:dyDescent="0.45">
      <c r="A523" s="21"/>
      <c r="D523" s="7"/>
      <c r="E523" s="7"/>
      <c r="F523" s="5"/>
      <c r="G523" s="5"/>
      <c r="H523" s="5"/>
      <c r="I523" s="5"/>
      <c r="O523" s="2"/>
      <c r="P523" s="21"/>
      <c r="X523" s="2"/>
      <c r="Y523" s="50"/>
      <c r="Z523" s="5"/>
      <c r="AA523" s="5"/>
      <c r="AB523" s="5"/>
      <c r="AC523" s="5"/>
      <c r="AD523" s="13"/>
      <c r="AE523" s="11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11"/>
      <c r="BU523" s="35"/>
      <c r="BV523" s="35"/>
      <c r="BW523" s="35"/>
      <c r="BX523" s="35"/>
      <c r="BY523" s="35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10"/>
      <c r="CO523" s="11"/>
      <c r="CP523" s="35"/>
      <c r="CQ523" s="35"/>
      <c r="CR523" s="35"/>
      <c r="CS523" s="35"/>
      <c r="CT523" s="35"/>
      <c r="CU523" s="35"/>
      <c r="CV523" s="35"/>
      <c r="CW523" s="35"/>
      <c r="CX523" s="35"/>
      <c r="CY523" s="35"/>
      <c r="CZ523" s="35"/>
      <c r="DA523" s="35"/>
      <c r="DB523" s="35"/>
      <c r="DC523" s="35"/>
      <c r="DD523" s="35"/>
      <c r="DE523" s="35"/>
      <c r="DF523" s="35"/>
      <c r="DG523" s="35"/>
      <c r="DH523" s="35"/>
      <c r="DI523" s="10"/>
      <c r="DJ523" s="11"/>
      <c r="DK523" s="35"/>
      <c r="DL523" s="35"/>
      <c r="DM523" s="35"/>
      <c r="DN523" s="35"/>
      <c r="DO523" s="35"/>
      <c r="DP523" s="35"/>
      <c r="DQ523" s="35"/>
      <c r="DR523" s="35"/>
      <c r="DS523" s="35"/>
      <c r="DT523" s="35"/>
      <c r="DU523" s="35"/>
      <c r="DV523" s="35"/>
      <c r="DW523" s="35"/>
      <c r="DX523" s="35"/>
      <c r="DY523" s="35"/>
      <c r="DZ523" s="35"/>
      <c r="EA523" s="35"/>
      <c r="EB523" s="35"/>
      <c r="EC523" s="35"/>
      <c r="ED523" s="10"/>
      <c r="EE523" s="11"/>
      <c r="EF523" s="35"/>
      <c r="EG523" s="35"/>
      <c r="EH523" s="35"/>
      <c r="EI523" s="35"/>
      <c r="EJ523" s="35"/>
      <c r="EK523" s="35"/>
      <c r="EL523" s="35"/>
      <c r="EM523" s="35"/>
      <c r="EN523" s="35"/>
      <c r="EO523" s="35"/>
      <c r="EP523" s="35"/>
      <c r="EQ523" s="35"/>
      <c r="ER523" s="35"/>
      <c r="ES523" s="35"/>
      <c r="ET523" s="35"/>
      <c r="EU523" s="35"/>
      <c r="EV523" s="35"/>
      <c r="EW523" s="35"/>
      <c r="EX523" s="35"/>
      <c r="EY523" s="10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4"/>
      <c r="FU523" s="11"/>
      <c r="GL523" s="13"/>
      <c r="GN523" s="50"/>
      <c r="HD523" s="13"/>
      <c r="HE523" s="50"/>
      <c r="HF523" s="8"/>
      <c r="HG523" s="5"/>
      <c r="HH523" s="8"/>
      <c r="HI523" s="13"/>
      <c r="HJ523" s="68"/>
    </row>
    <row r="524" spans="1:218" x14ac:dyDescent="0.45">
      <c r="A524" s="21"/>
      <c r="D524" s="7"/>
      <c r="E524" s="7"/>
      <c r="F524" s="5"/>
      <c r="G524" s="5"/>
      <c r="H524" s="5"/>
      <c r="I524" s="5"/>
      <c r="O524" s="2"/>
      <c r="P524" s="21"/>
      <c r="X524" s="2"/>
      <c r="Y524" s="50"/>
      <c r="Z524" s="5"/>
      <c r="AA524" s="5"/>
      <c r="AB524" s="5"/>
      <c r="AC524" s="5"/>
      <c r="AD524" s="13"/>
      <c r="AE524" s="11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11"/>
      <c r="BU524" s="35"/>
      <c r="BV524" s="35"/>
      <c r="BW524" s="35"/>
      <c r="BX524" s="35"/>
      <c r="BY524" s="35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10"/>
      <c r="CO524" s="11"/>
      <c r="CP524" s="35"/>
      <c r="CQ524" s="35"/>
      <c r="CR524" s="35"/>
      <c r="CS524" s="35"/>
      <c r="CT524" s="35"/>
      <c r="CU524" s="35"/>
      <c r="CV524" s="35"/>
      <c r="CW524" s="35"/>
      <c r="CX524" s="35"/>
      <c r="CY524" s="35"/>
      <c r="CZ524" s="35"/>
      <c r="DA524" s="35"/>
      <c r="DB524" s="35"/>
      <c r="DC524" s="35"/>
      <c r="DD524" s="35"/>
      <c r="DE524" s="35"/>
      <c r="DF524" s="35"/>
      <c r="DG524" s="35"/>
      <c r="DH524" s="35"/>
      <c r="DI524" s="10"/>
      <c r="DJ524" s="11"/>
      <c r="DK524" s="35"/>
      <c r="DL524" s="35"/>
      <c r="DM524" s="35"/>
      <c r="DN524" s="35"/>
      <c r="DO524" s="35"/>
      <c r="DP524" s="35"/>
      <c r="DQ524" s="35"/>
      <c r="DR524" s="35"/>
      <c r="DS524" s="35"/>
      <c r="DT524" s="35"/>
      <c r="DU524" s="35"/>
      <c r="DV524" s="35"/>
      <c r="DW524" s="35"/>
      <c r="DX524" s="35"/>
      <c r="DY524" s="35"/>
      <c r="DZ524" s="35"/>
      <c r="EA524" s="35"/>
      <c r="EB524" s="35"/>
      <c r="EC524" s="35"/>
      <c r="ED524" s="10"/>
      <c r="EE524" s="11"/>
      <c r="EF524" s="35"/>
      <c r="EG524" s="35"/>
      <c r="EH524" s="35"/>
      <c r="EI524" s="35"/>
      <c r="EJ524" s="35"/>
      <c r="EK524" s="35"/>
      <c r="EL524" s="35"/>
      <c r="EM524" s="35"/>
      <c r="EN524" s="35"/>
      <c r="EO524" s="35"/>
      <c r="EP524" s="35"/>
      <c r="EQ524" s="35"/>
      <c r="ER524" s="35"/>
      <c r="ES524" s="35"/>
      <c r="ET524" s="35"/>
      <c r="EU524" s="35"/>
      <c r="EV524" s="35"/>
      <c r="EW524" s="35"/>
      <c r="EX524" s="35"/>
      <c r="EY524" s="10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4"/>
      <c r="FU524" s="11"/>
      <c r="GL524" s="13"/>
      <c r="GN524" s="50"/>
      <c r="HD524" s="13"/>
      <c r="HE524" s="50"/>
      <c r="HF524" s="8"/>
      <c r="HG524" s="5"/>
      <c r="HH524" s="8"/>
      <c r="HI524" s="13"/>
      <c r="HJ524" s="68"/>
    </row>
    <row r="525" spans="1:218" x14ac:dyDescent="0.45">
      <c r="A525" s="21"/>
      <c r="D525" s="7"/>
      <c r="E525" s="7"/>
      <c r="F525" s="5"/>
      <c r="G525" s="5"/>
      <c r="H525" s="5"/>
      <c r="I525" s="5"/>
      <c r="O525" s="2"/>
      <c r="P525" s="21"/>
      <c r="X525" s="2"/>
      <c r="Y525" s="50"/>
      <c r="Z525" s="5"/>
      <c r="AA525" s="5"/>
      <c r="AB525" s="5"/>
      <c r="AC525" s="5"/>
      <c r="AD525" s="13"/>
      <c r="AE525" s="11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11"/>
      <c r="BU525" s="35"/>
      <c r="BV525" s="35"/>
      <c r="BW525" s="35"/>
      <c r="BX525" s="35"/>
      <c r="BY525" s="35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10"/>
      <c r="CO525" s="11"/>
      <c r="CP525" s="35"/>
      <c r="CQ525" s="35"/>
      <c r="CR525" s="35"/>
      <c r="CS525" s="35"/>
      <c r="CT525" s="35"/>
      <c r="CU525" s="35"/>
      <c r="CV525" s="35"/>
      <c r="CW525" s="35"/>
      <c r="CX525" s="35"/>
      <c r="CY525" s="35"/>
      <c r="CZ525" s="35"/>
      <c r="DA525" s="35"/>
      <c r="DB525" s="35"/>
      <c r="DC525" s="35"/>
      <c r="DD525" s="35"/>
      <c r="DE525" s="35"/>
      <c r="DF525" s="35"/>
      <c r="DG525" s="35"/>
      <c r="DH525" s="35"/>
      <c r="DI525" s="10"/>
      <c r="DJ525" s="11"/>
      <c r="DK525" s="35"/>
      <c r="DL525" s="35"/>
      <c r="DM525" s="35"/>
      <c r="DN525" s="35"/>
      <c r="DO525" s="35"/>
      <c r="DP525" s="35"/>
      <c r="DQ525" s="35"/>
      <c r="DR525" s="35"/>
      <c r="DS525" s="35"/>
      <c r="DT525" s="35"/>
      <c r="DU525" s="35"/>
      <c r="DV525" s="35"/>
      <c r="DW525" s="35"/>
      <c r="DX525" s="35"/>
      <c r="DY525" s="35"/>
      <c r="DZ525" s="35"/>
      <c r="EA525" s="35"/>
      <c r="EB525" s="35"/>
      <c r="EC525" s="35"/>
      <c r="ED525" s="10"/>
      <c r="EE525" s="11"/>
      <c r="EF525" s="35"/>
      <c r="EG525" s="35"/>
      <c r="EH525" s="35"/>
      <c r="EI525" s="35"/>
      <c r="EJ525" s="35"/>
      <c r="EK525" s="35"/>
      <c r="EL525" s="35"/>
      <c r="EM525" s="35"/>
      <c r="EN525" s="35"/>
      <c r="EO525" s="35"/>
      <c r="EP525" s="35"/>
      <c r="EQ525" s="35"/>
      <c r="ER525" s="35"/>
      <c r="ES525" s="35"/>
      <c r="ET525" s="35"/>
      <c r="EU525" s="35"/>
      <c r="EV525" s="35"/>
      <c r="EW525" s="35"/>
      <c r="EX525" s="35"/>
      <c r="EY525" s="10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4"/>
      <c r="FU525" s="11"/>
      <c r="GL525" s="13"/>
      <c r="GN525" s="50"/>
      <c r="HD525" s="13"/>
      <c r="HE525" s="50"/>
      <c r="HF525" s="8"/>
      <c r="HG525" s="5"/>
      <c r="HH525" s="8"/>
      <c r="HI525" s="13"/>
      <c r="HJ525" s="68"/>
    </row>
    <row r="526" spans="1:218" x14ac:dyDescent="0.45">
      <c r="A526" s="21"/>
      <c r="D526" s="7"/>
      <c r="E526" s="7"/>
      <c r="F526" s="5"/>
      <c r="G526" s="5"/>
      <c r="H526" s="5"/>
      <c r="I526" s="5"/>
      <c r="O526" s="2"/>
      <c r="P526" s="21"/>
      <c r="X526" s="2"/>
      <c r="Y526" s="50"/>
      <c r="Z526" s="5"/>
      <c r="AA526" s="5"/>
      <c r="AB526" s="5"/>
      <c r="AC526" s="5"/>
      <c r="AD526" s="13"/>
      <c r="AE526" s="11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11"/>
      <c r="BU526" s="35"/>
      <c r="BV526" s="35"/>
      <c r="BW526" s="35"/>
      <c r="BX526" s="35"/>
      <c r="BY526" s="35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10"/>
      <c r="CO526" s="11"/>
      <c r="CP526" s="35"/>
      <c r="CQ526" s="35"/>
      <c r="CR526" s="35"/>
      <c r="CS526" s="35"/>
      <c r="CT526" s="35"/>
      <c r="CU526" s="35"/>
      <c r="CV526" s="35"/>
      <c r="CW526" s="35"/>
      <c r="CX526" s="35"/>
      <c r="CY526" s="35"/>
      <c r="CZ526" s="35"/>
      <c r="DA526" s="35"/>
      <c r="DB526" s="35"/>
      <c r="DC526" s="35"/>
      <c r="DD526" s="35"/>
      <c r="DE526" s="35"/>
      <c r="DF526" s="35"/>
      <c r="DG526" s="35"/>
      <c r="DH526" s="35"/>
      <c r="DI526" s="10"/>
      <c r="DJ526" s="11"/>
      <c r="DK526" s="35"/>
      <c r="DL526" s="35"/>
      <c r="DM526" s="35"/>
      <c r="DN526" s="35"/>
      <c r="DO526" s="35"/>
      <c r="DP526" s="35"/>
      <c r="DQ526" s="35"/>
      <c r="DR526" s="35"/>
      <c r="DS526" s="35"/>
      <c r="DT526" s="35"/>
      <c r="DU526" s="35"/>
      <c r="DV526" s="35"/>
      <c r="DW526" s="35"/>
      <c r="DX526" s="35"/>
      <c r="DY526" s="35"/>
      <c r="DZ526" s="35"/>
      <c r="EA526" s="35"/>
      <c r="EB526" s="35"/>
      <c r="EC526" s="35"/>
      <c r="ED526" s="10"/>
      <c r="EE526" s="11"/>
      <c r="EF526" s="35"/>
      <c r="EG526" s="35"/>
      <c r="EH526" s="35"/>
      <c r="EI526" s="35"/>
      <c r="EJ526" s="35"/>
      <c r="EK526" s="35"/>
      <c r="EL526" s="35"/>
      <c r="EM526" s="35"/>
      <c r="EN526" s="35"/>
      <c r="EO526" s="35"/>
      <c r="EP526" s="35"/>
      <c r="EQ526" s="35"/>
      <c r="ER526" s="35"/>
      <c r="ES526" s="35"/>
      <c r="ET526" s="35"/>
      <c r="EU526" s="35"/>
      <c r="EV526" s="35"/>
      <c r="EW526" s="35"/>
      <c r="EX526" s="35"/>
      <c r="EY526" s="10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4"/>
      <c r="FU526" s="11"/>
      <c r="GL526" s="13"/>
      <c r="GN526" s="50"/>
      <c r="HD526" s="13"/>
      <c r="HE526" s="50"/>
      <c r="HF526" s="8"/>
      <c r="HG526" s="5"/>
      <c r="HH526" s="8"/>
      <c r="HI526" s="13"/>
      <c r="HJ526" s="68"/>
    </row>
    <row r="527" spans="1:218" x14ac:dyDescent="0.45">
      <c r="A527" s="21"/>
      <c r="D527" s="7"/>
      <c r="E527" s="7"/>
      <c r="F527" s="5"/>
      <c r="G527" s="5"/>
      <c r="H527" s="5"/>
      <c r="I527" s="5"/>
      <c r="O527" s="2"/>
      <c r="P527" s="21"/>
      <c r="X527" s="2"/>
      <c r="Y527" s="50"/>
      <c r="Z527" s="5"/>
      <c r="AA527" s="5"/>
      <c r="AB527" s="5"/>
      <c r="AC527" s="5"/>
      <c r="AD527" s="13"/>
      <c r="AE527" s="11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11"/>
      <c r="BU527" s="35"/>
      <c r="BV527" s="35"/>
      <c r="BW527" s="35"/>
      <c r="BX527" s="35"/>
      <c r="BY527" s="35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10"/>
      <c r="CO527" s="11"/>
      <c r="CP527" s="35"/>
      <c r="CQ527" s="35"/>
      <c r="CR527" s="35"/>
      <c r="CS527" s="35"/>
      <c r="CT527" s="35"/>
      <c r="CU527" s="35"/>
      <c r="CV527" s="35"/>
      <c r="CW527" s="35"/>
      <c r="CX527" s="35"/>
      <c r="CY527" s="35"/>
      <c r="CZ527" s="35"/>
      <c r="DA527" s="35"/>
      <c r="DB527" s="35"/>
      <c r="DC527" s="35"/>
      <c r="DD527" s="35"/>
      <c r="DE527" s="35"/>
      <c r="DF527" s="35"/>
      <c r="DG527" s="35"/>
      <c r="DH527" s="35"/>
      <c r="DI527" s="10"/>
      <c r="DJ527" s="11"/>
      <c r="DK527" s="35"/>
      <c r="DL527" s="35"/>
      <c r="DM527" s="35"/>
      <c r="DN527" s="35"/>
      <c r="DO527" s="35"/>
      <c r="DP527" s="35"/>
      <c r="DQ527" s="35"/>
      <c r="DR527" s="35"/>
      <c r="DS527" s="35"/>
      <c r="DT527" s="35"/>
      <c r="DU527" s="35"/>
      <c r="DV527" s="35"/>
      <c r="DW527" s="35"/>
      <c r="DX527" s="35"/>
      <c r="DY527" s="35"/>
      <c r="DZ527" s="35"/>
      <c r="EA527" s="35"/>
      <c r="EB527" s="35"/>
      <c r="EC527" s="35"/>
      <c r="ED527" s="10"/>
      <c r="EE527" s="11"/>
      <c r="EF527" s="35"/>
      <c r="EG527" s="35"/>
      <c r="EH527" s="35"/>
      <c r="EI527" s="35"/>
      <c r="EJ527" s="35"/>
      <c r="EK527" s="35"/>
      <c r="EL527" s="35"/>
      <c r="EM527" s="35"/>
      <c r="EN527" s="35"/>
      <c r="EO527" s="35"/>
      <c r="EP527" s="35"/>
      <c r="EQ527" s="35"/>
      <c r="ER527" s="35"/>
      <c r="ES527" s="35"/>
      <c r="ET527" s="35"/>
      <c r="EU527" s="35"/>
      <c r="EV527" s="35"/>
      <c r="EW527" s="35"/>
      <c r="EX527" s="35"/>
      <c r="EY527" s="10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4"/>
      <c r="FU527" s="11"/>
      <c r="GL527" s="13"/>
      <c r="GN527" s="50"/>
      <c r="HD527" s="13"/>
      <c r="HE527" s="50"/>
      <c r="HF527" s="8"/>
      <c r="HG527" s="5"/>
      <c r="HH527" s="8"/>
      <c r="HI527" s="13"/>
      <c r="HJ527" s="68"/>
    </row>
    <row r="528" spans="1:218" x14ac:dyDescent="0.45">
      <c r="A528" s="21"/>
      <c r="D528" s="7"/>
      <c r="E528" s="7"/>
      <c r="F528" s="5"/>
      <c r="G528" s="5"/>
      <c r="H528" s="5"/>
      <c r="I528" s="5"/>
      <c r="O528" s="2"/>
      <c r="P528" s="21"/>
      <c r="X528" s="2"/>
      <c r="Y528" s="50"/>
      <c r="Z528" s="5"/>
      <c r="AA528" s="5"/>
      <c r="AB528" s="5"/>
      <c r="AC528" s="5"/>
      <c r="AD528" s="13"/>
      <c r="AE528" s="11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11"/>
      <c r="BU528" s="35"/>
      <c r="BV528" s="35"/>
      <c r="BW528" s="35"/>
      <c r="BX528" s="35"/>
      <c r="BY528" s="35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10"/>
      <c r="CO528" s="11"/>
      <c r="CP528" s="35"/>
      <c r="CQ528" s="35"/>
      <c r="CR528" s="35"/>
      <c r="CS528" s="35"/>
      <c r="CT528" s="35"/>
      <c r="CU528" s="35"/>
      <c r="CV528" s="35"/>
      <c r="CW528" s="35"/>
      <c r="CX528" s="35"/>
      <c r="CY528" s="35"/>
      <c r="CZ528" s="35"/>
      <c r="DA528" s="35"/>
      <c r="DB528" s="35"/>
      <c r="DC528" s="35"/>
      <c r="DD528" s="35"/>
      <c r="DE528" s="35"/>
      <c r="DF528" s="35"/>
      <c r="DG528" s="35"/>
      <c r="DH528" s="35"/>
      <c r="DI528" s="10"/>
      <c r="DJ528" s="11"/>
      <c r="DK528" s="35"/>
      <c r="DL528" s="35"/>
      <c r="DM528" s="35"/>
      <c r="DN528" s="35"/>
      <c r="DO528" s="35"/>
      <c r="DP528" s="35"/>
      <c r="DQ528" s="35"/>
      <c r="DR528" s="35"/>
      <c r="DS528" s="35"/>
      <c r="DT528" s="35"/>
      <c r="DU528" s="35"/>
      <c r="DV528" s="35"/>
      <c r="DW528" s="35"/>
      <c r="DX528" s="35"/>
      <c r="DY528" s="35"/>
      <c r="DZ528" s="35"/>
      <c r="EA528" s="35"/>
      <c r="EB528" s="35"/>
      <c r="EC528" s="35"/>
      <c r="ED528" s="10"/>
      <c r="EE528" s="11"/>
      <c r="EF528" s="35"/>
      <c r="EG528" s="35"/>
      <c r="EH528" s="35"/>
      <c r="EI528" s="35"/>
      <c r="EJ528" s="35"/>
      <c r="EK528" s="35"/>
      <c r="EL528" s="35"/>
      <c r="EM528" s="35"/>
      <c r="EN528" s="35"/>
      <c r="EO528" s="35"/>
      <c r="EP528" s="35"/>
      <c r="EQ528" s="35"/>
      <c r="ER528" s="35"/>
      <c r="ES528" s="35"/>
      <c r="ET528" s="35"/>
      <c r="EU528" s="35"/>
      <c r="EV528" s="35"/>
      <c r="EW528" s="35"/>
      <c r="EX528" s="35"/>
      <c r="EY528" s="10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4"/>
      <c r="FU528" s="11"/>
      <c r="GL528" s="13"/>
      <c r="GN528" s="50"/>
      <c r="HD528" s="13"/>
      <c r="HE528" s="50"/>
      <c r="HF528" s="8"/>
      <c r="HG528" s="5"/>
      <c r="HH528" s="8"/>
      <c r="HI528" s="13"/>
      <c r="HJ528" s="68"/>
    </row>
    <row r="529" spans="1:218" x14ac:dyDescent="0.45">
      <c r="A529" s="21"/>
      <c r="D529" s="7"/>
      <c r="E529" s="7"/>
      <c r="F529" s="5"/>
      <c r="G529" s="5"/>
      <c r="H529" s="5"/>
      <c r="I529" s="5"/>
      <c r="O529" s="2"/>
      <c r="P529" s="21"/>
      <c r="X529" s="2"/>
      <c r="Y529" s="50"/>
      <c r="Z529" s="5"/>
      <c r="AA529" s="5"/>
      <c r="AB529" s="5"/>
      <c r="AC529" s="5"/>
      <c r="AD529" s="13"/>
      <c r="AE529" s="11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11"/>
      <c r="BU529" s="35"/>
      <c r="BV529" s="35"/>
      <c r="BW529" s="35"/>
      <c r="BX529" s="35"/>
      <c r="BY529" s="35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10"/>
      <c r="CO529" s="11"/>
      <c r="CP529" s="35"/>
      <c r="CQ529" s="35"/>
      <c r="CR529" s="35"/>
      <c r="CS529" s="35"/>
      <c r="CT529" s="35"/>
      <c r="CU529" s="35"/>
      <c r="CV529" s="35"/>
      <c r="CW529" s="35"/>
      <c r="CX529" s="35"/>
      <c r="CY529" s="35"/>
      <c r="CZ529" s="35"/>
      <c r="DA529" s="35"/>
      <c r="DB529" s="35"/>
      <c r="DC529" s="35"/>
      <c r="DD529" s="35"/>
      <c r="DE529" s="35"/>
      <c r="DF529" s="35"/>
      <c r="DG529" s="35"/>
      <c r="DH529" s="35"/>
      <c r="DI529" s="10"/>
      <c r="DJ529" s="11"/>
      <c r="DK529" s="35"/>
      <c r="DL529" s="35"/>
      <c r="DM529" s="35"/>
      <c r="DN529" s="35"/>
      <c r="DO529" s="35"/>
      <c r="DP529" s="35"/>
      <c r="DQ529" s="35"/>
      <c r="DR529" s="35"/>
      <c r="DS529" s="35"/>
      <c r="DT529" s="35"/>
      <c r="DU529" s="35"/>
      <c r="DV529" s="35"/>
      <c r="DW529" s="35"/>
      <c r="DX529" s="35"/>
      <c r="DY529" s="35"/>
      <c r="DZ529" s="35"/>
      <c r="EA529" s="35"/>
      <c r="EB529" s="35"/>
      <c r="EC529" s="35"/>
      <c r="ED529" s="10"/>
      <c r="EE529" s="11"/>
      <c r="EF529" s="35"/>
      <c r="EG529" s="35"/>
      <c r="EH529" s="35"/>
      <c r="EI529" s="35"/>
      <c r="EJ529" s="35"/>
      <c r="EK529" s="35"/>
      <c r="EL529" s="35"/>
      <c r="EM529" s="35"/>
      <c r="EN529" s="35"/>
      <c r="EO529" s="35"/>
      <c r="EP529" s="35"/>
      <c r="EQ529" s="35"/>
      <c r="ER529" s="35"/>
      <c r="ES529" s="35"/>
      <c r="ET529" s="35"/>
      <c r="EU529" s="35"/>
      <c r="EV529" s="35"/>
      <c r="EW529" s="35"/>
      <c r="EX529" s="35"/>
      <c r="EY529" s="10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4"/>
      <c r="FU529" s="11"/>
      <c r="GL529" s="13"/>
      <c r="GN529" s="50"/>
      <c r="HD529" s="13"/>
      <c r="HE529" s="50"/>
      <c r="HF529" s="8"/>
      <c r="HG529" s="5"/>
      <c r="HH529" s="8"/>
      <c r="HI529" s="13"/>
      <c r="HJ529" s="68"/>
    </row>
    <row r="530" spans="1:218" x14ac:dyDescent="0.45">
      <c r="A530" s="21"/>
      <c r="D530" s="7"/>
      <c r="E530" s="7"/>
      <c r="F530" s="5"/>
      <c r="G530" s="5"/>
      <c r="H530" s="5"/>
      <c r="I530" s="5"/>
      <c r="O530" s="2"/>
      <c r="P530" s="21"/>
      <c r="X530" s="2"/>
      <c r="Y530" s="50"/>
      <c r="Z530" s="5"/>
      <c r="AA530" s="5"/>
      <c r="AB530" s="5"/>
      <c r="AC530" s="5"/>
      <c r="AD530" s="13"/>
      <c r="AE530" s="11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11"/>
      <c r="BU530" s="35"/>
      <c r="BV530" s="35"/>
      <c r="BW530" s="35"/>
      <c r="BX530" s="35"/>
      <c r="BY530" s="35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10"/>
      <c r="CO530" s="11"/>
      <c r="CP530" s="35"/>
      <c r="CQ530" s="35"/>
      <c r="CR530" s="35"/>
      <c r="CS530" s="35"/>
      <c r="CT530" s="35"/>
      <c r="CU530" s="35"/>
      <c r="CV530" s="35"/>
      <c r="CW530" s="35"/>
      <c r="CX530" s="35"/>
      <c r="CY530" s="35"/>
      <c r="CZ530" s="35"/>
      <c r="DA530" s="35"/>
      <c r="DB530" s="35"/>
      <c r="DC530" s="35"/>
      <c r="DD530" s="35"/>
      <c r="DE530" s="35"/>
      <c r="DF530" s="35"/>
      <c r="DG530" s="35"/>
      <c r="DH530" s="35"/>
      <c r="DI530" s="10"/>
      <c r="DJ530" s="11"/>
      <c r="DK530" s="35"/>
      <c r="DL530" s="35"/>
      <c r="DM530" s="35"/>
      <c r="DN530" s="35"/>
      <c r="DO530" s="35"/>
      <c r="DP530" s="35"/>
      <c r="DQ530" s="35"/>
      <c r="DR530" s="35"/>
      <c r="DS530" s="35"/>
      <c r="DT530" s="35"/>
      <c r="DU530" s="35"/>
      <c r="DV530" s="35"/>
      <c r="DW530" s="35"/>
      <c r="DX530" s="35"/>
      <c r="DY530" s="35"/>
      <c r="DZ530" s="35"/>
      <c r="EA530" s="35"/>
      <c r="EB530" s="35"/>
      <c r="EC530" s="35"/>
      <c r="ED530" s="10"/>
      <c r="EE530" s="11"/>
      <c r="EF530" s="35"/>
      <c r="EG530" s="35"/>
      <c r="EH530" s="35"/>
      <c r="EI530" s="35"/>
      <c r="EJ530" s="35"/>
      <c r="EK530" s="35"/>
      <c r="EL530" s="35"/>
      <c r="EM530" s="35"/>
      <c r="EN530" s="35"/>
      <c r="EO530" s="35"/>
      <c r="EP530" s="35"/>
      <c r="EQ530" s="35"/>
      <c r="ER530" s="35"/>
      <c r="ES530" s="35"/>
      <c r="ET530" s="35"/>
      <c r="EU530" s="35"/>
      <c r="EV530" s="35"/>
      <c r="EW530" s="35"/>
      <c r="EX530" s="35"/>
      <c r="EY530" s="10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4"/>
      <c r="FU530" s="11"/>
      <c r="GL530" s="13"/>
      <c r="GN530" s="50"/>
      <c r="HD530" s="13"/>
      <c r="HE530" s="50"/>
      <c r="HF530" s="8"/>
      <c r="HG530" s="5"/>
      <c r="HH530" s="8"/>
      <c r="HI530" s="13"/>
      <c r="HJ530" s="68"/>
    </row>
    <row r="531" spans="1:218" x14ac:dyDescent="0.45">
      <c r="A531" s="21"/>
      <c r="D531" s="7"/>
      <c r="E531" s="7"/>
      <c r="F531" s="5"/>
      <c r="G531" s="5"/>
      <c r="H531" s="5"/>
      <c r="I531" s="5"/>
      <c r="O531" s="2"/>
      <c r="P531" s="21"/>
      <c r="X531" s="2"/>
      <c r="Y531" s="50"/>
      <c r="Z531" s="5"/>
      <c r="AA531" s="5"/>
      <c r="AB531" s="5"/>
      <c r="AC531" s="5"/>
      <c r="AD531" s="13"/>
      <c r="AE531" s="11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11"/>
      <c r="BU531" s="35"/>
      <c r="BV531" s="35"/>
      <c r="BW531" s="35"/>
      <c r="BX531" s="35"/>
      <c r="BY531" s="35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10"/>
      <c r="CO531" s="11"/>
      <c r="CP531" s="35"/>
      <c r="CQ531" s="35"/>
      <c r="CR531" s="35"/>
      <c r="CS531" s="35"/>
      <c r="CT531" s="35"/>
      <c r="CU531" s="35"/>
      <c r="CV531" s="35"/>
      <c r="CW531" s="35"/>
      <c r="CX531" s="35"/>
      <c r="CY531" s="35"/>
      <c r="CZ531" s="35"/>
      <c r="DA531" s="35"/>
      <c r="DB531" s="35"/>
      <c r="DC531" s="35"/>
      <c r="DD531" s="35"/>
      <c r="DE531" s="35"/>
      <c r="DF531" s="35"/>
      <c r="DG531" s="35"/>
      <c r="DH531" s="35"/>
      <c r="DI531" s="10"/>
      <c r="DJ531" s="11"/>
      <c r="DK531" s="35"/>
      <c r="DL531" s="35"/>
      <c r="DM531" s="35"/>
      <c r="DN531" s="35"/>
      <c r="DO531" s="35"/>
      <c r="DP531" s="35"/>
      <c r="DQ531" s="35"/>
      <c r="DR531" s="35"/>
      <c r="DS531" s="35"/>
      <c r="DT531" s="35"/>
      <c r="DU531" s="35"/>
      <c r="DV531" s="35"/>
      <c r="DW531" s="35"/>
      <c r="DX531" s="35"/>
      <c r="DY531" s="35"/>
      <c r="DZ531" s="35"/>
      <c r="EA531" s="35"/>
      <c r="EB531" s="35"/>
      <c r="EC531" s="35"/>
      <c r="ED531" s="10"/>
      <c r="EE531" s="11"/>
      <c r="EF531" s="35"/>
      <c r="EG531" s="35"/>
      <c r="EH531" s="35"/>
      <c r="EI531" s="35"/>
      <c r="EJ531" s="35"/>
      <c r="EK531" s="35"/>
      <c r="EL531" s="35"/>
      <c r="EM531" s="35"/>
      <c r="EN531" s="35"/>
      <c r="EO531" s="35"/>
      <c r="EP531" s="35"/>
      <c r="EQ531" s="35"/>
      <c r="ER531" s="35"/>
      <c r="ES531" s="35"/>
      <c r="ET531" s="35"/>
      <c r="EU531" s="35"/>
      <c r="EV531" s="35"/>
      <c r="EW531" s="35"/>
      <c r="EX531" s="35"/>
      <c r="EY531" s="10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4"/>
      <c r="FU531" s="11"/>
      <c r="GL531" s="13"/>
      <c r="GN531" s="50"/>
      <c r="HD531" s="13"/>
      <c r="HE531" s="50"/>
      <c r="HF531" s="8"/>
      <c r="HG531" s="5"/>
      <c r="HH531" s="8"/>
      <c r="HI531" s="13"/>
      <c r="HJ531" s="68"/>
    </row>
    <row r="532" spans="1:218" x14ac:dyDescent="0.45">
      <c r="A532" s="21"/>
      <c r="D532" s="7"/>
      <c r="E532" s="7"/>
      <c r="F532" s="5"/>
      <c r="G532" s="5"/>
      <c r="H532" s="5"/>
      <c r="I532" s="5"/>
      <c r="O532" s="2"/>
      <c r="P532" s="21"/>
      <c r="X532" s="2"/>
      <c r="Y532" s="50"/>
      <c r="Z532" s="5"/>
      <c r="AA532" s="5"/>
      <c r="AB532" s="5"/>
      <c r="AC532" s="5"/>
      <c r="AD532" s="13"/>
      <c r="AE532" s="11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11"/>
      <c r="BU532" s="35"/>
      <c r="BV532" s="35"/>
      <c r="BW532" s="35"/>
      <c r="BX532" s="35"/>
      <c r="BY532" s="35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10"/>
      <c r="CO532" s="11"/>
      <c r="CP532" s="35"/>
      <c r="CQ532" s="35"/>
      <c r="CR532" s="35"/>
      <c r="CS532" s="35"/>
      <c r="CT532" s="35"/>
      <c r="CU532" s="35"/>
      <c r="CV532" s="35"/>
      <c r="CW532" s="35"/>
      <c r="CX532" s="35"/>
      <c r="CY532" s="35"/>
      <c r="CZ532" s="35"/>
      <c r="DA532" s="35"/>
      <c r="DB532" s="35"/>
      <c r="DC532" s="35"/>
      <c r="DD532" s="35"/>
      <c r="DE532" s="35"/>
      <c r="DF532" s="35"/>
      <c r="DG532" s="35"/>
      <c r="DH532" s="35"/>
      <c r="DI532" s="10"/>
      <c r="DJ532" s="11"/>
      <c r="DK532" s="35"/>
      <c r="DL532" s="35"/>
      <c r="DM532" s="35"/>
      <c r="DN532" s="35"/>
      <c r="DO532" s="35"/>
      <c r="DP532" s="35"/>
      <c r="DQ532" s="35"/>
      <c r="DR532" s="35"/>
      <c r="DS532" s="35"/>
      <c r="DT532" s="35"/>
      <c r="DU532" s="35"/>
      <c r="DV532" s="35"/>
      <c r="DW532" s="35"/>
      <c r="DX532" s="35"/>
      <c r="DY532" s="35"/>
      <c r="DZ532" s="35"/>
      <c r="EA532" s="35"/>
      <c r="EB532" s="35"/>
      <c r="EC532" s="35"/>
      <c r="ED532" s="10"/>
      <c r="EE532" s="11"/>
      <c r="EF532" s="35"/>
      <c r="EG532" s="35"/>
      <c r="EH532" s="35"/>
      <c r="EI532" s="35"/>
      <c r="EJ532" s="35"/>
      <c r="EK532" s="35"/>
      <c r="EL532" s="35"/>
      <c r="EM532" s="35"/>
      <c r="EN532" s="35"/>
      <c r="EO532" s="35"/>
      <c r="EP532" s="35"/>
      <c r="EQ532" s="35"/>
      <c r="ER532" s="35"/>
      <c r="ES532" s="35"/>
      <c r="ET532" s="35"/>
      <c r="EU532" s="35"/>
      <c r="EV532" s="35"/>
      <c r="EW532" s="35"/>
      <c r="EX532" s="35"/>
      <c r="EY532" s="10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4"/>
      <c r="FU532" s="11"/>
      <c r="GL532" s="13"/>
      <c r="GN532" s="50"/>
      <c r="HD532" s="13"/>
      <c r="HE532" s="50"/>
      <c r="HF532" s="8"/>
      <c r="HG532" s="5"/>
      <c r="HH532" s="8"/>
      <c r="HI532" s="13"/>
      <c r="HJ532" s="68"/>
    </row>
    <row r="533" spans="1:218" x14ac:dyDescent="0.45">
      <c r="A533" s="21"/>
      <c r="D533" s="7"/>
      <c r="E533" s="7"/>
      <c r="F533" s="5"/>
      <c r="G533" s="5"/>
      <c r="H533" s="5"/>
      <c r="I533" s="5"/>
      <c r="O533" s="2"/>
      <c r="P533" s="21"/>
      <c r="X533" s="2"/>
      <c r="Y533" s="50"/>
      <c r="Z533" s="5"/>
      <c r="AA533" s="5"/>
      <c r="AB533" s="5"/>
      <c r="AC533" s="5"/>
      <c r="AD533" s="13"/>
      <c r="AE533" s="11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11"/>
      <c r="BU533" s="35"/>
      <c r="BV533" s="35"/>
      <c r="BW533" s="35"/>
      <c r="BX533" s="35"/>
      <c r="BY533" s="35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10"/>
      <c r="CO533" s="11"/>
      <c r="CP533" s="35"/>
      <c r="CQ533" s="35"/>
      <c r="CR533" s="35"/>
      <c r="CS533" s="35"/>
      <c r="CT533" s="35"/>
      <c r="CU533" s="35"/>
      <c r="CV533" s="35"/>
      <c r="CW533" s="35"/>
      <c r="CX533" s="35"/>
      <c r="CY533" s="35"/>
      <c r="CZ533" s="35"/>
      <c r="DA533" s="35"/>
      <c r="DB533" s="35"/>
      <c r="DC533" s="35"/>
      <c r="DD533" s="35"/>
      <c r="DE533" s="35"/>
      <c r="DF533" s="35"/>
      <c r="DG533" s="35"/>
      <c r="DH533" s="35"/>
      <c r="DI533" s="10"/>
      <c r="DJ533" s="11"/>
      <c r="DK533" s="35"/>
      <c r="DL533" s="35"/>
      <c r="DM533" s="35"/>
      <c r="DN533" s="35"/>
      <c r="DO533" s="35"/>
      <c r="DP533" s="35"/>
      <c r="DQ533" s="35"/>
      <c r="DR533" s="35"/>
      <c r="DS533" s="35"/>
      <c r="DT533" s="35"/>
      <c r="DU533" s="35"/>
      <c r="DV533" s="35"/>
      <c r="DW533" s="35"/>
      <c r="DX533" s="35"/>
      <c r="DY533" s="35"/>
      <c r="DZ533" s="35"/>
      <c r="EA533" s="35"/>
      <c r="EB533" s="35"/>
      <c r="EC533" s="35"/>
      <c r="ED533" s="10"/>
      <c r="EE533" s="11"/>
      <c r="EF533" s="35"/>
      <c r="EG533" s="35"/>
      <c r="EH533" s="35"/>
      <c r="EI533" s="35"/>
      <c r="EJ533" s="35"/>
      <c r="EK533" s="35"/>
      <c r="EL533" s="35"/>
      <c r="EM533" s="35"/>
      <c r="EN533" s="35"/>
      <c r="EO533" s="35"/>
      <c r="EP533" s="35"/>
      <c r="EQ533" s="35"/>
      <c r="ER533" s="35"/>
      <c r="ES533" s="35"/>
      <c r="ET533" s="35"/>
      <c r="EU533" s="35"/>
      <c r="EV533" s="35"/>
      <c r="EW533" s="35"/>
      <c r="EX533" s="35"/>
      <c r="EY533" s="10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4"/>
      <c r="FU533" s="11"/>
      <c r="GL533" s="13"/>
      <c r="GN533" s="50"/>
      <c r="HD533" s="13"/>
      <c r="HE533" s="50"/>
      <c r="HF533" s="8"/>
      <c r="HG533" s="5"/>
      <c r="HH533" s="8"/>
      <c r="HI533" s="13"/>
      <c r="HJ533" s="68"/>
    </row>
    <row r="534" spans="1:218" x14ac:dyDescent="0.45">
      <c r="A534" s="21"/>
      <c r="D534" s="7"/>
      <c r="E534" s="7"/>
      <c r="F534" s="5"/>
      <c r="G534" s="5"/>
      <c r="H534" s="5"/>
      <c r="I534" s="5"/>
      <c r="O534" s="2"/>
      <c r="P534" s="21"/>
      <c r="X534" s="2"/>
      <c r="Y534" s="50"/>
      <c r="Z534" s="5"/>
      <c r="AA534" s="5"/>
      <c r="AB534" s="5"/>
      <c r="AC534" s="5"/>
      <c r="AD534" s="13"/>
      <c r="AE534" s="11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11"/>
      <c r="BU534" s="35"/>
      <c r="BV534" s="35"/>
      <c r="BW534" s="35"/>
      <c r="BX534" s="35"/>
      <c r="BY534" s="35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10"/>
      <c r="CO534" s="11"/>
      <c r="CP534" s="35"/>
      <c r="CQ534" s="35"/>
      <c r="CR534" s="35"/>
      <c r="CS534" s="35"/>
      <c r="CT534" s="35"/>
      <c r="CU534" s="35"/>
      <c r="CV534" s="35"/>
      <c r="CW534" s="35"/>
      <c r="CX534" s="35"/>
      <c r="CY534" s="35"/>
      <c r="CZ534" s="35"/>
      <c r="DA534" s="35"/>
      <c r="DB534" s="35"/>
      <c r="DC534" s="35"/>
      <c r="DD534" s="35"/>
      <c r="DE534" s="35"/>
      <c r="DF534" s="35"/>
      <c r="DG534" s="35"/>
      <c r="DH534" s="35"/>
      <c r="DI534" s="10"/>
      <c r="DJ534" s="11"/>
      <c r="DK534" s="35"/>
      <c r="DL534" s="35"/>
      <c r="DM534" s="35"/>
      <c r="DN534" s="35"/>
      <c r="DO534" s="35"/>
      <c r="DP534" s="35"/>
      <c r="DQ534" s="35"/>
      <c r="DR534" s="35"/>
      <c r="DS534" s="35"/>
      <c r="DT534" s="35"/>
      <c r="DU534" s="35"/>
      <c r="DV534" s="35"/>
      <c r="DW534" s="35"/>
      <c r="DX534" s="35"/>
      <c r="DY534" s="35"/>
      <c r="DZ534" s="35"/>
      <c r="EA534" s="35"/>
      <c r="EB534" s="35"/>
      <c r="EC534" s="35"/>
      <c r="ED534" s="10"/>
      <c r="EE534" s="11"/>
      <c r="EF534" s="35"/>
      <c r="EG534" s="35"/>
      <c r="EH534" s="35"/>
      <c r="EI534" s="35"/>
      <c r="EJ534" s="35"/>
      <c r="EK534" s="35"/>
      <c r="EL534" s="35"/>
      <c r="EM534" s="35"/>
      <c r="EN534" s="35"/>
      <c r="EO534" s="35"/>
      <c r="EP534" s="35"/>
      <c r="EQ534" s="35"/>
      <c r="ER534" s="35"/>
      <c r="ES534" s="35"/>
      <c r="ET534" s="35"/>
      <c r="EU534" s="35"/>
      <c r="EV534" s="35"/>
      <c r="EW534" s="35"/>
      <c r="EX534" s="35"/>
      <c r="EY534" s="10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4"/>
      <c r="FU534" s="11"/>
      <c r="GL534" s="13"/>
      <c r="GN534" s="50"/>
      <c r="HD534" s="13"/>
      <c r="HE534" s="50"/>
      <c r="HF534" s="8"/>
      <c r="HG534" s="5"/>
      <c r="HH534" s="8"/>
      <c r="HI534" s="13"/>
      <c r="HJ534" s="68"/>
    </row>
    <row r="535" spans="1:218" x14ac:dyDescent="0.45">
      <c r="A535" s="21"/>
      <c r="D535" s="7"/>
      <c r="E535" s="7"/>
      <c r="F535" s="5"/>
      <c r="G535" s="5"/>
      <c r="H535" s="5"/>
      <c r="I535" s="5"/>
      <c r="O535" s="2"/>
      <c r="P535" s="21"/>
      <c r="X535" s="2"/>
      <c r="Y535" s="50"/>
      <c r="Z535" s="5"/>
      <c r="AA535" s="5"/>
      <c r="AB535" s="5"/>
      <c r="AC535" s="5"/>
      <c r="AD535" s="13"/>
      <c r="AE535" s="11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11"/>
      <c r="BU535" s="35"/>
      <c r="BV535" s="35"/>
      <c r="BW535" s="35"/>
      <c r="BX535" s="35"/>
      <c r="BY535" s="35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10"/>
      <c r="CO535" s="11"/>
      <c r="CP535" s="35"/>
      <c r="CQ535" s="35"/>
      <c r="CR535" s="35"/>
      <c r="CS535" s="35"/>
      <c r="CT535" s="35"/>
      <c r="CU535" s="35"/>
      <c r="CV535" s="35"/>
      <c r="CW535" s="35"/>
      <c r="CX535" s="35"/>
      <c r="CY535" s="35"/>
      <c r="CZ535" s="35"/>
      <c r="DA535" s="35"/>
      <c r="DB535" s="35"/>
      <c r="DC535" s="35"/>
      <c r="DD535" s="35"/>
      <c r="DE535" s="35"/>
      <c r="DF535" s="35"/>
      <c r="DG535" s="35"/>
      <c r="DH535" s="35"/>
      <c r="DI535" s="10"/>
      <c r="DJ535" s="11"/>
      <c r="DK535" s="35"/>
      <c r="DL535" s="35"/>
      <c r="DM535" s="35"/>
      <c r="DN535" s="35"/>
      <c r="DO535" s="35"/>
      <c r="DP535" s="35"/>
      <c r="DQ535" s="35"/>
      <c r="DR535" s="35"/>
      <c r="DS535" s="35"/>
      <c r="DT535" s="35"/>
      <c r="DU535" s="35"/>
      <c r="DV535" s="35"/>
      <c r="DW535" s="35"/>
      <c r="DX535" s="35"/>
      <c r="DY535" s="35"/>
      <c r="DZ535" s="35"/>
      <c r="EA535" s="35"/>
      <c r="EB535" s="35"/>
      <c r="EC535" s="35"/>
      <c r="ED535" s="10"/>
      <c r="EE535" s="11"/>
      <c r="EF535" s="35"/>
      <c r="EG535" s="35"/>
      <c r="EH535" s="35"/>
      <c r="EI535" s="35"/>
      <c r="EJ535" s="35"/>
      <c r="EK535" s="35"/>
      <c r="EL535" s="35"/>
      <c r="EM535" s="35"/>
      <c r="EN535" s="35"/>
      <c r="EO535" s="35"/>
      <c r="EP535" s="35"/>
      <c r="EQ535" s="35"/>
      <c r="ER535" s="35"/>
      <c r="ES535" s="35"/>
      <c r="ET535" s="35"/>
      <c r="EU535" s="35"/>
      <c r="EV535" s="35"/>
      <c r="EW535" s="35"/>
      <c r="EX535" s="35"/>
      <c r="EY535" s="10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4"/>
      <c r="FU535" s="11"/>
      <c r="GL535" s="13"/>
      <c r="GN535" s="50"/>
      <c r="HD535" s="13"/>
      <c r="HE535" s="50"/>
      <c r="HF535" s="8"/>
      <c r="HG535" s="5"/>
      <c r="HH535" s="8"/>
      <c r="HI535" s="13"/>
      <c r="HJ535" s="68"/>
    </row>
    <row r="536" spans="1:218" x14ac:dyDescent="0.45">
      <c r="A536" s="21"/>
      <c r="D536" s="7"/>
      <c r="E536" s="7"/>
      <c r="F536" s="5"/>
      <c r="G536" s="5"/>
      <c r="H536" s="5"/>
      <c r="I536" s="5"/>
      <c r="O536" s="2"/>
      <c r="P536" s="21"/>
      <c r="X536" s="2"/>
      <c r="Y536" s="50"/>
      <c r="Z536" s="5"/>
      <c r="AA536" s="5"/>
      <c r="AB536" s="5"/>
      <c r="AC536" s="5"/>
      <c r="AD536" s="13"/>
      <c r="AE536" s="11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11"/>
      <c r="BU536" s="35"/>
      <c r="BV536" s="35"/>
      <c r="BW536" s="35"/>
      <c r="BX536" s="35"/>
      <c r="BY536" s="35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10"/>
      <c r="CO536" s="11"/>
      <c r="CP536" s="35"/>
      <c r="CQ536" s="35"/>
      <c r="CR536" s="35"/>
      <c r="CS536" s="35"/>
      <c r="CT536" s="35"/>
      <c r="CU536" s="35"/>
      <c r="CV536" s="35"/>
      <c r="CW536" s="35"/>
      <c r="CX536" s="35"/>
      <c r="CY536" s="35"/>
      <c r="CZ536" s="35"/>
      <c r="DA536" s="35"/>
      <c r="DB536" s="35"/>
      <c r="DC536" s="35"/>
      <c r="DD536" s="35"/>
      <c r="DE536" s="35"/>
      <c r="DF536" s="35"/>
      <c r="DG536" s="35"/>
      <c r="DH536" s="35"/>
      <c r="DI536" s="10"/>
      <c r="DJ536" s="11"/>
      <c r="DK536" s="35"/>
      <c r="DL536" s="35"/>
      <c r="DM536" s="35"/>
      <c r="DN536" s="35"/>
      <c r="DO536" s="35"/>
      <c r="DP536" s="35"/>
      <c r="DQ536" s="35"/>
      <c r="DR536" s="35"/>
      <c r="DS536" s="35"/>
      <c r="DT536" s="35"/>
      <c r="DU536" s="35"/>
      <c r="DV536" s="35"/>
      <c r="DW536" s="35"/>
      <c r="DX536" s="35"/>
      <c r="DY536" s="35"/>
      <c r="DZ536" s="35"/>
      <c r="EA536" s="35"/>
      <c r="EB536" s="35"/>
      <c r="EC536" s="35"/>
      <c r="ED536" s="10"/>
      <c r="EE536" s="11"/>
      <c r="EF536" s="35"/>
      <c r="EG536" s="35"/>
      <c r="EH536" s="35"/>
      <c r="EI536" s="35"/>
      <c r="EJ536" s="35"/>
      <c r="EK536" s="35"/>
      <c r="EL536" s="35"/>
      <c r="EM536" s="35"/>
      <c r="EN536" s="35"/>
      <c r="EO536" s="35"/>
      <c r="EP536" s="35"/>
      <c r="EQ536" s="35"/>
      <c r="ER536" s="35"/>
      <c r="ES536" s="35"/>
      <c r="ET536" s="35"/>
      <c r="EU536" s="35"/>
      <c r="EV536" s="35"/>
      <c r="EW536" s="35"/>
      <c r="EX536" s="35"/>
      <c r="EY536" s="10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4"/>
      <c r="FU536" s="11"/>
      <c r="GL536" s="13"/>
      <c r="GN536" s="50"/>
      <c r="HD536" s="13"/>
      <c r="HE536" s="50"/>
      <c r="HF536" s="8"/>
      <c r="HG536" s="5"/>
      <c r="HH536" s="8"/>
      <c r="HI536" s="13"/>
      <c r="HJ536" s="68"/>
    </row>
    <row r="537" spans="1:218" x14ac:dyDescent="0.45">
      <c r="A537" s="21"/>
      <c r="D537" s="7"/>
      <c r="E537" s="7"/>
      <c r="F537" s="5"/>
      <c r="G537" s="5"/>
      <c r="H537" s="5"/>
      <c r="I537" s="5"/>
      <c r="O537" s="2"/>
      <c r="P537" s="21"/>
      <c r="X537" s="2"/>
      <c r="Y537" s="50"/>
      <c r="Z537" s="5"/>
      <c r="AA537" s="5"/>
      <c r="AB537" s="5"/>
      <c r="AC537" s="5"/>
      <c r="AD537" s="13"/>
      <c r="AE537" s="11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11"/>
      <c r="BU537" s="35"/>
      <c r="BV537" s="35"/>
      <c r="BW537" s="35"/>
      <c r="BX537" s="35"/>
      <c r="BY537" s="35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10"/>
      <c r="CO537" s="11"/>
      <c r="CP537" s="35"/>
      <c r="CQ537" s="35"/>
      <c r="CR537" s="35"/>
      <c r="CS537" s="35"/>
      <c r="CT537" s="35"/>
      <c r="CU537" s="35"/>
      <c r="CV537" s="35"/>
      <c r="CW537" s="35"/>
      <c r="CX537" s="35"/>
      <c r="CY537" s="35"/>
      <c r="CZ537" s="35"/>
      <c r="DA537" s="35"/>
      <c r="DB537" s="35"/>
      <c r="DC537" s="35"/>
      <c r="DD537" s="35"/>
      <c r="DE537" s="35"/>
      <c r="DF537" s="35"/>
      <c r="DG537" s="35"/>
      <c r="DH537" s="35"/>
      <c r="DI537" s="10"/>
      <c r="DJ537" s="11"/>
      <c r="DK537" s="35"/>
      <c r="DL537" s="35"/>
      <c r="DM537" s="35"/>
      <c r="DN537" s="35"/>
      <c r="DO537" s="35"/>
      <c r="DP537" s="35"/>
      <c r="DQ537" s="35"/>
      <c r="DR537" s="35"/>
      <c r="DS537" s="35"/>
      <c r="DT537" s="35"/>
      <c r="DU537" s="35"/>
      <c r="DV537" s="35"/>
      <c r="DW537" s="35"/>
      <c r="DX537" s="35"/>
      <c r="DY537" s="35"/>
      <c r="DZ537" s="35"/>
      <c r="EA537" s="35"/>
      <c r="EB537" s="35"/>
      <c r="EC537" s="35"/>
      <c r="ED537" s="10"/>
      <c r="EE537" s="11"/>
      <c r="EF537" s="35"/>
      <c r="EG537" s="35"/>
      <c r="EH537" s="35"/>
      <c r="EI537" s="35"/>
      <c r="EJ537" s="35"/>
      <c r="EK537" s="35"/>
      <c r="EL537" s="35"/>
      <c r="EM537" s="35"/>
      <c r="EN537" s="35"/>
      <c r="EO537" s="35"/>
      <c r="EP537" s="35"/>
      <c r="EQ537" s="35"/>
      <c r="ER537" s="35"/>
      <c r="ES537" s="35"/>
      <c r="ET537" s="35"/>
      <c r="EU537" s="35"/>
      <c r="EV537" s="35"/>
      <c r="EW537" s="35"/>
      <c r="EX537" s="35"/>
      <c r="EY537" s="10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4"/>
      <c r="FU537" s="11"/>
      <c r="GL537" s="13"/>
      <c r="GN537" s="50"/>
      <c r="HD537" s="13"/>
      <c r="HE537" s="50"/>
      <c r="HF537" s="8"/>
      <c r="HG537" s="5"/>
      <c r="HH537" s="8"/>
      <c r="HI537" s="13"/>
      <c r="HJ537" s="68"/>
    </row>
    <row r="538" spans="1:218" x14ac:dyDescent="0.45">
      <c r="A538" s="21"/>
      <c r="D538" s="7"/>
      <c r="E538" s="7"/>
      <c r="F538" s="5"/>
      <c r="G538" s="5"/>
      <c r="H538" s="5"/>
      <c r="I538" s="5"/>
      <c r="O538" s="2"/>
      <c r="P538" s="21"/>
      <c r="X538" s="2"/>
      <c r="Y538" s="50"/>
      <c r="Z538" s="5"/>
      <c r="AA538" s="5"/>
      <c r="AB538" s="5"/>
      <c r="AC538" s="5"/>
      <c r="AD538" s="13"/>
      <c r="AE538" s="11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11"/>
      <c r="BU538" s="35"/>
      <c r="BV538" s="35"/>
      <c r="BW538" s="35"/>
      <c r="BX538" s="35"/>
      <c r="BY538" s="35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10"/>
      <c r="CO538" s="11"/>
      <c r="CP538" s="35"/>
      <c r="CQ538" s="35"/>
      <c r="CR538" s="35"/>
      <c r="CS538" s="35"/>
      <c r="CT538" s="35"/>
      <c r="CU538" s="35"/>
      <c r="CV538" s="35"/>
      <c r="CW538" s="35"/>
      <c r="CX538" s="35"/>
      <c r="CY538" s="35"/>
      <c r="CZ538" s="35"/>
      <c r="DA538" s="35"/>
      <c r="DB538" s="35"/>
      <c r="DC538" s="35"/>
      <c r="DD538" s="35"/>
      <c r="DE538" s="35"/>
      <c r="DF538" s="35"/>
      <c r="DG538" s="35"/>
      <c r="DH538" s="35"/>
      <c r="DI538" s="10"/>
      <c r="DJ538" s="11"/>
      <c r="DK538" s="35"/>
      <c r="DL538" s="35"/>
      <c r="DM538" s="35"/>
      <c r="DN538" s="35"/>
      <c r="DO538" s="35"/>
      <c r="DP538" s="35"/>
      <c r="DQ538" s="35"/>
      <c r="DR538" s="35"/>
      <c r="DS538" s="35"/>
      <c r="DT538" s="35"/>
      <c r="DU538" s="35"/>
      <c r="DV538" s="35"/>
      <c r="DW538" s="35"/>
      <c r="DX538" s="35"/>
      <c r="DY538" s="35"/>
      <c r="DZ538" s="35"/>
      <c r="EA538" s="35"/>
      <c r="EB538" s="35"/>
      <c r="EC538" s="35"/>
      <c r="ED538" s="10"/>
      <c r="EE538" s="11"/>
      <c r="EF538" s="35"/>
      <c r="EG538" s="35"/>
      <c r="EH538" s="35"/>
      <c r="EI538" s="35"/>
      <c r="EJ538" s="35"/>
      <c r="EK538" s="35"/>
      <c r="EL538" s="35"/>
      <c r="EM538" s="35"/>
      <c r="EN538" s="35"/>
      <c r="EO538" s="35"/>
      <c r="EP538" s="35"/>
      <c r="EQ538" s="35"/>
      <c r="ER538" s="35"/>
      <c r="ES538" s="35"/>
      <c r="ET538" s="35"/>
      <c r="EU538" s="35"/>
      <c r="EV538" s="35"/>
      <c r="EW538" s="35"/>
      <c r="EX538" s="35"/>
      <c r="EY538" s="10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4"/>
      <c r="FU538" s="11"/>
      <c r="GL538" s="13"/>
      <c r="GN538" s="50"/>
      <c r="HD538" s="13"/>
      <c r="HE538" s="50"/>
      <c r="HF538" s="8"/>
      <c r="HG538" s="5"/>
      <c r="HH538" s="8"/>
      <c r="HI538" s="13"/>
      <c r="HJ538" s="68"/>
    </row>
    <row r="539" spans="1:218" x14ac:dyDescent="0.45">
      <c r="A539" s="21"/>
      <c r="D539" s="7"/>
      <c r="E539" s="7"/>
      <c r="F539" s="5"/>
      <c r="G539" s="5"/>
      <c r="H539" s="5"/>
      <c r="I539" s="5"/>
      <c r="O539" s="2"/>
      <c r="P539" s="21"/>
      <c r="X539" s="2"/>
      <c r="Y539" s="50"/>
      <c r="Z539" s="5"/>
      <c r="AA539" s="5"/>
      <c r="AB539" s="5"/>
      <c r="AC539" s="5"/>
      <c r="AD539" s="13"/>
      <c r="AE539" s="11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11"/>
      <c r="BU539" s="35"/>
      <c r="BV539" s="35"/>
      <c r="BW539" s="35"/>
      <c r="BX539" s="35"/>
      <c r="BY539" s="35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10"/>
      <c r="CO539" s="11"/>
      <c r="CP539" s="35"/>
      <c r="CQ539" s="35"/>
      <c r="CR539" s="35"/>
      <c r="CS539" s="35"/>
      <c r="CT539" s="35"/>
      <c r="CU539" s="35"/>
      <c r="CV539" s="35"/>
      <c r="CW539" s="35"/>
      <c r="CX539" s="35"/>
      <c r="CY539" s="35"/>
      <c r="CZ539" s="35"/>
      <c r="DA539" s="35"/>
      <c r="DB539" s="35"/>
      <c r="DC539" s="35"/>
      <c r="DD539" s="35"/>
      <c r="DE539" s="35"/>
      <c r="DF539" s="35"/>
      <c r="DG539" s="35"/>
      <c r="DH539" s="35"/>
      <c r="DI539" s="10"/>
      <c r="DJ539" s="11"/>
      <c r="DK539" s="35"/>
      <c r="DL539" s="35"/>
      <c r="DM539" s="35"/>
      <c r="DN539" s="35"/>
      <c r="DO539" s="35"/>
      <c r="DP539" s="35"/>
      <c r="DQ539" s="35"/>
      <c r="DR539" s="35"/>
      <c r="DS539" s="35"/>
      <c r="DT539" s="35"/>
      <c r="DU539" s="35"/>
      <c r="DV539" s="35"/>
      <c r="DW539" s="35"/>
      <c r="DX539" s="35"/>
      <c r="DY539" s="35"/>
      <c r="DZ539" s="35"/>
      <c r="EA539" s="35"/>
      <c r="EB539" s="35"/>
      <c r="EC539" s="35"/>
      <c r="ED539" s="10"/>
      <c r="EE539" s="11"/>
      <c r="EF539" s="35"/>
      <c r="EG539" s="35"/>
      <c r="EH539" s="35"/>
      <c r="EI539" s="35"/>
      <c r="EJ539" s="35"/>
      <c r="EK539" s="35"/>
      <c r="EL539" s="35"/>
      <c r="EM539" s="35"/>
      <c r="EN539" s="35"/>
      <c r="EO539" s="35"/>
      <c r="EP539" s="35"/>
      <c r="EQ539" s="35"/>
      <c r="ER539" s="35"/>
      <c r="ES539" s="35"/>
      <c r="ET539" s="35"/>
      <c r="EU539" s="35"/>
      <c r="EV539" s="35"/>
      <c r="EW539" s="35"/>
      <c r="EX539" s="35"/>
      <c r="EY539" s="10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4"/>
      <c r="FU539" s="11"/>
      <c r="GL539" s="13"/>
      <c r="GN539" s="50"/>
      <c r="HD539" s="13"/>
      <c r="HE539" s="50"/>
      <c r="HF539" s="8"/>
      <c r="HG539" s="5"/>
      <c r="HH539" s="8"/>
      <c r="HI539" s="13"/>
      <c r="HJ539" s="68"/>
    </row>
    <row r="540" spans="1:218" x14ac:dyDescent="0.45">
      <c r="A540" s="21"/>
      <c r="D540" s="7"/>
      <c r="E540" s="7"/>
      <c r="F540" s="5"/>
      <c r="G540" s="5"/>
      <c r="H540" s="5"/>
      <c r="I540" s="5"/>
      <c r="O540" s="2"/>
      <c r="P540" s="21"/>
      <c r="X540" s="2"/>
      <c r="Y540" s="50"/>
      <c r="Z540" s="5"/>
      <c r="AA540" s="5"/>
      <c r="AB540" s="5"/>
      <c r="AC540" s="5"/>
      <c r="AD540" s="13"/>
      <c r="AE540" s="11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11"/>
      <c r="BU540" s="35"/>
      <c r="BV540" s="35"/>
      <c r="BW540" s="35"/>
      <c r="BX540" s="35"/>
      <c r="BY540" s="35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10"/>
      <c r="CO540" s="11"/>
      <c r="CP540" s="35"/>
      <c r="CQ540" s="35"/>
      <c r="CR540" s="35"/>
      <c r="CS540" s="35"/>
      <c r="CT540" s="35"/>
      <c r="CU540" s="35"/>
      <c r="CV540" s="35"/>
      <c r="CW540" s="35"/>
      <c r="CX540" s="35"/>
      <c r="CY540" s="35"/>
      <c r="CZ540" s="35"/>
      <c r="DA540" s="35"/>
      <c r="DB540" s="35"/>
      <c r="DC540" s="35"/>
      <c r="DD540" s="35"/>
      <c r="DE540" s="35"/>
      <c r="DF540" s="35"/>
      <c r="DG540" s="35"/>
      <c r="DH540" s="35"/>
      <c r="DI540" s="10"/>
      <c r="DJ540" s="11"/>
      <c r="DK540" s="35"/>
      <c r="DL540" s="35"/>
      <c r="DM540" s="35"/>
      <c r="DN540" s="35"/>
      <c r="DO540" s="35"/>
      <c r="DP540" s="35"/>
      <c r="DQ540" s="35"/>
      <c r="DR540" s="35"/>
      <c r="DS540" s="35"/>
      <c r="DT540" s="35"/>
      <c r="DU540" s="35"/>
      <c r="DV540" s="35"/>
      <c r="DW540" s="35"/>
      <c r="DX540" s="35"/>
      <c r="DY540" s="35"/>
      <c r="DZ540" s="35"/>
      <c r="EA540" s="35"/>
      <c r="EB540" s="35"/>
      <c r="EC540" s="35"/>
      <c r="ED540" s="10"/>
      <c r="EE540" s="11"/>
      <c r="EF540" s="35"/>
      <c r="EG540" s="35"/>
      <c r="EH540" s="35"/>
      <c r="EI540" s="35"/>
      <c r="EJ540" s="35"/>
      <c r="EK540" s="35"/>
      <c r="EL540" s="35"/>
      <c r="EM540" s="35"/>
      <c r="EN540" s="35"/>
      <c r="EO540" s="35"/>
      <c r="EP540" s="35"/>
      <c r="EQ540" s="35"/>
      <c r="ER540" s="35"/>
      <c r="ES540" s="35"/>
      <c r="ET540" s="35"/>
      <c r="EU540" s="35"/>
      <c r="EV540" s="35"/>
      <c r="EW540" s="35"/>
      <c r="EX540" s="35"/>
      <c r="EY540" s="10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4"/>
      <c r="FU540" s="11"/>
      <c r="GL540" s="13"/>
      <c r="GN540" s="50"/>
      <c r="HD540" s="13"/>
      <c r="HE540" s="50"/>
      <c r="HF540" s="8"/>
      <c r="HG540" s="5"/>
      <c r="HH540" s="8"/>
      <c r="HI540" s="13"/>
      <c r="HJ540" s="68"/>
    </row>
    <row r="541" spans="1:218" x14ac:dyDescent="0.45">
      <c r="A541" s="21"/>
      <c r="D541" s="7"/>
      <c r="E541" s="7"/>
      <c r="F541" s="5"/>
      <c r="G541" s="5"/>
      <c r="H541" s="5"/>
      <c r="I541" s="5"/>
      <c r="O541" s="2"/>
      <c r="P541" s="21"/>
      <c r="X541" s="2"/>
      <c r="Y541" s="50"/>
      <c r="Z541" s="5"/>
      <c r="AA541" s="5"/>
      <c r="AB541" s="5"/>
      <c r="AC541" s="5"/>
      <c r="AD541" s="13"/>
      <c r="AE541" s="11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11"/>
      <c r="BU541" s="35"/>
      <c r="BV541" s="35"/>
      <c r="BW541" s="35"/>
      <c r="BX541" s="35"/>
      <c r="BY541" s="35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10"/>
      <c r="CO541" s="11"/>
      <c r="CP541" s="35"/>
      <c r="CQ541" s="35"/>
      <c r="CR541" s="35"/>
      <c r="CS541" s="35"/>
      <c r="CT541" s="35"/>
      <c r="CU541" s="35"/>
      <c r="CV541" s="35"/>
      <c r="CW541" s="35"/>
      <c r="CX541" s="35"/>
      <c r="CY541" s="35"/>
      <c r="CZ541" s="35"/>
      <c r="DA541" s="35"/>
      <c r="DB541" s="35"/>
      <c r="DC541" s="35"/>
      <c r="DD541" s="35"/>
      <c r="DE541" s="35"/>
      <c r="DF541" s="35"/>
      <c r="DG541" s="35"/>
      <c r="DH541" s="35"/>
      <c r="DI541" s="10"/>
      <c r="DJ541" s="11"/>
      <c r="DK541" s="35"/>
      <c r="DL541" s="35"/>
      <c r="DM541" s="35"/>
      <c r="DN541" s="35"/>
      <c r="DO541" s="35"/>
      <c r="DP541" s="35"/>
      <c r="DQ541" s="35"/>
      <c r="DR541" s="35"/>
      <c r="DS541" s="35"/>
      <c r="DT541" s="35"/>
      <c r="DU541" s="35"/>
      <c r="DV541" s="35"/>
      <c r="DW541" s="35"/>
      <c r="DX541" s="35"/>
      <c r="DY541" s="35"/>
      <c r="DZ541" s="35"/>
      <c r="EA541" s="35"/>
      <c r="EB541" s="35"/>
      <c r="EC541" s="35"/>
      <c r="ED541" s="10"/>
      <c r="EE541" s="11"/>
      <c r="EF541" s="35"/>
      <c r="EG541" s="35"/>
      <c r="EH541" s="35"/>
      <c r="EI541" s="35"/>
      <c r="EJ541" s="35"/>
      <c r="EK541" s="35"/>
      <c r="EL541" s="35"/>
      <c r="EM541" s="35"/>
      <c r="EN541" s="35"/>
      <c r="EO541" s="35"/>
      <c r="EP541" s="35"/>
      <c r="EQ541" s="35"/>
      <c r="ER541" s="35"/>
      <c r="ES541" s="35"/>
      <c r="ET541" s="35"/>
      <c r="EU541" s="35"/>
      <c r="EV541" s="35"/>
      <c r="EW541" s="35"/>
      <c r="EX541" s="35"/>
      <c r="EY541" s="10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4"/>
      <c r="FU541" s="11"/>
      <c r="GL541" s="13"/>
      <c r="GN541" s="50"/>
      <c r="HD541" s="13"/>
      <c r="HE541" s="50"/>
      <c r="HF541" s="8"/>
      <c r="HG541" s="5"/>
      <c r="HH541" s="8"/>
      <c r="HI541" s="13"/>
      <c r="HJ541" s="68"/>
    </row>
    <row r="542" spans="1:218" x14ac:dyDescent="0.45">
      <c r="A542" s="21"/>
      <c r="D542" s="7"/>
      <c r="E542" s="7"/>
      <c r="F542" s="5"/>
      <c r="G542" s="5"/>
      <c r="H542" s="5"/>
      <c r="I542" s="5"/>
      <c r="O542" s="2"/>
      <c r="P542" s="21"/>
      <c r="X542" s="2"/>
      <c r="Y542" s="50"/>
      <c r="Z542" s="5"/>
      <c r="AA542" s="5"/>
      <c r="AB542" s="5"/>
      <c r="AC542" s="5"/>
      <c r="AD542" s="13"/>
      <c r="AE542" s="11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11"/>
      <c r="BU542" s="35"/>
      <c r="BV542" s="35"/>
      <c r="BW542" s="35"/>
      <c r="BX542" s="35"/>
      <c r="BY542" s="35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10"/>
      <c r="CO542" s="11"/>
      <c r="CP542" s="35"/>
      <c r="CQ542" s="35"/>
      <c r="CR542" s="35"/>
      <c r="CS542" s="35"/>
      <c r="CT542" s="35"/>
      <c r="CU542" s="35"/>
      <c r="CV542" s="35"/>
      <c r="CW542" s="35"/>
      <c r="CX542" s="35"/>
      <c r="CY542" s="35"/>
      <c r="CZ542" s="35"/>
      <c r="DA542" s="35"/>
      <c r="DB542" s="35"/>
      <c r="DC542" s="35"/>
      <c r="DD542" s="35"/>
      <c r="DE542" s="35"/>
      <c r="DF542" s="35"/>
      <c r="DG542" s="35"/>
      <c r="DH542" s="35"/>
      <c r="DI542" s="10"/>
      <c r="DJ542" s="11"/>
      <c r="DK542" s="35"/>
      <c r="DL542" s="35"/>
      <c r="DM542" s="35"/>
      <c r="DN542" s="35"/>
      <c r="DO542" s="35"/>
      <c r="DP542" s="35"/>
      <c r="DQ542" s="35"/>
      <c r="DR542" s="35"/>
      <c r="DS542" s="35"/>
      <c r="DT542" s="35"/>
      <c r="DU542" s="35"/>
      <c r="DV542" s="35"/>
      <c r="DW542" s="35"/>
      <c r="DX542" s="35"/>
      <c r="DY542" s="35"/>
      <c r="DZ542" s="35"/>
      <c r="EA542" s="35"/>
      <c r="EB542" s="35"/>
      <c r="EC542" s="35"/>
      <c r="ED542" s="10"/>
      <c r="EE542" s="11"/>
      <c r="EF542" s="35"/>
      <c r="EG542" s="35"/>
      <c r="EH542" s="35"/>
      <c r="EI542" s="35"/>
      <c r="EJ542" s="35"/>
      <c r="EK542" s="35"/>
      <c r="EL542" s="35"/>
      <c r="EM542" s="35"/>
      <c r="EN542" s="35"/>
      <c r="EO542" s="35"/>
      <c r="EP542" s="35"/>
      <c r="EQ542" s="35"/>
      <c r="ER542" s="35"/>
      <c r="ES542" s="35"/>
      <c r="ET542" s="35"/>
      <c r="EU542" s="35"/>
      <c r="EV542" s="35"/>
      <c r="EW542" s="35"/>
      <c r="EX542" s="35"/>
      <c r="EY542" s="10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4"/>
      <c r="FU542" s="11"/>
      <c r="GL542" s="13"/>
      <c r="GN542" s="50"/>
      <c r="HD542" s="13"/>
      <c r="HE542" s="50"/>
      <c r="HF542" s="8"/>
      <c r="HG542" s="5"/>
      <c r="HH542" s="8"/>
      <c r="HI542" s="13"/>
      <c r="HJ542" s="68"/>
    </row>
    <row r="543" spans="1:218" x14ac:dyDescent="0.45">
      <c r="A543" s="21"/>
      <c r="D543" s="7"/>
      <c r="E543" s="7"/>
      <c r="F543" s="5"/>
      <c r="G543" s="5"/>
      <c r="H543" s="5"/>
      <c r="I543" s="5"/>
      <c r="O543" s="2"/>
      <c r="P543" s="21"/>
      <c r="X543" s="2"/>
      <c r="Y543" s="50"/>
      <c r="Z543" s="5"/>
      <c r="AA543" s="5"/>
      <c r="AB543" s="5"/>
      <c r="AC543" s="5"/>
      <c r="AD543" s="13"/>
      <c r="AE543" s="11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11"/>
      <c r="BU543" s="35"/>
      <c r="BV543" s="35"/>
      <c r="BW543" s="35"/>
      <c r="BX543" s="35"/>
      <c r="BY543" s="35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10"/>
      <c r="CO543" s="11"/>
      <c r="CP543" s="35"/>
      <c r="CQ543" s="35"/>
      <c r="CR543" s="35"/>
      <c r="CS543" s="35"/>
      <c r="CT543" s="35"/>
      <c r="CU543" s="35"/>
      <c r="CV543" s="35"/>
      <c r="CW543" s="35"/>
      <c r="CX543" s="35"/>
      <c r="CY543" s="35"/>
      <c r="CZ543" s="35"/>
      <c r="DA543" s="35"/>
      <c r="DB543" s="35"/>
      <c r="DC543" s="35"/>
      <c r="DD543" s="35"/>
      <c r="DE543" s="35"/>
      <c r="DF543" s="35"/>
      <c r="DG543" s="35"/>
      <c r="DH543" s="35"/>
      <c r="DI543" s="10"/>
      <c r="DJ543" s="11"/>
      <c r="DK543" s="35"/>
      <c r="DL543" s="35"/>
      <c r="DM543" s="35"/>
      <c r="DN543" s="35"/>
      <c r="DO543" s="35"/>
      <c r="DP543" s="35"/>
      <c r="DQ543" s="35"/>
      <c r="DR543" s="35"/>
      <c r="DS543" s="35"/>
      <c r="DT543" s="35"/>
      <c r="DU543" s="35"/>
      <c r="DV543" s="35"/>
      <c r="DW543" s="35"/>
      <c r="DX543" s="35"/>
      <c r="DY543" s="35"/>
      <c r="DZ543" s="35"/>
      <c r="EA543" s="35"/>
      <c r="EB543" s="35"/>
      <c r="EC543" s="35"/>
      <c r="ED543" s="10"/>
      <c r="EE543" s="11"/>
      <c r="EF543" s="35"/>
      <c r="EG543" s="35"/>
      <c r="EH543" s="35"/>
      <c r="EI543" s="35"/>
      <c r="EJ543" s="35"/>
      <c r="EK543" s="35"/>
      <c r="EL543" s="35"/>
      <c r="EM543" s="35"/>
      <c r="EN543" s="35"/>
      <c r="EO543" s="35"/>
      <c r="EP543" s="35"/>
      <c r="EQ543" s="35"/>
      <c r="ER543" s="35"/>
      <c r="ES543" s="35"/>
      <c r="ET543" s="35"/>
      <c r="EU543" s="35"/>
      <c r="EV543" s="35"/>
      <c r="EW543" s="35"/>
      <c r="EX543" s="35"/>
      <c r="EY543" s="10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4"/>
      <c r="FU543" s="11"/>
      <c r="GL543" s="13"/>
      <c r="GN543" s="50"/>
      <c r="HD543" s="13"/>
      <c r="HE543" s="50"/>
      <c r="HF543" s="8"/>
      <c r="HG543" s="5"/>
      <c r="HH543" s="8"/>
      <c r="HI543" s="13"/>
      <c r="HJ543" s="68"/>
    </row>
    <row r="544" spans="1:218" x14ac:dyDescent="0.45">
      <c r="A544" s="21"/>
      <c r="D544" s="7"/>
      <c r="E544" s="7"/>
      <c r="F544" s="5"/>
      <c r="G544" s="5"/>
      <c r="H544" s="5"/>
      <c r="I544" s="5"/>
      <c r="O544" s="2"/>
      <c r="P544" s="21"/>
      <c r="X544" s="2"/>
      <c r="Y544" s="50"/>
      <c r="Z544" s="5"/>
      <c r="AA544" s="5"/>
      <c r="AB544" s="5"/>
      <c r="AC544" s="5"/>
      <c r="AD544" s="13"/>
      <c r="AE544" s="11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11"/>
      <c r="BU544" s="35"/>
      <c r="BV544" s="35"/>
      <c r="BW544" s="35"/>
      <c r="BX544" s="35"/>
      <c r="BY544" s="35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10"/>
      <c r="CO544" s="11"/>
      <c r="CP544" s="35"/>
      <c r="CQ544" s="35"/>
      <c r="CR544" s="35"/>
      <c r="CS544" s="35"/>
      <c r="CT544" s="35"/>
      <c r="CU544" s="35"/>
      <c r="CV544" s="35"/>
      <c r="CW544" s="35"/>
      <c r="CX544" s="35"/>
      <c r="CY544" s="35"/>
      <c r="CZ544" s="35"/>
      <c r="DA544" s="35"/>
      <c r="DB544" s="35"/>
      <c r="DC544" s="35"/>
      <c r="DD544" s="35"/>
      <c r="DE544" s="35"/>
      <c r="DF544" s="35"/>
      <c r="DG544" s="35"/>
      <c r="DH544" s="35"/>
      <c r="DI544" s="10"/>
      <c r="DJ544" s="11"/>
      <c r="DK544" s="35"/>
      <c r="DL544" s="35"/>
      <c r="DM544" s="35"/>
      <c r="DN544" s="35"/>
      <c r="DO544" s="35"/>
      <c r="DP544" s="35"/>
      <c r="DQ544" s="35"/>
      <c r="DR544" s="35"/>
      <c r="DS544" s="35"/>
      <c r="DT544" s="35"/>
      <c r="DU544" s="35"/>
      <c r="DV544" s="35"/>
      <c r="DW544" s="35"/>
      <c r="DX544" s="35"/>
      <c r="DY544" s="35"/>
      <c r="DZ544" s="35"/>
      <c r="EA544" s="35"/>
      <c r="EB544" s="35"/>
      <c r="EC544" s="35"/>
      <c r="ED544" s="10"/>
      <c r="EE544" s="11"/>
      <c r="EF544" s="35"/>
      <c r="EG544" s="35"/>
      <c r="EH544" s="35"/>
      <c r="EI544" s="35"/>
      <c r="EJ544" s="35"/>
      <c r="EK544" s="35"/>
      <c r="EL544" s="35"/>
      <c r="EM544" s="35"/>
      <c r="EN544" s="35"/>
      <c r="EO544" s="35"/>
      <c r="EP544" s="35"/>
      <c r="EQ544" s="35"/>
      <c r="ER544" s="35"/>
      <c r="ES544" s="35"/>
      <c r="ET544" s="35"/>
      <c r="EU544" s="35"/>
      <c r="EV544" s="35"/>
      <c r="EW544" s="35"/>
      <c r="EX544" s="35"/>
      <c r="EY544" s="10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4"/>
      <c r="FU544" s="11"/>
      <c r="GL544" s="13"/>
      <c r="GN544" s="50"/>
      <c r="HD544" s="13"/>
      <c r="HE544" s="50"/>
      <c r="HF544" s="8"/>
      <c r="HG544" s="5"/>
      <c r="HH544" s="8"/>
      <c r="HI544" s="13"/>
      <c r="HJ544" s="68"/>
    </row>
    <row r="545" spans="1:218" x14ac:dyDescent="0.45">
      <c r="A545" s="21"/>
      <c r="D545" s="7"/>
      <c r="E545" s="7"/>
      <c r="F545" s="5"/>
      <c r="G545" s="5"/>
      <c r="H545" s="5"/>
      <c r="I545" s="5"/>
      <c r="O545" s="2"/>
      <c r="P545" s="21"/>
      <c r="X545" s="2"/>
      <c r="Y545" s="50"/>
      <c r="Z545" s="5"/>
      <c r="AA545" s="5"/>
      <c r="AB545" s="5"/>
      <c r="AC545" s="5"/>
      <c r="AD545" s="13"/>
      <c r="AE545" s="11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11"/>
      <c r="BU545" s="35"/>
      <c r="BV545" s="35"/>
      <c r="BW545" s="35"/>
      <c r="BX545" s="35"/>
      <c r="BY545" s="35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10"/>
      <c r="CO545" s="11"/>
      <c r="CP545" s="35"/>
      <c r="CQ545" s="35"/>
      <c r="CR545" s="35"/>
      <c r="CS545" s="35"/>
      <c r="CT545" s="35"/>
      <c r="CU545" s="35"/>
      <c r="CV545" s="35"/>
      <c r="CW545" s="35"/>
      <c r="CX545" s="35"/>
      <c r="CY545" s="35"/>
      <c r="CZ545" s="35"/>
      <c r="DA545" s="35"/>
      <c r="DB545" s="35"/>
      <c r="DC545" s="35"/>
      <c r="DD545" s="35"/>
      <c r="DE545" s="35"/>
      <c r="DF545" s="35"/>
      <c r="DG545" s="35"/>
      <c r="DH545" s="35"/>
      <c r="DI545" s="10"/>
      <c r="DJ545" s="11"/>
      <c r="DK545" s="35"/>
      <c r="DL545" s="35"/>
      <c r="DM545" s="35"/>
      <c r="DN545" s="35"/>
      <c r="DO545" s="35"/>
      <c r="DP545" s="35"/>
      <c r="DQ545" s="35"/>
      <c r="DR545" s="35"/>
      <c r="DS545" s="35"/>
      <c r="DT545" s="35"/>
      <c r="DU545" s="35"/>
      <c r="DV545" s="35"/>
      <c r="DW545" s="35"/>
      <c r="DX545" s="35"/>
      <c r="DY545" s="35"/>
      <c r="DZ545" s="35"/>
      <c r="EA545" s="35"/>
      <c r="EB545" s="35"/>
      <c r="EC545" s="35"/>
      <c r="ED545" s="10"/>
      <c r="EE545" s="11"/>
      <c r="EF545" s="35"/>
      <c r="EG545" s="35"/>
      <c r="EH545" s="35"/>
      <c r="EI545" s="35"/>
      <c r="EJ545" s="35"/>
      <c r="EK545" s="35"/>
      <c r="EL545" s="35"/>
      <c r="EM545" s="35"/>
      <c r="EN545" s="35"/>
      <c r="EO545" s="35"/>
      <c r="EP545" s="35"/>
      <c r="EQ545" s="35"/>
      <c r="ER545" s="35"/>
      <c r="ES545" s="35"/>
      <c r="ET545" s="35"/>
      <c r="EU545" s="35"/>
      <c r="EV545" s="35"/>
      <c r="EW545" s="35"/>
      <c r="EX545" s="35"/>
      <c r="EY545" s="10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4"/>
      <c r="FU545" s="11"/>
      <c r="GL545" s="13"/>
      <c r="GN545" s="50"/>
      <c r="HD545" s="13"/>
      <c r="HE545" s="50"/>
      <c r="HF545" s="8"/>
      <c r="HG545" s="5"/>
      <c r="HH545" s="8"/>
      <c r="HI545" s="13"/>
      <c r="HJ545" s="68"/>
    </row>
    <row r="546" spans="1:218" x14ac:dyDescent="0.45">
      <c r="A546" s="21"/>
      <c r="D546" s="7"/>
      <c r="E546" s="7"/>
      <c r="F546" s="5"/>
      <c r="G546" s="5"/>
      <c r="H546" s="5"/>
      <c r="I546" s="5"/>
      <c r="O546" s="2"/>
      <c r="P546" s="21"/>
      <c r="X546" s="2"/>
      <c r="Y546" s="50"/>
      <c r="Z546" s="5"/>
      <c r="AA546" s="5"/>
      <c r="AB546" s="5"/>
      <c r="AC546" s="5"/>
      <c r="AD546" s="13"/>
      <c r="AE546" s="11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11"/>
      <c r="BU546" s="35"/>
      <c r="BV546" s="35"/>
      <c r="BW546" s="35"/>
      <c r="BX546" s="35"/>
      <c r="BY546" s="35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10"/>
      <c r="CO546" s="11"/>
      <c r="CP546" s="35"/>
      <c r="CQ546" s="35"/>
      <c r="CR546" s="35"/>
      <c r="CS546" s="35"/>
      <c r="CT546" s="35"/>
      <c r="CU546" s="35"/>
      <c r="CV546" s="35"/>
      <c r="CW546" s="35"/>
      <c r="CX546" s="35"/>
      <c r="CY546" s="35"/>
      <c r="CZ546" s="35"/>
      <c r="DA546" s="35"/>
      <c r="DB546" s="35"/>
      <c r="DC546" s="35"/>
      <c r="DD546" s="35"/>
      <c r="DE546" s="35"/>
      <c r="DF546" s="35"/>
      <c r="DG546" s="35"/>
      <c r="DH546" s="35"/>
      <c r="DI546" s="10"/>
      <c r="DJ546" s="11"/>
      <c r="DK546" s="35"/>
      <c r="DL546" s="35"/>
      <c r="DM546" s="35"/>
      <c r="DN546" s="35"/>
      <c r="DO546" s="35"/>
      <c r="DP546" s="35"/>
      <c r="DQ546" s="35"/>
      <c r="DR546" s="35"/>
      <c r="DS546" s="35"/>
      <c r="DT546" s="35"/>
      <c r="DU546" s="35"/>
      <c r="DV546" s="35"/>
      <c r="DW546" s="35"/>
      <c r="DX546" s="35"/>
      <c r="DY546" s="35"/>
      <c r="DZ546" s="35"/>
      <c r="EA546" s="35"/>
      <c r="EB546" s="35"/>
      <c r="EC546" s="35"/>
      <c r="ED546" s="10"/>
      <c r="EE546" s="11"/>
      <c r="EF546" s="35"/>
      <c r="EG546" s="35"/>
      <c r="EH546" s="35"/>
      <c r="EI546" s="35"/>
      <c r="EJ546" s="35"/>
      <c r="EK546" s="35"/>
      <c r="EL546" s="35"/>
      <c r="EM546" s="35"/>
      <c r="EN546" s="35"/>
      <c r="EO546" s="35"/>
      <c r="EP546" s="35"/>
      <c r="EQ546" s="35"/>
      <c r="ER546" s="35"/>
      <c r="ES546" s="35"/>
      <c r="ET546" s="35"/>
      <c r="EU546" s="35"/>
      <c r="EV546" s="35"/>
      <c r="EW546" s="35"/>
      <c r="EX546" s="35"/>
      <c r="EY546" s="10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4"/>
      <c r="FU546" s="11"/>
      <c r="GL546" s="13"/>
      <c r="GN546" s="50"/>
      <c r="HD546" s="13"/>
      <c r="HE546" s="50"/>
      <c r="HF546" s="8"/>
      <c r="HG546" s="5"/>
      <c r="HH546" s="8"/>
      <c r="HI546" s="13"/>
      <c r="HJ546" s="68"/>
    </row>
    <row r="547" spans="1:218" x14ac:dyDescent="0.45">
      <c r="A547" s="21"/>
      <c r="D547" s="7"/>
      <c r="E547" s="7"/>
      <c r="F547" s="5"/>
      <c r="G547" s="5"/>
      <c r="H547" s="5"/>
      <c r="I547" s="5"/>
      <c r="O547" s="2"/>
      <c r="P547" s="21"/>
      <c r="X547" s="2"/>
      <c r="Y547" s="50"/>
      <c r="Z547" s="5"/>
      <c r="AA547" s="5"/>
      <c r="AB547" s="5"/>
      <c r="AC547" s="5"/>
      <c r="AD547" s="13"/>
      <c r="AE547" s="11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11"/>
      <c r="BU547" s="35"/>
      <c r="BV547" s="35"/>
      <c r="BW547" s="35"/>
      <c r="BX547" s="35"/>
      <c r="BY547" s="35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10"/>
      <c r="CO547" s="11"/>
      <c r="CP547" s="35"/>
      <c r="CQ547" s="35"/>
      <c r="CR547" s="35"/>
      <c r="CS547" s="35"/>
      <c r="CT547" s="35"/>
      <c r="CU547" s="35"/>
      <c r="CV547" s="35"/>
      <c r="CW547" s="35"/>
      <c r="CX547" s="35"/>
      <c r="CY547" s="35"/>
      <c r="CZ547" s="35"/>
      <c r="DA547" s="35"/>
      <c r="DB547" s="35"/>
      <c r="DC547" s="35"/>
      <c r="DD547" s="35"/>
      <c r="DE547" s="35"/>
      <c r="DF547" s="35"/>
      <c r="DG547" s="35"/>
      <c r="DH547" s="35"/>
      <c r="DI547" s="10"/>
      <c r="DJ547" s="11"/>
      <c r="DK547" s="35"/>
      <c r="DL547" s="35"/>
      <c r="DM547" s="35"/>
      <c r="DN547" s="35"/>
      <c r="DO547" s="35"/>
      <c r="DP547" s="35"/>
      <c r="DQ547" s="35"/>
      <c r="DR547" s="35"/>
      <c r="DS547" s="35"/>
      <c r="DT547" s="35"/>
      <c r="DU547" s="35"/>
      <c r="DV547" s="35"/>
      <c r="DW547" s="35"/>
      <c r="DX547" s="35"/>
      <c r="DY547" s="35"/>
      <c r="DZ547" s="35"/>
      <c r="EA547" s="35"/>
      <c r="EB547" s="35"/>
      <c r="EC547" s="35"/>
      <c r="ED547" s="10"/>
      <c r="EE547" s="11"/>
      <c r="EF547" s="35"/>
      <c r="EG547" s="35"/>
      <c r="EH547" s="35"/>
      <c r="EI547" s="35"/>
      <c r="EJ547" s="35"/>
      <c r="EK547" s="35"/>
      <c r="EL547" s="35"/>
      <c r="EM547" s="35"/>
      <c r="EN547" s="35"/>
      <c r="EO547" s="35"/>
      <c r="EP547" s="35"/>
      <c r="EQ547" s="35"/>
      <c r="ER547" s="35"/>
      <c r="ES547" s="35"/>
      <c r="ET547" s="35"/>
      <c r="EU547" s="35"/>
      <c r="EV547" s="35"/>
      <c r="EW547" s="35"/>
      <c r="EX547" s="35"/>
      <c r="EY547" s="10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4"/>
      <c r="FU547" s="11"/>
      <c r="GL547" s="13"/>
      <c r="GN547" s="50"/>
      <c r="HD547" s="13"/>
      <c r="HE547" s="50"/>
      <c r="HF547" s="8"/>
      <c r="HG547" s="5"/>
      <c r="HH547" s="8"/>
      <c r="HI547" s="13"/>
      <c r="HJ547" s="68"/>
    </row>
    <row r="548" spans="1:218" x14ac:dyDescent="0.45">
      <c r="A548" s="21"/>
      <c r="D548" s="7"/>
      <c r="E548" s="7"/>
      <c r="F548" s="5"/>
      <c r="G548" s="5"/>
      <c r="H548" s="5"/>
      <c r="I548" s="5"/>
      <c r="O548" s="2"/>
      <c r="P548" s="21"/>
      <c r="X548" s="2"/>
      <c r="Y548" s="50"/>
      <c r="Z548" s="5"/>
      <c r="AA548" s="5"/>
      <c r="AB548" s="5"/>
      <c r="AC548" s="5"/>
      <c r="AD548" s="13"/>
      <c r="AE548" s="11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11"/>
      <c r="BU548" s="35"/>
      <c r="BV548" s="35"/>
      <c r="BW548" s="35"/>
      <c r="BX548" s="35"/>
      <c r="BY548" s="35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10"/>
      <c r="CO548" s="11"/>
      <c r="CP548" s="35"/>
      <c r="CQ548" s="35"/>
      <c r="CR548" s="35"/>
      <c r="CS548" s="35"/>
      <c r="CT548" s="35"/>
      <c r="CU548" s="35"/>
      <c r="CV548" s="35"/>
      <c r="CW548" s="35"/>
      <c r="CX548" s="35"/>
      <c r="CY548" s="35"/>
      <c r="CZ548" s="35"/>
      <c r="DA548" s="35"/>
      <c r="DB548" s="35"/>
      <c r="DC548" s="35"/>
      <c r="DD548" s="35"/>
      <c r="DE548" s="35"/>
      <c r="DF548" s="35"/>
      <c r="DG548" s="35"/>
      <c r="DH548" s="35"/>
      <c r="DI548" s="10"/>
      <c r="DJ548" s="11"/>
      <c r="DK548" s="35"/>
      <c r="DL548" s="35"/>
      <c r="DM548" s="35"/>
      <c r="DN548" s="35"/>
      <c r="DO548" s="35"/>
      <c r="DP548" s="35"/>
      <c r="DQ548" s="35"/>
      <c r="DR548" s="35"/>
      <c r="DS548" s="35"/>
      <c r="DT548" s="35"/>
      <c r="DU548" s="35"/>
      <c r="DV548" s="35"/>
      <c r="DW548" s="35"/>
      <c r="DX548" s="35"/>
      <c r="DY548" s="35"/>
      <c r="DZ548" s="35"/>
      <c r="EA548" s="35"/>
      <c r="EB548" s="35"/>
      <c r="EC548" s="35"/>
      <c r="ED548" s="10"/>
      <c r="EE548" s="11"/>
      <c r="EF548" s="35"/>
      <c r="EG548" s="35"/>
      <c r="EH548" s="35"/>
      <c r="EI548" s="35"/>
      <c r="EJ548" s="35"/>
      <c r="EK548" s="35"/>
      <c r="EL548" s="35"/>
      <c r="EM548" s="35"/>
      <c r="EN548" s="35"/>
      <c r="EO548" s="35"/>
      <c r="EP548" s="35"/>
      <c r="EQ548" s="35"/>
      <c r="ER548" s="35"/>
      <c r="ES548" s="35"/>
      <c r="ET548" s="35"/>
      <c r="EU548" s="35"/>
      <c r="EV548" s="35"/>
      <c r="EW548" s="35"/>
      <c r="EX548" s="35"/>
      <c r="EY548" s="10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4"/>
      <c r="FU548" s="11"/>
      <c r="GL548" s="13"/>
      <c r="GN548" s="50"/>
      <c r="HD548" s="13"/>
      <c r="HE548" s="50"/>
      <c r="HF548" s="8"/>
      <c r="HG548" s="5"/>
      <c r="HH548" s="8"/>
      <c r="HI548" s="13"/>
      <c r="HJ548" s="68"/>
    </row>
    <row r="549" spans="1:218" x14ac:dyDescent="0.45">
      <c r="A549" s="21"/>
      <c r="D549" s="7"/>
      <c r="E549" s="7"/>
      <c r="F549" s="5"/>
      <c r="G549" s="5"/>
      <c r="H549" s="5"/>
      <c r="I549" s="5"/>
      <c r="O549" s="2"/>
      <c r="P549" s="21"/>
      <c r="X549" s="2"/>
      <c r="Y549" s="50"/>
      <c r="Z549" s="5"/>
      <c r="AA549" s="5"/>
      <c r="AB549" s="5"/>
      <c r="AC549" s="5"/>
      <c r="AD549" s="13"/>
      <c r="AE549" s="11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11"/>
      <c r="BU549" s="35"/>
      <c r="BV549" s="35"/>
      <c r="BW549" s="35"/>
      <c r="BX549" s="35"/>
      <c r="BY549" s="35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10"/>
      <c r="CO549" s="11"/>
      <c r="CP549" s="35"/>
      <c r="CQ549" s="35"/>
      <c r="CR549" s="35"/>
      <c r="CS549" s="35"/>
      <c r="CT549" s="35"/>
      <c r="CU549" s="35"/>
      <c r="CV549" s="35"/>
      <c r="CW549" s="35"/>
      <c r="CX549" s="35"/>
      <c r="CY549" s="35"/>
      <c r="CZ549" s="35"/>
      <c r="DA549" s="35"/>
      <c r="DB549" s="35"/>
      <c r="DC549" s="35"/>
      <c r="DD549" s="35"/>
      <c r="DE549" s="35"/>
      <c r="DF549" s="35"/>
      <c r="DG549" s="35"/>
      <c r="DH549" s="35"/>
      <c r="DI549" s="10"/>
      <c r="DJ549" s="11"/>
      <c r="DK549" s="35"/>
      <c r="DL549" s="35"/>
      <c r="DM549" s="35"/>
      <c r="DN549" s="35"/>
      <c r="DO549" s="35"/>
      <c r="DP549" s="35"/>
      <c r="DQ549" s="35"/>
      <c r="DR549" s="35"/>
      <c r="DS549" s="35"/>
      <c r="DT549" s="35"/>
      <c r="DU549" s="35"/>
      <c r="DV549" s="35"/>
      <c r="DW549" s="35"/>
      <c r="DX549" s="35"/>
      <c r="DY549" s="35"/>
      <c r="DZ549" s="35"/>
      <c r="EA549" s="35"/>
      <c r="EB549" s="35"/>
      <c r="EC549" s="35"/>
      <c r="ED549" s="10"/>
      <c r="EE549" s="11"/>
      <c r="EF549" s="35"/>
      <c r="EG549" s="35"/>
      <c r="EH549" s="35"/>
      <c r="EI549" s="35"/>
      <c r="EJ549" s="35"/>
      <c r="EK549" s="35"/>
      <c r="EL549" s="35"/>
      <c r="EM549" s="35"/>
      <c r="EN549" s="35"/>
      <c r="EO549" s="35"/>
      <c r="EP549" s="35"/>
      <c r="EQ549" s="35"/>
      <c r="ER549" s="35"/>
      <c r="ES549" s="35"/>
      <c r="ET549" s="35"/>
      <c r="EU549" s="35"/>
      <c r="EV549" s="35"/>
      <c r="EW549" s="35"/>
      <c r="EX549" s="35"/>
      <c r="EY549" s="10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4"/>
      <c r="FU549" s="11"/>
      <c r="GL549" s="13"/>
      <c r="GN549" s="50"/>
      <c r="HD549" s="13"/>
      <c r="HE549" s="50"/>
      <c r="HF549" s="8"/>
      <c r="HG549" s="5"/>
      <c r="HH549" s="8"/>
      <c r="HI549" s="13"/>
      <c r="HJ549" s="68"/>
    </row>
    <row r="550" spans="1:218" x14ac:dyDescent="0.45">
      <c r="A550" s="21"/>
      <c r="D550" s="7"/>
      <c r="E550" s="7"/>
      <c r="F550" s="5"/>
      <c r="G550" s="5"/>
      <c r="H550" s="5"/>
      <c r="I550" s="5"/>
      <c r="O550" s="2"/>
      <c r="P550" s="21"/>
      <c r="X550" s="2"/>
      <c r="Y550" s="50"/>
      <c r="Z550" s="5"/>
      <c r="AA550" s="5"/>
      <c r="AB550" s="5"/>
      <c r="AC550" s="5"/>
      <c r="AD550" s="13"/>
      <c r="AE550" s="11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11"/>
      <c r="BU550" s="35"/>
      <c r="BV550" s="35"/>
      <c r="BW550" s="35"/>
      <c r="BX550" s="35"/>
      <c r="BY550" s="35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10"/>
      <c r="CO550" s="11"/>
      <c r="CP550" s="35"/>
      <c r="CQ550" s="35"/>
      <c r="CR550" s="35"/>
      <c r="CS550" s="35"/>
      <c r="CT550" s="35"/>
      <c r="CU550" s="35"/>
      <c r="CV550" s="35"/>
      <c r="CW550" s="35"/>
      <c r="CX550" s="35"/>
      <c r="CY550" s="35"/>
      <c r="CZ550" s="35"/>
      <c r="DA550" s="35"/>
      <c r="DB550" s="35"/>
      <c r="DC550" s="35"/>
      <c r="DD550" s="35"/>
      <c r="DE550" s="35"/>
      <c r="DF550" s="35"/>
      <c r="DG550" s="35"/>
      <c r="DH550" s="35"/>
      <c r="DI550" s="10"/>
      <c r="DJ550" s="11"/>
      <c r="DK550" s="35"/>
      <c r="DL550" s="35"/>
      <c r="DM550" s="35"/>
      <c r="DN550" s="35"/>
      <c r="DO550" s="35"/>
      <c r="DP550" s="35"/>
      <c r="DQ550" s="35"/>
      <c r="DR550" s="35"/>
      <c r="DS550" s="35"/>
      <c r="DT550" s="35"/>
      <c r="DU550" s="35"/>
      <c r="DV550" s="35"/>
      <c r="DW550" s="35"/>
      <c r="DX550" s="35"/>
      <c r="DY550" s="35"/>
      <c r="DZ550" s="35"/>
      <c r="EA550" s="35"/>
      <c r="EB550" s="35"/>
      <c r="EC550" s="35"/>
      <c r="ED550" s="10"/>
      <c r="EE550" s="11"/>
      <c r="EF550" s="35"/>
      <c r="EG550" s="35"/>
      <c r="EH550" s="35"/>
      <c r="EI550" s="35"/>
      <c r="EJ550" s="35"/>
      <c r="EK550" s="35"/>
      <c r="EL550" s="35"/>
      <c r="EM550" s="35"/>
      <c r="EN550" s="35"/>
      <c r="EO550" s="35"/>
      <c r="EP550" s="35"/>
      <c r="EQ550" s="35"/>
      <c r="ER550" s="35"/>
      <c r="ES550" s="35"/>
      <c r="ET550" s="35"/>
      <c r="EU550" s="35"/>
      <c r="EV550" s="35"/>
      <c r="EW550" s="35"/>
      <c r="EX550" s="35"/>
      <c r="EY550" s="10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4"/>
      <c r="FU550" s="11"/>
      <c r="GL550" s="13"/>
      <c r="GN550" s="50"/>
      <c r="HD550" s="13"/>
      <c r="HE550" s="50"/>
      <c r="HF550" s="8"/>
      <c r="HG550" s="5"/>
      <c r="HH550" s="8"/>
      <c r="HI550" s="13"/>
      <c r="HJ550" s="68"/>
    </row>
    <row r="551" spans="1:218" x14ac:dyDescent="0.45">
      <c r="A551" s="21"/>
      <c r="D551" s="7"/>
      <c r="E551" s="7"/>
      <c r="F551" s="5"/>
      <c r="G551" s="5"/>
      <c r="H551" s="5"/>
      <c r="I551" s="5"/>
      <c r="O551" s="2"/>
      <c r="P551" s="21"/>
      <c r="X551" s="2"/>
      <c r="Y551" s="50"/>
      <c r="Z551" s="5"/>
      <c r="AA551" s="5"/>
      <c r="AB551" s="5"/>
      <c r="AC551" s="5"/>
      <c r="AD551" s="13"/>
      <c r="AE551" s="11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11"/>
      <c r="BU551" s="35"/>
      <c r="BV551" s="35"/>
      <c r="BW551" s="35"/>
      <c r="BX551" s="35"/>
      <c r="BY551" s="35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10"/>
      <c r="CO551" s="11"/>
      <c r="CP551" s="35"/>
      <c r="CQ551" s="35"/>
      <c r="CR551" s="35"/>
      <c r="CS551" s="35"/>
      <c r="CT551" s="35"/>
      <c r="CU551" s="35"/>
      <c r="CV551" s="35"/>
      <c r="CW551" s="35"/>
      <c r="CX551" s="35"/>
      <c r="CY551" s="35"/>
      <c r="CZ551" s="35"/>
      <c r="DA551" s="35"/>
      <c r="DB551" s="35"/>
      <c r="DC551" s="35"/>
      <c r="DD551" s="35"/>
      <c r="DE551" s="35"/>
      <c r="DF551" s="35"/>
      <c r="DG551" s="35"/>
      <c r="DH551" s="35"/>
      <c r="DI551" s="10"/>
      <c r="DJ551" s="11"/>
      <c r="DK551" s="35"/>
      <c r="DL551" s="35"/>
      <c r="DM551" s="35"/>
      <c r="DN551" s="35"/>
      <c r="DO551" s="35"/>
      <c r="DP551" s="35"/>
      <c r="DQ551" s="35"/>
      <c r="DR551" s="35"/>
      <c r="DS551" s="35"/>
      <c r="DT551" s="35"/>
      <c r="DU551" s="35"/>
      <c r="DV551" s="35"/>
      <c r="DW551" s="35"/>
      <c r="DX551" s="35"/>
      <c r="DY551" s="35"/>
      <c r="DZ551" s="35"/>
      <c r="EA551" s="35"/>
      <c r="EB551" s="35"/>
      <c r="EC551" s="35"/>
      <c r="ED551" s="10"/>
      <c r="EE551" s="11"/>
      <c r="EF551" s="35"/>
      <c r="EG551" s="35"/>
      <c r="EH551" s="35"/>
      <c r="EI551" s="35"/>
      <c r="EJ551" s="35"/>
      <c r="EK551" s="35"/>
      <c r="EL551" s="35"/>
      <c r="EM551" s="35"/>
      <c r="EN551" s="35"/>
      <c r="EO551" s="35"/>
      <c r="EP551" s="35"/>
      <c r="EQ551" s="35"/>
      <c r="ER551" s="35"/>
      <c r="ES551" s="35"/>
      <c r="ET551" s="35"/>
      <c r="EU551" s="35"/>
      <c r="EV551" s="35"/>
      <c r="EW551" s="35"/>
      <c r="EX551" s="35"/>
      <c r="EY551" s="10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4"/>
      <c r="FU551" s="11"/>
      <c r="GL551" s="13"/>
      <c r="GN551" s="50"/>
      <c r="HD551" s="13"/>
      <c r="HE551" s="50"/>
      <c r="HF551" s="8"/>
      <c r="HG551" s="5"/>
      <c r="HH551" s="8"/>
      <c r="HI551" s="13"/>
      <c r="HJ551" s="68"/>
    </row>
    <row r="552" spans="1:218" x14ac:dyDescent="0.45">
      <c r="A552" s="21"/>
      <c r="D552" s="7"/>
      <c r="E552" s="7"/>
      <c r="F552" s="5"/>
      <c r="G552" s="5"/>
      <c r="H552" s="5"/>
      <c r="I552" s="5"/>
      <c r="O552" s="2"/>
      <c r="P552" s="21"/>
      <c r="X552" s="2"/>
      <c r="Y552" s="50"/>
      <c r="Z552" s="5"/>
      <c r="AA552" s="5"/>
      <c r="AB552" s="5"/>
      <c r="AC552" s="5"/>
      <c r="AD552" s="13"/>
      <c r="AE552" s="11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11"/>
      <c r="BU552" s="35"/>
      <c r="BV552" s="35"/>
      <c r="BW552" s="35"/>
      <c r="BX552" s="35"/>
      <c r="BY552" s="35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10"/>
      <c r="CO552" s="11"/>
      <c r="CP552" s="35"/>
      <c r="CQ552" s="35"/>
      <c r="CR552" s="35"/>
      <c r="CS552" s="35"/>
      <c r="CT552" s="35"/>
      <c r="CU552" s="35"/>
      <c r="CV552" s="35"/>
      <c r="CW552" s="35"/>
      <c r="CX552" s="35"/>
      <c r="CY552" s="35"/>
      <c r="CZ552" s="35"/>
      <c r="DA552" s="35"/>
      <c r="DB552" s="35"/>
      <c r="DC552" s="35"/>
      <c r="DD552" s="35"/>
      <c r="DE552" s="35"/>
      <c r="DF552" s="35"/>
      <c r="DG552" s="35"/>
      <c r="DH552" s="35"/>
      <c r="DI552" s="10"/>
      <c r="DJ552" s="11"/>
      <c r="DK552" s="35"/>
      <c r="DL552" s="35"/>
      <c r="DM552" s="35"/>
      <c r="DN552" s="35"/>
      <c r="DO552" s="35"/>
      <c r="DP552" s="35"/>
      <c r="DQ552" s="35"/>
      <c r="DR552" s="35"/>
      <c r="DS552" s="35"/>
      <c r="DT552" s="35"/>
      <c r="DU552" s="35"/>
      <c r="DV552" s="35"/>
      <c r="DW552" s="35"/>
      <c r="DX552" s="35"/>
      <c r="DY552" s="35"/>
      <c r="DZ552" s="35"/>
      <c r="EA552" s="35"/>
      <c r="EB552" s="35"/>
      <c r="EC552" s="35"/>
      <c r="ED552" s="10"/>
      <c r="EE552" s="11"/>
      <c r="EF552" s="35"/>
      <c r="EG552" s="35"/>
      <c r="EH552" s="35"/>
      <c r="EI552" s="35"/>
      <c r="EJ552" s="35"/>
      <c r="EK552" s="35"/>
      <c r="EL552" s="35"/>
      <c r="EM552" s="35"/>
      <c r="EN552" s="35"/>
      <c r="EO552" s="35"/>
      <c r="EP552" s="35"/>
      <c r="EQ552" s="35"/>
      <c r="ER552" s="35"/>
      <c r="ES552" s="35"/>
      <c r="ET552" s="35"/>
      <c r="EU552" s="35"/>
      <c r="EV552" s="35"/>
      <c r="EW552" s="35"/>
      <c r="EX552" s="35"/>
      <c r="EY552" s="10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4"/>
      <c r="FU552" s="11"/>
      <c r="GL552" s="13"/>
      <c r="GN552" s="50"/>
      <c r="HD552" s="13"/>
      <c r="HE552" s="50"/>
      <c r="HF552" s="8"/>
      <c r="HG552" s="5"/>
      <c r="HH552" s="8"/>
      <c r="HI552" s="13"/>
      <c r="HJ552" s="68"/>
    </row>
    <row r="553" spans="1:218" x14ac:dyDescent="0.45">
      <c r="A553" s="21"/>
      <c r="D553" s="7"/>
      <c r="E553" s="7"/>
      <c r="F553" s="5"/>
      <c r="G553" s="5"/>
      <c r="H553" s="5"/>
      <c r="I553" s="5"/>
      <c r="O553" s="2"/>
      <c r="P553" s="21"/>
      <c r="X553" s="2"/>
      <c r="Y553" s="50"/>
      <c r="Z553" s="5"/>
      <c r="AA553" s="5"/>
      <c r="AB553" s="5"/>
      <c r="AC553" s="5"/>
      <c r="AD553" s="13"/>
      <c r="AE553" s="11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11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10"/>
      <c r="CO553" s="11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10"/>
      <c r="DJ553" s="11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10"/>
      <c r="EE553" s="11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10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4"/>
      <c r="FU553" s="11"/>
      <c r="GL553" s="13"/>
      <c r="GN553" s="50"/>
      <c r="HD553" s="13"/>
      <c r="HE553" s="50"/>
      <c r="HF553" s="8"/>
      <c r="HG553" s="5"/>
      <c r="HH553" s="8"/>
      <c r="HI553" s="13"/>
      <c r="HJ553" s="68"/>
    </row>
    <row r="554" spans="1:218" x14ac:dyDescent="0.45">
      <c r="A554" s="21"/>
      <c r="D554" s="7"/>
      <c r="E554" s="7"/>
      <c r="F554" s="5"/>
      <c r="G554" s="5"/>
      <c r="H554" s="5"/>
      <c r="I554" s="5"/>
      <c r="O554" s="2"/>
      <c r="P554" s="21"/>
      <c r="X554" s="2"/>
      <c r="Y554" s="50"/>
      <c r="Z554" s="5"/>
      <c r="AA554" s="5"/>
      <c r="AB554" s="5"/>
      <c r="AC554" s="5"/>
      <c r="AD554" s="13"/>
      <c r="AE554" s="11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11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10"/>
      <c r="CO554" s="11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10"/>
      <c r="DJ554" s="11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10"/>
      <c r="EE554" s="11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10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4"/>
      <c r="FU554" s="11"/>
      <c r="GL554" s="13"/>
      <c r="GN554" s="50"/>
      <c r="HD554" s="13"/>
      <c r="HE554" s="50"/>
      <c r="HF554" s="8"/>
      <c r="HG554" s="5"/>
      <c r="HH554" s="8"/>
      <c r="HI554" s="13"/>
      <c r="HJ554" s="68"/>
    </row>
    <row r="555" spans="1:218" x14ac:dyDescent="0.45">
      <c r="A555" s="21"/>
      <c r="D555" s="7"/>
      <c r="E555" s="7"/>
      <c r="F555" s="5"/>
      <c r="G555" s="5"/>
      <c r="H555" s="5"/>
      <c r="I555" s="5"/>
      <c r="O555" s="2"/>
      <c r="P555" s="21"/>
      <c r="X555" s="2"/>
      <c r="Y555" s="50"/>
      <c r="Z555" s="5"/>
      <c r="AA555" s="5"/>
      <c r="AB555" s="5"/>
      <c r="AC555" s="5"/>
      <c r="AD555" s="13"/>
      <c r="AE555" s="11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11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10"/>
      <c r="CO555" s="11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10"/>
      <c r="DJ555" s="11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10"/>
      <c r="EE555" s="11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10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4"/>
      <c r="FU555" s="11"/>
      <c r="GL555" s="13"/>
      <c r="GN555" s="50"/>
      <c r="HD555" s="13"/>
      <c r="HE555" s="50"/>
      <c r="HF555" s="8"/>
      <c r="HG555" s="5"/>
      <c r="HH555" s="8"/>
      <c r="HI555" s="13"/>
      <c r="HJ555" s="68"/>
    </row>
    <row r="556" spans="1:218" x14ac:dyDescent="0.45">
      <c r="A556" s="21"/>
      <c r="D556" s="7"/>
      <c r="E556" s="7"/>
      <c r="F556" s="5"/>
      <c r="G556" s="5"/>
      <c r="H556" s="5"/>
      <c r="I556" s="5"/>
      <c r="O556" s="2"/>
      <c r="P556" s="21"/>
      <c r="X556" s="2"/>
      <c r="Y556" s="50"/>
      <c r="Z556" s="5"/>
      <c r="AA556" s="5"/>
      <c r="AB556" s="5"/>
      <c r="AC556" s="5"/>
      <c r="AD556" s="13"/>
      <c r="AE556" s="11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11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10"/>
      <c r="CO556" s="11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10"/>
      <c r="DJ556" s="11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10"/>
      <c r="EE556" s="11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10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4"/>
      <c r="FU556" s="11"/>
      <c r="GL556" s="13"/>
      <c r="GN556" s="50"/>
      <c r="HD556" s="13"/>
      <c r="HE556" s="50"/>
      <c r="HF556" s="8"/>
      <c r="HG556" s="5"/>
      <c r="HH556" s="8"/>
      <c r="HI556" s="13"/>
      <c r="HJ556" s="68"/>
    </row>
    <row r="557" spans="1:218" x14ac:dyDescent="0.45">
      <c r="A557" s="21"/>
      <c r="D557" s="7"/>
      <c r="E557" s="7"/>
      <c r="F557" s="5"/>
      <c r="G557" s="5"/>
      <c r="H557" s="5"/>
      <c r="I557" s="5"/>
      <c r="O557" s="2"/>
      <c r="P557" s="21"/>
      <c r="X557" s="2"/>
      <c r="Y557" s="50"/>
      <c r="Z557" s="5"/>
      <c r="AA557" s="5"/>
      <c r="AB557" s="5"/>
      <c r="AC557" s="5"/>
      <c r="AD557" s="13"/>
      <c r="AE557" s="11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11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10"/>
      <c r="CO557" s="11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10"/>
      <c r="DJ557" s="11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10"/>
      <c r="EE557" s="11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10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4"/>
      <c r="FU557" s="11"/>
      <c r="GL557" s="13"/>
      <c r="GN557" s="50"/>
      <c r="HD557" s="13"/>
      <c r="HE557" s="50"/>
      <c r="HF557" s="8"/>
      <c r="HG557" s="5"/>
      <c r="HH557" s="8"/>
      <c r="HI557" s="13"/>
      <c r="HJ557" s="68"/>
    </row>
    <row r="558" spans="1:218" x14ac:dyDescent="0.45">
      <c r="A558" s="21"/>
      <c r="D558" s="7"/>
      <c r="E558" s="7"/>
      <c r="F558" s="5"/>
      <c r="G558" s="5"/>
      <c r="H558" s="5"/>
      <c r="I558" s="5"/>
      <c r="O558" s="2"/>
      <c r="P558" s="21"/>
      <c r="X558" s="2"/>
      <c r="Y558" s="50"/>
      <c r="Z558" s="5"/>
      <c r="AA558" s="5"/>
      <c r="AB558" s="5"/>
      <c r="AC558" s="5"/>
      <c r="AD558" s="13"/>
      <c r="AE558" s="11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11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10"/>
      <c r="CO558" s="11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10"/>
      <c r="DJ558" s="11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10"/>
      <c r="EE558" s="11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10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4"/>
      <c r="FU558" s="11"/>
      <c r="GL558" s="13"/>
      <c r="GN558" s="50"/>
      <c r="HD558" s="13"/>
      <c r="HE558" s="50"/>
      <c r="HF558" s="8"/>
      <c r="HG558" s="5"/>
      <c r="HH558" s="8"/>
      <c r="HI558" s="13"/>
      <c r="HJ558" s="68"/>
    </row>
    <row r="559" spans="1:218" x14ac:dyDescent="0.45">
      <c r="A559" s="21"/>
      <c r="D559" s="7"/>
      <c r="E559" s="7"/>
      <c r="F559" s="5"/>
      <c r="G559" s="5"/>
      <c r="H559" s="5"/>
      <c r="I559" s="5"/>
      <c r="O559" s="2"/>
      <c r="P559" s="21"/>
      <c r="X559" s="2"/>
      <c r="Y559" s="50"/>
      <c r="Z559" s="5"/>
      <c r="AA559" s="5"/>
      <c r="AB559" s="5"/>
      <c r="AC559" s="5"/>
      <c r="AD559" s="13"/>
      <c r="AE559" s="11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11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10"/>
      <c r="CO559" s="11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10"/>
      <c r="DJ559" s="11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10"/>
      <c r="EE559" s="11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10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4"/>
      <c r="FU559" s="11"/>
      <c r="GL559" s="13"/>
      <c r="GN559" s="50"/>
      <c r="HD559" s="13"/>
      <c r="HE559" s="50"/>
      <c r="HF559" s="8"/>
      <c r="HG559" s="5"/>
      <c r="HH559" s="8"/>
      <c r="HI559" s="13"/>
      <c r="HJ559" s="68"/>
    </row>
    <row r="560" spans="1:218" x14ac:dyDescent="0.45">
      <c r="A560" s="21"/>
      <c r="D560" s="7"/>
      <c r="E560" s="7"/>
      <c r="F560" s="5"/>
      <c r="G560" s="5"/>
      <c r="H560" s="5"/>
      <c r="I560" s="5"/>
      <c r="O560" s="2"/>
      <c r="P560" s="21"/>
      <c r="X560" s="2"/>
      <c r="Y560" s="50"/>
      <c r="Z560" s="5"/>
      <c r="AA560" s="5"/>
      <c r="AB560" s="5"/>
      <c r="AC560" s="5"/>
      <c r="AD560" s="13"/>
      <c r="AE560" s="11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11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10"/>
      <c r="CO560" s="11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10"/>
      <c r="DJ560" s="11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10"/>
      <c r="EE560" s="11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10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4"/>
      <c r="FU560" s="11"/>
      <c r="GL560" s="13"/>
      <c r="GN560" s="50"/>
      <c r="HD560" s="13"/>
      <c r="HE560" s="50"/>
      <c r="HF560" s="8"/>
      <c r="HG560" s="5"/>
      <c r="HH560" s="8"/>
      <c r="HI560" s="13"/>
      <c r="HJ560" s="68"/>
    </row>
    <row r="561" spans="1:218" x14ac:dyDescent="0.45">
      <c r="A561" s="21"/>
      <c r="D561" s="7"/>
      <c r="E561" s="7"/>
      <c r="F561" s="5"/>
      <c r="G561" s="5"/>
      <c r="H561" s="5"/>
      <c r="I561" s="5"/>
      <c r="O561" s="2"/>
      <c r="P561" s="21"/>
      <c r="X561" s="2"/>
      <c r="Y561" s="50"/>
      <c r="Z561" s="5"/>
      <c r="AA561" s="5"/>
      <c r="AB561" s="5"/>
      <c r="AC561" s="5"/>
      <c r="AD561" s="13"/>
      <c r="AE561" s="11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11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10"/>
      <c r="CO561" s="11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10"/>
      <c r="DJ561" s="11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10"/>
      <c r="EE561" s="11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10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4"/>
      <c r="FU561" s="11"/>
      <c r="GL561" s="13"/>
      <c r="GN561" s="50"/>
      <c r="HD561" s="13"/>
      <c r="HE561" s="50"/>
      <c r="HF561" s="8"/>
      <c r="HG561" s="5"/>
      <c r="HH561" s="8"/>
      <c r="HI561" s="13"/>
      <c r="HJ561" s="68"/>
    </row>
    <row r="562" spans="1:218" x14ac:dyDescent="0.45">
      <c r="A562" s="21"/>
      <c r="D562" s="7"/>
      <c r="E562" s="7"/>
      <c r="F562" s="5"/>
      <c r="G562" s="5"/>
      <c r="H562" s="5"/>
      <c r="I562" s="5"/>
      <c r="O562" s="2"/>
      <c r="P562" s="21"/>
      <c r="X562" s="2"/>
      <c r="Y562" s="50"/>
      <c r="Z562" s="5"/>
      <c r="AA562" s="5"/>
      <c r="AB562" s="5"/>
      <c r="AC562" s="5"/>
      <c r="AD562" s="13"/>
      <c r="AE562" s="11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11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10"/>
      <c r="CO562" s="11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10"/>
      <c r="DJ562" s="11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10"/>
      <c r="EE562" s="11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10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4"/>
      <c r="FU562" s="11"/>
      <c r="GL562" s="13"/>
      <c r="GN562" s="50"/>
      <c r="HD562" s="13"/>
      <c r="HE562" s="50"/>
      <c r="HF562" s="8"/>
      <c r="HG562" s="5"/>
      <c r="HH562" s="8"/>
      <c r="HI562" s="13"/>
      <c r="HJ562" s="68"/>
    </row>
    <row r="563" spans="1:218" x14ac:dyDescent="0.45">
      <c r="A563" s="21"/>
      <c r="D563" s="7"/>
      <c r="E563" s="7"/>
      <c r="F563" s="5"/>
      <c r="G563" s="5"/>
      <c r="H563" s="5"/>
      <c r="I563" s="5"/>
      <c r="O563" s="2"/>
      <c r="P563" s="21"/>
      <c r="X563" s="2"/>
      <c r="Y563" s="50"/>
      <c r="Z563" s="5"/>
      <c r="AA563" s="5"/>
      <c r="AB563" s="5"/>
      <c r="AC563" s="5"/>
      <c r="AD563" s="13"/>
      <c r="AE563" s="11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11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10"/>
      <c r="CO563" s="11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10"/>
      <c r="DJ563" s="11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10"/>
      <c r="EE563" s="11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10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4"/>
      <c r="FU563" s="11"/>
      <c r="GL563" s="13"/>
      <c r="GN563" s="50"/>
      <c r="HD563" s="13"/>
      <c r="HE563" s="50"/>
      <c r="HF563" s="8"/>
      <c r="HG563" s="5"/>
      <c r="HH563" s="8"/>
      <c r="HI563" s="13"/>
      <c r="HJ563" s="68"/>
    </row>
    <row r="564" spans="1:218" x14ac:dyDescent="0.45">
      <c r="A564" s="21"/>
      <c r="D564" s="7"/>
      <c r="E564" s="7"/>
      <c r="F564" s="5"/>
      <c r="G564" s="5"/>
      <c r="H564" s="5"/>
      <c r="I564" s="5"/>
      <c r="O564" s="2"/>
      <c r="P564" s="21"/>
      <c r="X564" s="2"/>
      <c r="Y564" s="50"/>
      <c r="Z564" s="5"/>
      <c r="AA564" s="5"/>
      <c r="AB564" s="5"/>
      <c r="AC564" s="5"/>
      <c r="AD564" s="13"/>
      <c r="AE564" s="11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11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10"/>
      <c r="CO564" s="11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10"/>
      <c r="DJ564" s="11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10"/>
      <c r="EE564" s="11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10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4"/>
      <c r="FU564" s="11"/>
      <c r="GL564" s="13"/>
      <c r="GN564" s="50"/>
      <c r="HD564" s="13"/>
      <c r="HE564" s="50"/>
      <c r="HF564" s="8"/>
      <c r="HG564" s="5"/>
      <c r="HH564" s="8"/>
      <c r="HI564" s="13"/>
      <c r="HJ564" s="68"/>
    </row>
    <row r="565" spans="1:218" x14ac:dyDescent="0.45">
      <c r="A565" s="21"/>
      <c r="D565" s="7"/>
      <c r="E565" s="7"/>
      <c r="F565" s="5"/>
      <c r="G565" s="5"/>
      <c r="H565" s="5"/>
      <c r="I565" s="5"/>
      <c r="O565" s="2"/>
      <c r="P565" s="21"/>
      <c r="X565" s="2"/>
      <c r="Y565" s="50"/>
      <c r="Z565" s="5"/>
      <c r="AA565" s="5"/>
      <c r="AB565" s="5"/>
      <c r="AC565" s="5"/>
      <c r="AD565" s="13"/>
      <c r="AE565" s="11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11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10"/>
      <c r="CO565" s="11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10"/>
      <c r="DJ565" s="11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10"/>
      <c r="EE565" s="11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10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4"/>
      <c r="FU565" s="11"/>
      <c r="GL565" s="13"/>
      <c r="GN565" s="50"/>
      <c r="HD565" s="13"/>
      <c r="HE565" s="50"/>
      <c r="HF565" s="8"/>
      <c r="HG565" s="5"/>
      <c r="HH565" s="8"/>
      <c r="HI565" s="13"/>
      <c r="HJ565" s="68"/>
    </row>
    <row r="566" spans="1:218" x14ac:dyDescent="0.45">
      <c r="A566" s="21"/>
      <c r="D566" s="7"/>
      <c r="E566" s="7"/>
      <c r="F566" s="5"/>
      <c r="G566" s="5"/>
      <c r="H566" s="5"/>
      <c r="I566" s="5"/>
      <c r="O566" s="2"/>
      <c r="P566" s="21"/>
      <c r="X566" s="2"/>
      <c r="Y566" s="50"/>
      <c r="Z566" s="5"/>
      <c r="AA566" s="5"/>
      <c r="AB566" s="5"/>
      <c r="AC566" s="5"/>
      <c r="AD566" s="13"/>
      <c r="AE566" s="11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11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10"/>
      <c r="CO566" s="11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10"/>
      <c r="DJ566" s="11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10"/>
      <c r="EE566" s="11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10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4"/>
      <c r="FU566" s="11"/>
      <c r="GL566" s="13"/>
      <c r="GN566" s="50"/>
      <c r="HD566" s="13"/>
      <c r="HE566" s="50"/>
      <c r="HF566" s="8"/>
      <c r="HG566" s="5"/>
      <c r="HH566" s="8"/>
      <c r="HI566" s="13"/>
      <c r="HJ566" s="68"/>
    </row>
    <row r="567" spans="1:218" x14ac:dyDescent="0.45">
      <c r="A567" s="21"/>
      <c r="D567" s="7"/>
      <c r="E567" s="7"/>
      <c r="F567" s="5"/>
      <c r="G567" s="5"/>
      <c r="H567" s="5"/>
      <c r="I567" s="5"/>
      <c r="O567" s="2"/>
      <c r="P567" s="21"/>
      <c r="X567" s="2"/>
      <c r="Y567" s="50"/>
      <c r="Z567" s="5"/>
      <c r="AA567" s="5"/>
      <c r="AB567" s="5"/>
      <c r="AC567" s="5"/>
      <c r="AD567" s="13"/>
      <c r="AE567" s="11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11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10"/>
      <c r="CO567" s="11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10"/>
      <c r="DJ567" s="11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10"/>
      <c r="EE567" s="11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10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4"/>
      <c r="FU567" s="11"/>
      <c r="GL567" s="13"/>
      <c r="GN567" s="50"/>
      <c r="HD567" s="13"/>
      <c r="HE567" s="50"/>
      <c r="HF567" s="8"/>
      <c r="HG567" s="5"/>
      <c r="HH567" s="8"/>
      <c r="HI567" s="13"/>
      <c r="HJ567" s="68"/>
    </row>
    <row r="568" spans="1:218" x14ac:dyDescent="0.45">
      <c r="A568" s="21"/>
      <c r="D568" s="7"/>
      <c r="E568" s="7"/>
      <c r="F568" s="5"/>
      <c r="G568" s="5"/>
      <c r="H568" s="5"/>
      <c r="I568" s="5"/>
      <c r="O568" s="2"/>
      <c r="P568" s="21"/>
      <c r="X568" s="2"/>
      <c r="Y568" s="50"/>
      <c r="Z568" s="5"/>
      <c r="AA568" s="5"/>
      <c r="AB568" s="5"/>
      <c r="AC568" s="5"/>
      <c r="AD568" s="13"/>
      <c r="AE568" s="11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11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10"/>
      <c r="CO568" s="11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10"/>
      <c r="DJ568" s="11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10"/>
      <c r="EE568" s="11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10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4"/>
      <c r="FU568" s="11"/>
      <c r="GL568" s="13"/>
      <c r="GN568" s="50"/>
      <c r="HD568" s="13"/>
      <c r="HE568" s="50"/>
      <c r="HF568" s="8"/>
      <c r="HG568" s="5"/>
      <c r="HH568" s="8"/>
      <c r="HI568" s="13"/>
      <c r="HJ568" s="68"/>
    </row>
    <row r="569" spans="1:218" x14ac:dyDescent="0.45">
      <c r="A569" s="21"/>
      <c r="D569" s="7"/>
      <c r="E569" s="7"/>
      <c r="F569" s="5"/>
      <c r="G569" s="5"/>
      <c r="H569" s="5"/>
      <c r="I569" s="5"/>
      <c r="O569" s="2"/>
      <c r="P569" s="21"/>
      <c r="X569" s="2"/>
      <c r="Y569" s="50"/>
      <c r="Z569" s="5"/>
      <c r="AA569" s="5"/>
      <c r="AB569" s="5"/>
      <c r="AC569" s="5"/>
      <c r="AD569" s="13"/>
      <c r="AE569" s="11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11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10"/>
      <c r="CO569" s="11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10"/>
      <c r="DJ569" s="11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10"/>
      <c r="EE569" s="11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10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4"/>
      <c r="FU569" s="11"/>
      <c r="GL569" s="13"/>
      <c r="GN569" s="50"/>
      <c r="HD569" s="13"/>
      <c r="HE569" s="50"/>
      <c r="HF569" s="8"/>
      <c r="HG569" s="5"/>
      <c r="HH569" s="8"/>
      <c r="HI569" s="13"/>
      <c r="HJ569" s="68"/>
    </row>
    <row r="570" spans="1:218" x14ac:dyDescent="0.45">
      <c r="A570" s="21"/>
      <c r="D570" s="7"/>
      <c r="E570" s="7"/>
      <c r="F570" s="5"/>
      <c r="G570" s="5"/>
      <c r="H570" s="5"/>
      <c r="I570" s="5"/>
      <c r="O570" s="2"/>
      <c r="P570" s="21"/>
      <c r="X570" s="2"/>
      <c r="Y570" s="50"/>
      <c r="Z570" s="5"/>
      <c r="AA570" s="5"/>
      <c r="AB570" s="5"/>
      <c r="AC570" s="5"/>
      <c r="AD570" s="13"/>
      <c r="AE570" s="11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11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10"/>
      <c r="CO570" s="11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10"/>
      <c r="DJ570" s="11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10"/>
      <c r="EE570" s="11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10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4"/>
      <c r="FU570" s="11"/>
      <c r="GL570" s="13"/>
      <c r="GN570" s="50"/>
      <c r="HD570" s="13"/>
      <c r="HE570" s="50"/>
      <c r="HF570" s="8"/>
      <c r="HG570" s="5"/>
      <c r="HH570" s="8"/>
      <c r="HI570" s="13"/>
      <c r="HJ570" s="68"/>
    </row>
    <row r="571" spans="1:218" x14ac:dyDescent="0.45">
      <c r="A571" s="21"/>
      <c r="D571" s="7"/>
      <c r="E571" s="7"/>
      <c r="F571" s="5"/>
      <c r="G571" s="5"/>
      <c r="H571" s="5"/>
      <c r="I571" s="5"/>
      <c r="O571" s="2"/>
      <c r="P571" s="21"/>
      <c r="X571" s="2"/>
      <c r="Y571" s="50"/>
      <c r="Z571" s="5"/>
      <c r="AA571" s="5"/>
      <c r="AB571" s="5"/>
      <c r="AC571" s="5"/>
      <c r="AD571" s="13"/>
      <c r="AE571" s="11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11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10"/>
      <c r="CO571" s="11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10"/>
      <c r="DJ571" s="11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10"/>
      <c r="EE571" s="11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10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4"/>
      <c r="FU571" s="11"/>
      <c r="GL571" s="13"/>
      <c r="GN571" s="50"/>
      <c r="HD571" s="13"/>
      <c r="HE571" s="50"/>
      <c r="HF571" s="8"/>
      <c r="HG571" s="5"/>
      <c r="HH571" s="8"/>
      <c r="HI571" s="13"/>
      <c r="HJ571" s="68"/>
    </row>
    <row r="572" spans="1:218" x14ac:dyDescent="0.45">
      <c r="A572" s="21"/>
      <c r="D572" s="7"/>
      <c r="E572" s="7"/>
      <c r="F572" s="5"/>
      <c r="G572" s="5"/>
      <c r="H572" s="5"/>
      <c r="I572" s="5"/>
      <c r="O572" s="2"/>
      <c r="P572" s="21"/>
      <c r="X572" s="2"/>
      <c r="Y572" s="50"/>
      <c r="Z572" s="5"/>
      <c r="AA572" s="5"/>
      <c r="AB572" s="5"/>
      <c r="AC572" s="5"/>
      <c r="AD572" s="13"/>
      <c r="AE572" s="11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11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10"/>
      <c r="CO572" s="11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10"/>
      <c r="DJ572" s="11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10"/>
      <c r="EE572" s="11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10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4"/>
      <c r="FU572" s="11"/>
      <c r="GL572" s="13"/>
      <c r="GN572" s="50"/>
      <c r="HD572" s="13"/>
      <c r="HE572" s="50"/>
      <c r="HF572" s="8"/>
      <c r="HG572" s="5"/>
      <c r="HH572" s="8"/>
      <c r="HI572" s="13"/>
      <c r="HJ572" s="68"/>
    </row>
    <row r="573" spans="1:218" x14ac:dyDescent="0.45">
      <c r="A573" s="21"/>
      <c r="D573" s="7"/>
      <c r="E573" s="7"/>
      <c r="F573" s="5"/>
      <c r="G573" s="5"/>
      <c r="H573" s="5"/>
      <c r="I573" s="5"/>
      <c r="O573" s="2"/>
      <c r="P573" s="21"/>
      <c r="X573" s="2"/>
      <c r="Y573" s="50"/>
      <c r="Z573" s="5"/>
      <c r="AA573" s="5"/>
      <c r="AB573" s="5"/>
      <c r="AC573" s="5"/>
      <c r="AD573" s="13"/>
      <c r="AE573" s="11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11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10"/>
      <c r="CO573" s="11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10"/>
      <c r="DJ573" s="11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10"/>
      <c r="EE573" s="11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10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4"/>
      <c r="FU573" s="11"/>
      <c r="GL573" s="13"/>
      <c r="GN573" s="50"/>
      <c r="HD573" s="13"/>
      <c r="HE573" s="50"/>
      <c r="HF573" s="8"/>
      <c r="HG573" s="5"/>
      <c r="HH573" s="8"/>
      <c r="HI573" s="13"/>
      <c r="HJ573" s="68"/>
    </row>
    <row r="574" spans="1:218" x14ac:dyDescent="0.45">
      <c r="A574" s="21"/>
      <c r="D574" s="7"/>
      <c r="E574" s="7"/>
      <c r="F574" s="5"/>
      <c r="G574" s="5"/>
      <c r="H574" s="5"/>
      <c r="I574" s="5"/>
      <c r="O574" s="2"/>
      <c r="P574" s="21"/>
      <c r="X574" s="2"/>
      <c r="Y574" s="50"/>
      <c r="Z574" s="5"/>
      <c r="AA574" s="5"/>
      <c r="AB574" s="5"/>
      <c r="AC574" s="5"/>
      <c r="AD574" s="13"/>
      <c r="AE574" s="11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11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10"/>
      <c r="CO574" s="11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10"/>
      <c r="DJ574" s="11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10"/>
      <c r="EE574" s="11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10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4"/>
      <c r="FU574" s="11"/>
      <c r="GL574" s="13"/>
      <c r="GN574" s="50"/>
      <c r="HD574" s="13"/>
      <c r="HE574" s="50"/>
      <c r="HF574" s="8"/>
      <c r="HG574" s="5"/>
      <c r="HH574" s="8"/>
      <c r="HI574" s="13"/>
      <c r="HJ574" s="68"/>
    </row>
    <row r="575" spans="1:218" x14ac:dyDescent="0.45">
      <c r="A575" s="21"/>
      <c r="D575" s="7"/>
      <c r="E575" s="7"/>
      <c r="F575" s="5"/>
      <c r="G575" s="5"/>
      <c r="H575" s="5"/>
      <c r="I575" s="5"/>
      <c r="O575" s="2"/>
      <c r="P575" s="21"/>
      <c r="X575" s="2"/>
      <c r="Y575" s="50"/>
      <c r="Z575" s="5"/>
      <c r="AA575" s="5"/>
      <c r="AB575" s="5"/>
      <c r="AC575" s="5"/>
      <c r="AD575" s="13"/>
      <c r="AE575" s="11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11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10"/>
      <c r="CO575" s="11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10"/>
      <c r="DJ575" s="11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10"/>
      <c r="EE575" s="11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10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4"/>
      <c r="FU575" s="11"/>
      <c r="GL575" s="13"/>
      <c r="GN575" s="50"/>
      <c r="HD575" s="13"/>
      <c r="HE575" s="50"/>
      <c r="HF575" s="8"/>
      <c r="HG575" s="5"/>
      <c r="HH575" s="8"/>
      <c r="HI575" s="13"/>
      <c r="HJ575" s="68"/>
    </row>
    <row r="576" spans="1:218" x14ac:dyDescent="0.45">
      <c r="A576" s="21"/>
      <c r="D576" s="7"/>
      <c r="E576" s="7"/>
      <c r="F576" s="5"/>
      <c r="G576" s="5"/>
      <c r="H576" s="5"/>
      <c r="I576" s="5"/>
      <c r="O576" s="2"/>
      <c r="P576" s="21"/>
      <c r="X576" s="2"/>
      <c r="Y576" s="50"/>
      <c r="Z576" s="5"/>
      <c r="AA576" s="5"/>
      <c r="AB576" s="5"/>
      <c r="AC576" s="5"/>
      <c r="AD576" s="13"/>
      <c r="AE576" s="11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11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10"/>
      <c r="CO576" s="11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10"/>
      <c r="DJ576" s="11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10"/>
      <c r="EE576" s="11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10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4"/>
      <c r="FU576" s="11"/>
      <c r="GL576" s="13"/>
      <c r="GN576" s="50"/>
      <c r="HD576" s="13"/>
      <c r="HE576" s="50"/>
      <c r="HF576" s="8"/>
      <c r="HG576" s="5"/>
      <c r="HH576" s="8"/>
      <c r="HI576" s="13"/>
      <c r="HJ576" s="68"/>
    </row>
    <row r="577" spans="1:218" x14ac:dyDescent="0.45">
      <c r="A577" s="21"/>
      <c r="D577" s="7"/>
      <c r="E577" s="7"/>
      <c r="F577" s="5"/>
      <c r="G577" s="5"/>
      <c r="H577" s="5"/>
      <c r="I577" s="5"/>
      <c r="O577" s="2"/>
      <c r="P577" s="21"/>
      <c r="X577" s="2"/>
      <c r="Y577" s="50"/>
      <c r="Z577" s="5"/>
      <c r="AA577" s="5"/>
      <c r="AB577" s="5"/>
      <c r="AC577" s="5"/>
      <c r="AD577" s="13"/>
      <c r="AE577" s="11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11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10"/>
      <c r="CO577" s="11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10"/>
      <c r="DJ577" s="11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10"/>
      <c r="EE577" s="11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10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4"/>
      <c r="FU577" s="11"/>
      <c r="GL577" s="13"/>
      <c r="GN577" s="50"/>
      <c r="HD577" s="13"/>
      <c r="HE577" s="50"/>
      <c r="HF577" s="8"/>
      <c r="HG577" s="5"/>
      <c r="HH577" s="8"/>
      <c r="HI577" s="13"/>
      <c r="HJ577" s="68"/>
    </row>
    <row r="578" spans="1:218" x14ac:dyDescent="0.45">
      <c r="A578" s="21"/>
      <c r="D578" s="7"/>
      <c r="E578" s="7"/>
      <c r="F578" s="5"/>
      <c r="G578" s="5"/>
      <c r="H578" s="5"/>
      <c r="I578" s="5"/>
      <c r="O578" s="2"/>
      <c r="P578" s="21"/>
      <c r="X578" s="2"/>
      <c r="Y578" s="50"/>
      <c r="Z578" s="5"/>
      <c r="AA578" s="5"/>
      <c r="AB578" s="5"/>
      <c r="AC578" s="5"/>
      <c r="AD578" s="13"/>
      <c r="AE578" s="11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11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10"/>
      <c r="CO578" s="11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10"/>
      <c r="DJ578" s="11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10"/>
      <c r="EE578" s="11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10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4"/>
      <c r="FU578" s="11"/>
      <c r="GL578" s="13"/>
      <c r="GN578" s="50"/>
      <c r="HD578" s="13"/>
      <c r="HE578" s="50"/>
      <c r="HF578" s="8"/>
      <c r="HG578" s="5"/>
      <c r="HH578" s="8"/>
      <c r="HI578" s="13"/>
      <c r="HJ578" s="68"/>
    </row>
    <row r="579" spans="1:218" x14ac:dyDescent="0.45">
      <c r="A579" s="21"/>
      <c r="D579" s="7"/>
      <c r="E579" s="7"/>
      <c r="F579" s="5"/>
      <c r="G579" s="5"/>
      <c r="H579" s="5"/>
      <c r="I579" s="5"/>
      <c r="O579" s="2"/>
      <c r="P579" s="21"/>
      <c r="X579" s="2"/>
      <c r="Y579" s="50"/>
      <c r="Z579" s="5"/>
      <c r="AA579" s="5"/>
      <c r="AB579" s="5"/>
      <c r="AC579" s="5"/>
      <c r="AD579" s="13"/>
      <c r="AE579" s="11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11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10"/>
      <c r="CO579" s="11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10"/>
      <c r="DJ579" s="11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10"/>
      <c r="EE579" s="11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10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4"/>
      <c r="FU579" s="11"/>
      <c r="GL579" s="13"/>
      <c r="GN579" s="50"/>
      <c r="HD579" s="13"/>
      <c r="HE579" s="50"/>
      <c r="HF579" s="8"/>
      <c r="HG579" s="5"/>
      <c r="HH579" s="8"/>
      <c r="HI579" s="13"/>
      <c r="HJ579" s="68"/>
    </row>
    <row r="580" spans="1:218" x14ac:dyDescent="0.45">
      <c r="A580" s="21"/>
      <c r="D580" s="7"/>
      <c r="E580" s="7"/>
      <c r="F580" s="5"/>
      <c r="G580" s="5"/>
      <c r="H580" s="5"/>
      <c r="I580" s="5"/>
      <c r="O580" s="2"/>
      <c r="P580" s="21"/>
      <c r="X580" s="2"/>
      <c r="Y580" s="50"/>
      <c r="Z580" s="5"/>
      <c r="AA580" s="5"/>
      <c r="AB580" s="5"/>
      <c r="AC580" s="5"/>
      <c r="AD580" s="13"/>
      <c r="AE580" s="11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11"/>
      <c r="BU580" s="35"/>
      <c r="BV580" s="35"/>
      <c r="BW580" s="35"/>
      <c r="BX580" s="35"/>
      <c r="BY580" s="35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10"/>
      <c r="CO580" s="11"/>
      <c r="CP580" s="35"/>
      <c r="CQ580" s="35"/>
      <c r="CR580" s="35"/>
      <c r="CS580" s="35"/>
      <c r="CT580" s="35"/>
      <c r="CU580" s="35"/>
      <c r="CV580" s="35"/>
      <c r="CW580" s="35"/>
      <c r="CX580" s="35"/>
      <c r="CY580" s="35"/>
      <c r="CZ580" s="35"/>
      <c r="DA580" s="35"/>
      <c r="DB580" s="35"/>
      <c r="DC580" s="35"/>
      <c r="DD580" s="35"/>
      <c r="DE580" s="35"/>
      <c r="DF580" s="35"/>
      <c r="DG580" s="35"/>
      <c r="DH580" s="35"/>
      <c r="DI580" s="10"/>
      <c r="DJ580" s="11"/>
      <c r="DK580" s="35"/>
      <c r="DL580" s="35"/>
      <c r="DM580" s="35"/>
      <c r="DN580" s="35"/>
      <c r="DO580" s="35"/>
      <c r="DP580" s="35"/>
      <c r="DQ580" s="35"/>
      <c r="DR580" s="35"/>
      <c r="DS580" s="35"/>
      <c r="DT580" s="35"/>
      <c r="DU580" s="35"/>
      <c r="DV580" s="35"/>
      <c r="DW580" s="35"/>
      <c r="DX580" s="35"/>
      <c r="DY580" s="35"/>
      <c r="DZ580" s="35"/>
      <c r="EA580" s="35"/>
      <c r="EB580" s="35"/>
      <c r="EC580" s="35"/>
      <c r="ED580" s="10"/>
      <c r="EE580" s="11"/>
      <c r="EF580" s="35"/>
      <c r="EG580" s="35"/>
      <c r="EH580" s="35"/>
      <c r="EI580" s="35"/>
      <c r="EJ580" s="35"/>
      <c r="EK580" s="35"/>
      <c r="EL580" s="35"/>
      <c r="EM580" s="35"/>
      <c r="EN580" s="35"/>
      <c r="EO580" s="35"/>
      <c r="EP580" s="35"/>
      <c r="EQ580" s="35"/>
      <c r="ER580" s="35"/>
      <c r="ES580" s="35"/>
      <c r="ET580" s="35"/>
      <c r="EU580" s="35"/>
      <c r="EV580" s="35"/>
      <c r="EW580" s="35"/>
      <c r="EX580" s="35"/>
      <c r="EY580" s="10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4"/>
      <c r="FU580" s="11"/>
      <c r="GL580" s="13"/>
      <c r="GN580" s="50"/>
      <c r="HD580" s="13"/>
      <c r="HE580" s="50"/>
      <c r="HF580" s="8"/>
      <c r="HG580" s="5"/>
      <c r="HH580" s="8"/>
      <c r="HI580" s="13"/>
      <c r="HJ580" s="68"/>
    </row>
    <row r="581" spans="1:218" x14ac:dyDescent="0.45">
      <c r="A581" s="21"/>
      <c r="D581" s="7"/>
      <c r="E581" s="7"/>
      <c r="F581" s="5"/>
      <c r="G581" s="5"/>
      <c r="H581" s="5"/>
      <c r="I581" s="5"/>
      <c r="O581" s="2"/>
      <c r="P581" s="21"/>
      <c r="X581" s="2"/>
      <c r="Y581" s="50"/>
      <c r="Z581" s="5"/>
      <c r="AA581" s="5"/>
      <c r="AB581" s="5"/>
      <c r="AC581" s="5"/>
      <c r="AD581" s="13"/>
      <c r="AE581" s="11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11"/>
      <c r="BU581" s="35"/>
      <c r="BV581" s="35"/>
      <c r="BW581" s="35"/>
      <c r="BX581" s="35"/>
      <c r="BY581" s="35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10"/>
      <c r="CO581" s="11"/>
      <c r="CP581" s="35"/>
      <c r="CQ581" s="35"/>
      <c r="CR581" s="35"/>
      <c r="CS581" s="35"/>
      <c r="CT581" s="35"/>
      <c r="CU581" s="35"/>
      <c r="CV581" s="35"/>
      <c r="CW581" s="35"/>
      <c r="CX581" s="35"/>
      <c r="CY581" s="35"/>
      <c r="CZ581" s="35"/>
      <c r="DA581" s="35"/>
      <c r="DB581" s="35"/>
      <c r="DC581" s="35"/>
      <c r="DD581" s="35"/>
      <c r="DE581" s="35"/>
      <c r="DF581" s="35"/>
      <c r="DG581" s="35"/>
      <c r="DH581" s="35"/>
      <c r="DI581" s="10"/>
      <c r="DJ581" s="11"/>
      <c r="DK581" s="35"/>
      <c r="DL581" s="35"/>
      <c r="DM581" s="35"/>
      <c r="DN581" s="35"/>
      <c r="DO581" s="35"/>
      <c r="DP581" s="35"/>
      <c r="DQ581" s="35"/>
      <c r="DR581" s="35"/>
      <c r="DS581" s="35"/>
      <c r="DT581" s="35"/>
      <c r="DU581" s="35"/>
      <c r="DV581" s="35"/>
      <c r="DW581" s="35"/>
      <c r="DX581" s="35"/>
      <c r="DY581" s="35"/>
      <c r="DZ581" s="35"/>
      <c r="EA581" s="35"/>
      <c r="EB581" s="35"/>
      <c r="EC581" s="35"/>
      <c r="ED581" s="10"/>
      <c r="EE581" s="11"/>
      <c r="EF581" s="35"/>
      <c r="EG581" s="35"/>
      <c r="EH581" s="35"/>
      <c r="EI581" s="35"/>
      <c r="EJ581" s="35"/>
      <c r="EK581" s="35"/>
      <c r="EL581" s="35"/>
      <c r="EM581" s="35"/>
      <c r="EN581" s="35"/>
      <c r="EO581" s="35"/>
      <c r="EP581" s="35"/>
      <c r="EQ581" s="35"/>
      <c r="ER581" s="35"/>
      <c r="ES581" s="35"/>
      <c r="ET581" s="35"/>
      <c r="EU581" s="35"/>
      <c r="EV581" s="35"/>
      <c r="EW581" s="35"/>
      <c r="EX581" s="35"/>
      <c r="EY581" s="10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4"/>
      <c r="FU581" s="11"/>
      <c r="GL581" s="13"/>
      <c r="GN581" s="50"/>
      <c r="HD581" s="13"/>
      <c r="HE581" s="50"/>
      <c r="HF581" s="8"/>
      <c r="HG581" s="5"/>
      <c r="HH581" s="8"/>
      <c r="HI581" s="13"/>
      <c r="HJ581" s="68"/>
    </row>
    <row r="582" spans="1:218" x14ac:dyDescent="0.45">
      <c r="A582" s="21"/>
      <c r="D582" s="7"/>
      <c r="E582" s="7"/>
      <c r="F582" s="5"/>
      <c r="G582" s="5"/>
      <c r="H582" s="5"/>
      <c r="I582" s="5"/>
      <c r="O582" s="2"/>
      <c r="P582" s="21"/>
      <c r="X582" s="2"/>
      <c r="Y582" s="50"/>
      <c r="Z582" s="5"/>
      <c r="AA582" s="5"/>
      <c r="AB582" s="5"/>
      <c r="AC582" s="5"/>
      <c r="AD582" s="13"/>
      <c r="AE582" s="11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11"/>
      <c r="BU582" s="35"/>
      <c r="BV582" s="35"/>
      <c r="BW582" s="35"/>
      <c r="BX582" s="35"/>
      <c r="BY582" s="35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10"/>
      <c r="CO582" s="11"/>
      <c r="CP582" s="35"/>
      <c r="CQ582" s="35"/>
      <c r="CR582" s="35"/>
      <c r="CS582" s="35"/>
      <c r="CT582" s="35"/>
      <c r="CU582" s="35"/>
      <c r="CV582" s="35"/>
      <c r="CW582" s="35"/>
      <c r="CX582" s="35"/>
      <c r="CY582" s="35"/>
      <c r="CZ582" s="35"/>
      <c r="DA582" s="35"/>
      <c r="DB582" s="35"/>
      <c r="DC582" s="35"/>
      <c r="DD582" s="35"/>
      <c r="DE582" s="35"/>
      <c r="DF582" s="35"/>
      <c r="DG582" s="35"/>
      <c r="DH582" s="35"/>
      <c r="DI582" s="10"/>
      <c r="DJ582" s="11"/>
      <c r="DK582" s="35"/>
      <c r="DL582" s="35"/>
      <c r="DM582" s="35"/>
      <c r="DN582" s="35"/>
      <c r="DO582" s="35"/>
      <c r="DP582" s="35"/>
      <c r="DQ582" s="35"/>
      <c r="DR582" s="35"/>
      <c r="DS582" s="35"/>
      <c r="DT582" s="35"/>
      <c r="DU582" s="35"/>
      <c r="DV582" s="35"/>
      <c r="DW582" s="35"/>
      <c r="DX582" s="35"/>
      <c r="DY582" s="35"/>
      <c r="DZ582" s="35"/>
      <c r="EA582" s="35"/>
      <c r="EB582" s="35"/>
      <c r="EC582" s="35"/>
      <c r="ED582" s="10"/>
      <c r="EE582" s="11"/>
      <c r="EF582" s="35"/>
      <c r="EG582" s="35"/>
      <c r="EH582" s="35"/>
      <c r="EI582" s="35"/>
      <c r="EJ582" s="35"/>
      <c r="EK582" s="35"/>
      <c r="EL582" s="35"/>
      <c r="EM582" s="35"/>
      <c r="EN582" s="35"/>
      <c r="EO582" s="35"/>
      <c r="EP582" s="35"/>
      <c r="EQ582" s="35"/>
      <c r="ER582" s="35"/>
      <c r="ES582" s="35"/>
      <c r="ET582" s="35"/>
      <c r="EU582" s="35"/>
      <c r="EV582" s="35"/>
      <c r="EW582" s="35"/>
      <c r="EX582" s="35"/>
      <c r="EY582" s="10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4"/>
      <c r="FU582" s="11"/>
      <c r="GL582" s="13"/>
      <c r="GN582" s="50"/>
      <c r="HD582" s="13"/>
      <c r="HE582" s="50"/>
      <c r="HF582" s="8"/>
      <c r="HG582" s="5"/>
      <c r="HH582" s="8"/>
      <c r="HI582" s="13"/>
      <c r="HJ582" s="68"/>
    </row>
    <row r="583" spans="1:218" x14ac:dyDescent="0.45">
      <c r="A583" s="21"/>
      <c r="D583" s="7"/>
      <c r="E583" s="7"/>
      <c r="F583" s="5"/>
      <c r="G583" s="5"/>
      <c r="H583" s="5"/>
      <c r="I583" s="5"/>
      <c r="O583" s="2"/>
      <c r="P583" s="21"/>
      <c r="X583" s="2"/>
      <c r="Y583" s="50"/>
      <c r="Z583" s="5"/>
      <c r="AA583" s="5"/>
      <c r="AB583" s="5"/>
      <c r="AC583" s="5"/>
      <c r="AD583" s="13"/>
      <c r="AE583" s="11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11"/>
      <c r="BU583" s="35"/>
      <c r="BV583" s="35"/>
      <c r="BW583" s="35"/>
      <c r="BX583" s="35"/>
      <c r="BY583" s="35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10"/>
      <c r="CO583" s="11"/>
      <c r="CP583" s="35"/>
      <c r="CQ583" s="35"/>
      <c r="CR583" s="35"/>
      <c r="CS583" s="35"/>
      <c r="CT583" s="35"/>
      <c r="CU583" s="35"/>
      <c r="CV583" s="35"/>
      <c r="CW583" s="35"/>
      <c r="CX583" s="35"/>
      <c r="CY583" s="35"/>
      <c r="CZ583" s="35"/>
      <c r="DA583" s="35"/>
      <c r="DB583" s="35"/>
      <c r="DC583" s="35"/>
      <c r="DD583" s="35"/>
      <c r="DE583" s="35"/>
      <c r="DF583" s="35"/>
      <c r="DG583" s="35"/>
      <c r="DH583" s="35"/>
      <c r="DI583" s="10"/>
      <c r="DJ583" s="11"/>
      <c r="DK583" s="35"/>
      <c r="DL583" s="35"/>
      <c r="DM583" s="35"/>
      <c r="DN583" s="35"/>
      <c r="DO583" s="35"/>
      <c r="DP583" s="35"/>
      <c r="DQ583" s="35"/>
      <c r="DR583" s="35"/>
      <c r="DS583" s="35"/>
      <c r="DT583" s="35"/>
      <c r="DU583" s="35"/>
      <c r="DV583" s="35"/>
      <c r="DW583" s="35"/>
      <c r="DX583" s="35"/>
      <c r="DY583" s="35"/>
      <c r="DZ583" s="35"/>
      <c r="EA583" s="35"/>
      <c r="EB583" s="35"/>
      <c r="EC583" s="35"/>
      <c r="ED583" s="10"/>
      <c r="EE583" s="11"/>
      <c r="EF583" s="35"/>
      <c r="EG583" s="35"/>
      <c r="EH583" s="35"/>
      <c r="EI583" s="35"/>
      <c r="EJ583" s="35"/>
      <c r="EK583" s="35"/>
      <c r="EL583" s="35"/>
      <c r="EM583" s="35"/>
      <c r="EN583" s="35"/>
      <c r="EO583" s="35"/>
      <c r="EP583" s="35"/>
      <c r="EQ583" s="35"/>
      <c r="ER583" s="35"/>
      <c r="ES583" s="35"/>
      <c r="ET583" s="35"/>
      <c r="EU583" s="35"/>
      <c r="EV583" s="35"/>
      <c r="EW583" s="35"/>
      <c r="EX583" s="35"/>
      <c r="EY583" s="10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4"/>
      <c r="FU583" s="11"/>
      <c r="GL583" s="13"/>
      <c r="GN583" s="50"/>
      <c r="HD583" s="13"/>
      <c r="HE583" s="50"/>
      <c r="HF583" s="8"/>
      <c r="HG583" s="5"/>
      <c r="HH583" s="8"/>
      <c r="HI583" s="13"/>
      <c r="HJ583" s="68"/>
    </row>
    <row r="584" spans="1:218" x14ac:dyDescent="0.45">
      <c r="A584" s="21"/>
      <c r="D584" s="7"/>
      <c r="E584" s="7"/>
      <c r="F584" s="5"/>
      <c r="G584" s="5"/>
      <c r="H584" s="5"/>
      <c r="I584" s="5"/>
      <c r="O584" s="2"/>
      <c r="P584" s="21"/>
      <c r="X584" s="2"/>
      <c r="Y584" s="50"/>
      <c r="Z584" s="5"/>
      <c r="AA584" s="5"/>
      <c r="AB584" s="5"/>
      <c r="AC584" s="5"/>
      <c r="AD584" s="13"/>
      <c r="AE584" s="11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11"/>
      <c r="BU584" s="35"/>
      <c r="BV584" s="35"/>
      <c r="BW584" s="35"/>
      <c r="BX584" s="35"/>
      <c r="BY584" s="35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10"/>
      <c r="CO584" s="11"/>
      <c r="CP584" s="35"/>
      <c r="CQ584" s="35"/>
      <c r="CR584" s="35"/>
      <c r="CS584" s="35"/>
      <c r="CT584" s="35"/>
      <c r="CU584" s="35"/>
      <c r="CV584" s="35"/>
      <c r="CW584" s="35"/>
      <c r="CX584" s="35"/>
      <c r="CY584" s="35"/>
      <c r="CZ584" s="35"/>
      <c r="DA584" s="35"/>
      <c r="DB584" s="35"/>
      <c r="DC584" s="35"/>
      <c r="DD584" s="35"/>
      <c r="DE584" s="35"/>
      <c r="DF584" s="35"/>
      <c r="DG584" s="35"/>
      <c r="DH584" s="35"/>
      <c r="DI584" s="10"/>
      <c r="DJ584" s="11"/>
      <c r="DK584" s="35"/>
      <c r="DL584" s="35"/>
      <c r="DM584" s="35"/>
      <c r="DN584" s="35"/>
      <c r="DO584" s="35"/>
      <c r="DP584" s="35"/>
      <c r="DQ584" s="35"/>
      <c r="DR584" s="35"/>
      <c r="DS584" s="35"/>
      <c r="DT584" s="35"/>
      <c r="DU584" s="35"/>
      <c r="DV584" s="35"/>
      <c r="DW584" s="35"/>
      <c r="DX584" s="35"/>
      <c r="DY584" s="35"/>
      <c r="DZ584" s="35"/>
      <c r="EA584" s="35"/>
      <c r="EB584" s="35"/>
      <c r="EC584" s="35"/>
      <c r="ED584" s="10"/>
      <c r="EE584" s="11"/>
      <c r="EF584" s="35"/>
      <c r="EG584" s="35"/>
      <c r="EH584" s="35"/>
      <c r="EI584" s="35"/>
      <c r="EJ584" s="35"/>
      <c r="EK584" s="35"/>
      <c r="EL584" s="35"/>
      <c r="EM584" s="35"/>
      <c r="EN584" s="35"/>
      <c r="EO584" s="35"/>
      <c r="EP584" s="35"/>
      <c r="EQ584" s="35"/>
      <c r="ER584" s="35"/>
      <c r="ES584" s="35"/>
      <c r="ET584" s="35"/>
      <c r="EU584" s="35"/>
      <c r="EV584" s="35"/>
      <c r="EW584" s="35"/>
      <c r="EX584" s="35"/>
      <c r="EY584" s="10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4"/>
      <c r="FU584" s="11"/>
      <c r="GL584" s="13"/>
      <c r="GN584" s="50"/>
      <c r="HD584" s="13"/>
      <c r="HE584" s="50"/>
      <c r="HF584" s="8"/>
      <c r="HG584" s="5"/>
      <c r="HH584" s="8"/>
      <c r="HI584" s="13"/>
      <c r="HJ584" s="68"/>
    </row>
    <row r="585" spans="1:218" x14ac:dyDescent="0.45">
      <c r="A585" s="21"/>
      <c r="D585" s="7"/>
      <c r="E585" s="7"/>
      <c r="F585" s="5"/>
      <c r="G585" s="5"/>
      <c r="H585" s="5"/>
      <c r="I585" s="5"/>
      <c r="O585" s="2"/>
      <c r="P585" s="21"/>
      <c r="X585" s="2"/>
      <c r="Y585" s="50"/>
      <c r="Z585" s="5"/>
      <c r="AA585" s="5"/>
      <c r="AB585" s="5"/>
      <c r="AC585" s="5"/>
      <c r="AD585" s="13"/>
      <c r="AE585" s="11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11"/>
      <c r="BU585" s="35"/>
      <c r="BV585" s="35"/>
      <c r="BW585" s="35"/>
      <c r="BX585" s="35"/>
      <c r="BY585" s="35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10"/>
      <c r="CO585" s="11"/>
      <c r="CP585" s="35"/>
      <c r="CQ585" s="35"/>
      <c r="CR585" s="35"/>
      <c r="CS585" s="35"/>
      <c r="CT585" s="35"/>
      <c r="CU585" s="35"/>
      <c r="CV585" s="35"/>
      <c r="CW585" s="35"/>
      <c r="CX585" s="35"/>
      <c r="CY585" s="35"/>
      <c r="CZ585" s="35"/>
      <c r="DA585" s="35"/>
      <c r="DB585" s="35"/>
      <c r="DC585" s="35"/>
      <c r="DD585" s="35"/>
      <c r="DE585" s="35"/>
      <c r="DF585" s="35"/>
      <c r="DG585" s="35"/>
      <c r="DH585" s="35"/>
      <c r="DI585" s="10"/>
      <c r="DJ585" s="11"/>
      <c r="DK585" s="35"/>
      <c r="DL585" s="35"/>
      <c r="DM585" s="35"/>
      <c r="DN585" s="35"/>
      <c r="DO585" s="35"/>
      <c r="DP585" s="35"/>
      <c r="DQ585" s="35"/>
      <c r="DR585" s="35"/>
      <c r="DS585" s="35"/>
      <c r="DT585" s="35"/>
      <c r="DU585" s="35"/>
      <c r="DV585" s="35"/>
      <c r="DW585" s="35"/>
      <c r="DX585" s="35"/>
      <c r="DY585" s="35"/>
      <c r="DZ585" s="35"/>
      <c r="EA585" s="35"/>
      <c r="EB585" s="35"/>
      <c r="EC585" s="35"/>
      <c r="ED585" s="10"/>
      <c r="EE585" s="11"/>
      <c r="EF585" s="35"/>
      <c r="EG585" s="35"/>
      <c r="EH585" s="35"/>
      <c r="EI585" s="35"/>
      <c r="EJ585" s="35"/>
      <c r="EK585" s="35"/>
      <c r="EL585" s="35"/>
      <c r="EM585" s="35"/>
      <c r="EN585" s="35"/>
      <c r="EO585" s="35"/>
      <c r="EP585" s="35"/>
      <c r="EQ585" s="35"/>
      <c r="ER585" s="35"/>
      <c r="ES585" s="35"/>
      <c r="ET585" s="35"/>
      <c r="EU585" s="35"/>
      <c r="EV585" s="35"/>
      <c r="EW585" s="35"/>
      <c r="EX585" s="35"/>
      <c r="EY585" s="10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4"/>
      <c r="FU585" s="11"/>
      <c r="GL585" s="13"/>
      <c r="GN585" s="50"/>
      <c r="HD585" s="13"/>
      <c r="HE585" s="50"/>
      <c r="HF585" s="8"/>
      <c r="HG585" s="5"/>
      <c r="HH585" s="8"/>
      <c r="HI585" s="13"/>
      <c r="HJ585" s="68"/>
    </row>
    <row r="586" spans="1:218" x14ac:dyDescent="0.45">
      <c r="A586" s="21"/>
      <c r="D586" s="7"/>
      <c r="E586" s="7"/>
      <c r="F586" s="5"/>
      <c r="G586" s="5"/>
      <c r="H586" s="5"/>
      <c r="I586" s="5"/>
      <c r="O586" s="2"/>
      <c r="P586" s="21"/>
      <c r="X586" s="2"/>
      <c r="Y586" s="50"/>
      <c r="Z586" s="5"/>
      <c r="AA586" s="5"/>
      <c r="AB586" s="5"/>
      <c r="AC586" s="5"/>
      <c r="AD586" s="13"/>
      <c r="AE586" s="11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11"/>
      <c r="BU586" s="35"/>
      <c r="BV586" s="35"/>
      <c r="BW586" s="35"/>
      <c r="BX586" s="35"/>
      <c r="BY586" s="35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10"/>
      <c r="CO586" s="11"/>
      <c r="CP586" s="35"/>
      <c r="CQ586" s="35"/>
      <c r="CR586" s="35"/>
      <c r="CS586" s="35"/>
      <c r="CT586" s="35"/>
      <c r="CU586" s="35"/>
      <c r="CV586" s="35"/>
      <c r="CW586" s="35"/>
      <c r="CX586" s="35"/>
      <c r="CY586" s="35"/>
      <c r="CZ586" s="35"/>
      <c r="DA586" s="35"/>
      <c r="DB586" s="35"/>
      <c r="DC586" s="35"/>
      <c r="DD586" s="35"/>
      <c r="DE586" s="35"/>
      <c r="DF586" s="35"/>
      <c r="DG586" s="35"/>
      <c r="DH586" s="35"/>
      <c r="DI586" s="10"/>
      <c r="DJ586" s="11"/>
      <c r="DK586" s="35"/>
      <c r="DL586" s="35"/>
      <c r="DM586" s="35"/>
      <c r="DN586" s="35"/>
      <c r="DO586" s="35"/>
      <c r="DP586" s="35"/>
      <c r="DQ586" s="35"/>
      <c r="DR586" s="35"/>
      <c r="DS586" s="35"/>
      <c r="DT586" s="35"/>
      <c r="DU586" s="35"/>
      <c r="DV586" s="35"/>
      <c r="DW586" s="35"/>
      <c r="DX586" s="35"/>
      <c r="DY586" s="35"/>
      <c r="DZ586" s="35"/>
      <c r="EA586" s="35"/>
      <c r="EB586" s="35"/>
      <c r="EC586" s="35"/>
      <c r="ED586" s="10"/>
      <c r="EE586" s="11"/>
      <c r="EF586" s="35"/>
      <c r="EG586" s="35"/>
      <c r="EH586" s="35"/>
      <c r="EI586" s="35"/>
      <c r="EJ586" s="35"/>
      <c r="EK586" s="35"/>
      <c r="EL586" s="35"/>
      <c r="EM586" s="35"/>
      <c r="EN586" s="35"/>
      <c r="EO586" s="35"/>
      <c r="EP586" s="35"/>
      <c r="EQ586" s="35"/>
      <c r="ER586" s="35"/>
      <c r="ES586" s="35"/>
      <c r="ET586" s="35"/>
      <c r="EU586" s="35"/>
      <c r="EV586" s="35"/>
      <c r="EW586" s="35"/>
      <c r="EX586" s="35"/>
      <c r="EY586" s="10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4"/>
      <c r="FU586" s="11"/>
      <c r="GL586" s="13"/>
      <c r="GN586" s="50"/>
      <c r="HD586" s="13"/>
      <c r="HE586" s="50"/>
      <c r="HF586" s="8"/>
      <c r="HG586" s="5"/>
      <c r="HH586" s="8"/>
      <c r="HI586" s="13"/>
      <c r="HJ586" s="68"/>
    </row>
    <row r="587" spans="1:218" x14ac:dyDescent="0.45">
      <c r="A587" s="21"/>
      <c r="D587" s="7"/>
      <c r="E587" s="7"/>
      <c r="F587" s="5"/>
      <c r="G587" s="5"/>
      <c r="H587" s="5"/>
      <c r="I587" s="5"/>
      <c r="O587" s="2"/>
      <c r="P587" s="21"/>
      <c r="X587" s="2"/>
      <c r="Y587" s="50"/>
      <c r="Z587" s="5"/>
      <c r="AA587" s="5"/>
      <c r="AB587" s="5"/>
      <c r="AC587" s="5"/>
      <c r="AD587" s="13"/>
      <c r="AE587" s="11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11"/>
      <c r="BU587" s="35"/>
      <c r="BV587" s="35"/>
      <c r="BW587" s="35"/>
      <c r="BX587" s="35"/>
      <c r="BY587" s="35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10"/>
      <c r="CO587" s="11"/>
      <c r="CP587" s="35"/>
      <c r="CQ587" s="35"/>
      <c r="CR587" s="35"/>
      <c r="CS587" s="35"/>
      <c r="CT587" s="35"/>
      <c r="CU587" s="35"/>
      <c r="CV587" s="35"/>
      <c r="CW587" s="35"/>
      <c r="CX587" s="35"/>
      <c r="CY587" s="35"/>
      <c r="CZ587" s="35"/>
      <c r="DA587" s="35"/>
      <c r="DB587" s="35"/>
      <c r="DC587" s="35"/>
      <c r="DD587" s="35"/>
      <c r="DE587" s="35"/>
      <c r="DF587" s="35"/>
      <c r="DG587" s="35"/>
      <c r="DH587" s="35"/>
      <c r="DI587" s="10"/>
      <c r="DJ587" s="11"/>
      <c r="DK587" s="35"/>
      <c r="DL587" s="35"/>
      <c r="DM587" s="35"/>
      <c r="DN587" s="35"/>
      <c r="DO587" s="35"/>
      <c r="DP587" s="35"/>
      <c r="DQ587" s="35"/>
      <c r="DR587" s="35"/>
      <c r="DS587" s="35"/>
      <c r="DT587" s="35"/>
      <c r="DU587" s="35"/>
      <c r="DV587" s="35"/>
      <c r="DW587" s="35"/>
      <c r="DX587" s="35"/>
      <c r="DY587" s="35"/>
      <c r="DZ587" s="35"/>
      <c r="EA587" s="35"/>
      <c r="EB587" s="35"/>
      <c r="EC587" s="35"/>
      <c r="ED587" s="10"/>
      <c r="EE587" s="11"/>
      <c r="EF587" s="35"/>
      <c r="EG587" s="35"/>
      <c r="EH587" s="35"/>
      <c r="EI587" s="35"/>
      <c r="EJ587" s="35"/>
      <c r="EK587" s="35"/>
      <c r="EL587" s="35"/>
      <c r="EM587" s="35"/>
      <c r="EN587" s="35"/>
      <c r="EO587" s="35"/>
      <c r="EP587" s="35"/>
      <c r="EQ587" s="35"/>
      <c r="ER587" s="35"/>
      <c r="ES587" s="35"/>
      <c r="ET587" s="35"/>
      <c r="EU587" s="35"/>
      <c r="EV587" s="35"/>
      <c r="EW587" s="35"/>
      <c r="EX587" s="35"/>
      <c r="EY587" s="10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4"/>
      <c r="FU587" s="11"/>
      <c r="GL587" s="13"/>
      <c r="GN587" s="50"/>
      <c r="HD587" s="13"/>
      <c r="HE587" s="50"/>
      <c r="HF587" s="8"/>
      <c r="HG587" s="5"/>
      <c r="HH587" s="8"/>
      <c r="HI587" s="13"/>
      <c r="HJ587" s="68"/>
    </row>
    <row r="588" spans="1:218" x14ac:dyDescent="0.45">
      <c r="A588" s="21"/>
      <c r="D588" s="7"/>
      <c r="E588" s="7"/>
      <c r="F588" s="5"/>
      <c r="G588" s="5"/>
      <c r="H588" s="5"/>
      <c r="I588" s="5"/>
      <c r="O588" s="2"/>
      <c r="P588" s="21"/>
      <c r="X588" s="2"/>
      <c r="Y588" s="50"/>
      <c r="Z588" s="5"/>
      <c r="AA588" s="5"/>
      <c r="AB588" s="5"/>
      <c r="AC588" s="5"/>
      <c r="AD588" s="13"/>
      <c r="AE588" s="11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11"/>
      <c r="BU588" s="35"/>
      <c r="BV588" s="35"/>
      <c r="BW588" s="35"/>
      <c r="BX588" s="35"/>
      <c r="BY588" s="35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10"/>
      <c r="CO588" s="11"/>
      <c r="CP588" s="35"/>
      <c r="CQ588" s="35"/>
      <c r="CR588" s="35"/>
      <c r="CS588" s="35"/>
      <c r="CT588" s="35"/>
      <c r="CU588" s="35"/>
      <c r="CV588" s="35"/>
      <c r="CW588" s="35"/>
      <c r="CX588" s="35"/>
      <c r="CY588" s="35"/>
      <c r="CZ588" s="35"/>
      <c r="DA588" s="35"/>
      <c r="DB588" s="35"/>
      <c r="DC588" s="35"/>
      <c r="DD588" s="35"/>
      <c r="DE588" s="35"/>
      <c r="DF588" s="35"/>
      <c r="DG588" s="35"/>
      <c r="DH588" s="35"/>
      <c r="DI588" s="10"/>
      <c r="DJ588" s="11"/>
      <c r="DK588" s="35"/>
      <c r="DL588" s="35"/>
      <c r="DM588" s="35"/>
      <c r="DN588" s="35"/>
      <c r="DO588" s="35"/>
      <c r="DP588" s="35"/>
      <c r="DQ588" s="35"/>
      <c r="DR588" s="35"/>
      <c r="DS588" s="35"/>
      <c r="DT588" s="35"/>
      <c r="DU588" s="35"/>
      <c r="DV588" s="35"/>
      <c r="DW588" s="35"/>
      <c r="DX588" s="35"/>
      <c r="DY588" s="35"/>
      <c r="DZ588" s="35"/>
      <c r="EA588" s="35"/>
      <c r="EB588" s="35"/>
      <c r="EC588" s="35"/>
      <c r="ED588" s="10"/>
      <c r="EE588" s="11"/>
      <c r="EF588" s="35"/>
      <c r="EG588" s="35"/>
      <c r="EH588" s="35"/>
      <c r="EI588" s="35"/>
      <c r="EJ588" s="35"/>
      <c r="EK588" s="35"/>
      <c r="EL588" s="35"/>
      <c r="EM588" s="35"/>
      <c r="EN588" s="35"/>
      <c r="EO588" s="35"/>
      <c r="EP588" s="35"/>
      <c r="EQ588" s="35"/>
      <c r="ER588" s="35"/>
      <c r="ES588" s="35"/>
      <c r="ET588" s="35"/>
      <c r="EU588" s="35"/>
      <c r="EV588" s="35"/>
      <c r="EW588" s="35"/>
      <c r="EX588" s="35"/>
      <c r="EY588" s="10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4"/>
      <c r="FU588" s="11"/>
      <c r="GL588" s="13"/>
      <c r="GN588" s="50"/>
      <c r="HD588" s="13"/>
      <c r="HE588" s="50"/>
      <c r="HF588" s="8"/>
      <c r="HG588" s="5"/>
      <c r="HH588" s="8"/>
      <c r="HI588" s="13"/>
      <c r="HJ588" s="68"/>
    </row>
    <row r="589" spans="1:218" x14ac:dyDescent="0.45">
      <c r="A589" s="21"/>
      <c r="D589" s="7"/>
      <c r="E589" s="7"/>
      <c r="F589" s="5"/>
      <c r="G589" s="5"/>
      <c r="H589" s="5"/>
      <c r="I589" s="5"/>
      <c r="O589" s="2"/>
      <c r="P589" s="21"/>
      <c r="X589" s="2"/>
      <c r="Y589" s="50"/>
      <c r="Z589" s="5"/>
      <c r="AA589" s="5"/>
      <c r="AB589" s="5"/>
      <c r="AC589" s="5"/>
      <c r="AD589" s="13"/>
      <c r="AE589" s="11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11"/>
      <c r="BU589" s="35"/>
      <c r="BV589" s="35"/>
      <c r="BW589" s="35"/>
      <c r="BX589" s="35"/>
      <c r="BY589" s="35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10"/>
      <c r="CO589" s="11"/>
      <c r="CP589" s="35"/>
      <c r="CQ589" s="35"/>
      <c r="CR589" s="35"/>
      <c r="CS589" s="35"/>
      <c r="CT589" s="35"/>
      <c r="CU589" s="35"/>
      <c r="CV589" s="35"/>
      <c r="CW589" s="35"/>
      <c r="CX589" s="35"/>
      <c r="CY589" s="35"/>
      <c r="CZ589" s="35"/>
      <c r="DA589" s="35"/>
      <c r="DB589" s="35"/>
      <c r="DC589" s="35"/>
      <c r="DD589" s="35"/>
      <c r="DE589" s="35"/>
      <c r="DF589" s="35"/>
      <c r="DG589" s="35"/>
      <c r="DH589" s="35"/>
      <c r="DI589" s="10"/>
      <c r="DJ589" s="11"/>
      <c r="DK589" s="35"/>
      <c r="DL589" s="35"/>
      <c r="DM589" s="35"/>
      <c r="DN589" s="35"/>
      <c r="DO589" s="35"/>
      <c r="DP589" s="35"/>
      <c r="DQ589" s="35"/>
      <c r="DR589" s="35"/>
      <c r="DS589" s="35"/>
      <c r="DT589" s="35"/>
      <c r="DU589" s="35"/>
      <c r="DV589" s="35"/>
      <c r="DW589" s="35"/>
      <c r="DX589" s="35"/>
      <c r="DY589" s="35"/>
      <c r="DZ589" s="35"/>
      <c r="EA589" s="35"/>
      <c r="EB589" s="35"/>
      <c r="EC589" s="35"/>
      <c r="ED589" s="10"/>
      <c r="EE589" s="11"/>
      <c r="EF589" s="35"/>
      <c r="EG589" s="35"/>
      <c r="EH589" s="35"/>
      <c r="EI589" s="35"/>
      <c r="EJ589" s="35"/>
      <c r="EK589" s="35"/>
      <c r="EL589" s="35"/>
      <c r="EM589" s="35"/>
      <c r="EN589" s="35"/>
      <c r="EO589" s="35"/>
      <c r="EP589" s="35"/>
      <c r="EQ589" s="35"/>
      <c r="ER589" s="35"/>
      <c r="ES589" s="35"/>
      <c r="ET589" s="35"/>
      <c r="EU589" s="35"/>
      <c r="EV589" s="35"/>
      <c r="EW589" s="35"/>
      <c r="EX589" s="35"/>
      <c r="EY589" s="10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4"/>
      <c r="FU589" s="11"/>
      <c r="GL589" s="13"/>
      <c r="GN589" s="50"/>
      <c r="HD589" s="13"/>
      <c r="HE589" s="50"/>
      <c r="HF589" s="8"/>
      <c r="HG589" s="5"/>
      <c r="HH589" s="8"/>
      <c r="HI589" s="13"/>
      <c r="HJ589" s="68"/>
    </row>
    <row r="590" spans="1:218" x14ac:dyDescent="0.45">
      <c r="A590" s="21"/>
      <c r="D590" s="7"/>
      <c r="E590" s="7"/>
      <c r="F590" s="5"/>
      <c r="G590" s="5"/>
      <c r="H590" s="5"/>
      <c r="I590" s="5"/>
      <c r="O590" s="2"/>
      <c r="P590" s="21"/>
      <c r="X590" s="2"/>
      <c r="Y590" s="50"/>
      <c r="Z590" s="5"/>
      <c r="AA590" s="5"/>
      <c r="AB590" s="5"/>
      <c r="AC590" s="5"/>
      <c r="AD590" s="13"/>
      <c r="AE590" s="11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11"/>
      <c r="BU590" s="35"/>
      <c r="BV590" s="35"/>
      <c r="BW590" s="35"/>
      <c r="BX590" s="35"/>
      <c r="BY590" s="35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10"/>
      <c r="CO590" s="11"/>
      <c r="CP590" s="35"/>
      <c r="CQ590" s="35"/>
      <c r="CR590" s="35"/>
      <c r="CS590" s="35"/>
      <c r="CT590" s="35"/>
      <c r="CU590" s="35"/>
      <c r="CV590" s="35"/>
      <c r="CW590" s="35"/>
      <c r="CX590" s="35"/>
      <c r="CY590" s="35"/>
      <c r="CZ590" s="35"/>
      <c r="DA590" s="35"/>
      <c r="DB590" s="35"/>
      <c r="DC590" s="35"/>
      <c r="DD590" s="35"/>
      <c r="DE590" s="35"/>
      <c r="DF590" s="35"/>
      <c r="DG590" s="35"/>
      <c r="DH590" s="35"/>
      <c r="DI590" s="10"/>
      <c r="DJ590" s="11"/>
      <c r="DK590" s="35"/>
      <c r="DL590" s="35"/>
      <c r="DM590" s="35"/>
      <c r="DN590" s="35"/>
      <c r="DO590" s="35"/>
      <c r="DP590" s="35"/>
      <c r="DQ590" s="35"/>
      <c r="DR590" s="35"/>
      <c r="DS590" s="35"/>
      <c r="DT590" s="35"/>
      <c r="DU590" s="35"/>
      <c r="DV590" s="35"/>
      <c r="DW590" s="35"/>
      <c r="DX590" s="35"/>
      <c r="DY590" s="35"/>
      <c r="DZ590" s="35"/>
      <c r="EA590" s="35"/>
      <c r="EB590" s="35"/>
      <c r="EC590" s="35"/>
      <c r="ED590" s="10"/>
      <c r="EE590" s="11"/>
      <c r="EF590" s="35"/>
      <c r="EG590" s="35"/>
      <c r="EH590" s="35"/>
      <c r="EI590" s="35"/>
      <c r="EJ590" s="35"/>
      <c r="EK590" s="35"/>
      <c r="EL590" s="35"/>
      <c r="EM590" s="35"/>
      <c r="EN590" s="35"/>
      <c r="EO590" s="35"/>
      <c r="EP590" s="35"/>
      <c r="EQ590" s="35"/>
      <c r="ER590" s="35"/>
      <c r="ES590" s="35"/>
      <c r="ET590" s="35"/>
      <c r="EU590" s="35"/>
      <c r="EV590" s="35"/>
      <c r="EW590" s="35"/>
      <c r="EX590" s="35"/>
      <c r="EY590" s="10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4"/>
      <c r="FU590" s="11"/>
      <c r="GL590" s="13"/>
      <c r="GN590" s="50"/>
      <c r="HD590" s="13"/>
      <c r="HE590" s="50"/>
      <c r="HF590" s="8"/>
      <c r="HG590" s="5"/>
      <c r="HH590" s="8"/>
      <c r="HI590" s="13"/>
      <c r="HJ590" s="68"/>
    </row>
    <row r="591" spans="1:218" x14ac:dyDescent="0.45">
      <c r="A591" s="21"/>
      <c r="D591" s="7"/>
      <c r="E591" s="7"/>
      <c r="F591" s="5"/>
      <c r="G591" s="5"/>
      <c r="H591" s="5"/>
      <c r="I591" s="5"/>
      <c r="O591" s="2"/>
      <c r="P591" s="21"/>
      <c r="X591" s="2"/>
      <c r="Y591" s="50"/>
      <c r="Z591" s="5"/>
      <c r="AA591" s="5"/>
      <c r="AB591" s="5"/>
      <c r="AC591" s="5"/>
      <c r="AD591" s="13"/>
      <c r="AE591" s="11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11"/>
      <c r="BU591" s="35"/>
      <c r="BV591" s="35"/>
      <c r="BW591" s="35"/>
      <c r="BX591" s="35"/>
      <c r="BY591" s="35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10"/>
      <c r="CO591" s="11"/>
      <c r="CP591" s="35"/>
      <c r="CQ591" s="35"/>
      <c r="CR591" s="35"/>
      <c r="CS591" s="35"/>
      <c r="CT591" s="35"/>
      <c r="CU591" s="35"/>
      <c r="CV591" s="35"/>
      <c r="CW591" s="35"/>
      <c r="CX591" s="35"/>
      <c r="CY591" s="35"/>
      <c r="CZ591" s="35"/>
      <c r="DA591" s="35"/>
      <c r="DB591" s="35"/>
      <c r="DC591" s="35"/>
      <c r="DD591" s="35"/>
      <c r="DE591" s="35"/>
      <c r="DF591" s="35"/>
      <c r="DG591" s="35"/>
      <c r="DH591" s="35"/>
      <c r="DI591" s="10"/>
      <c r="DJ591" s="11"/>
      <c r="DK591" s="35"/>
      <c r="DL591" s="35"/>
      <c r="DM591" s="35"/>
      <c r="DN591" s="35"/>
      <c r="DO591" s="35"/>
      <c r="DP591" s="35"/>
      <c r="DQ591" s="35"/>
      <c r="DR591" s="35"/>
      <c r="DS591" s="35"/>
      <c r="DT591" s="35"/>
      <c r="DU591" s="35"/>
      <c r="DV591" s="35"/>
      <c r="DW591" s="35"/>
      <c r="DX591" s="35"/>
      <c r="DY591" s="35"/>
      <c r="DZ591" s="35"/>
      <c r="EA591" s="35"/>
      <c r="EB591" s="35"/>
      <c r="EC591" s="35"/>
      <c r="ED591" s="10"/>
      <c r="EE591" s="11"/>
      <c r="EF591" s="35"/>
      <c r="EG591" s="35"/>
      <c r="EH591" s="35"/>
      <c r="EI591" s="35"/>
      <c r="EJ591" s="35"/>
      <c r="EK591" s="35"/>
      <c r="EL591" s="35"/>
      <c r="EM591" s="35"/>
      <c r="EN591" s="35"/>
      <c r="EO591" s="35"/>
      <c r="EP591" s="35"/>
      <c r="EQ591" s="35"/>
      <c r="ER591" s="35"/>
      <c r="ES591" s="35"/>
      <c r="ET591" s="35"/>
      <c r="EU591" s="35"/>
      <c r="EV591" s="35"/>
      <c r="EW591" s="35"/>
      <c r="EX591" s="35"/>
      <c r="EY591" s="10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4"/>
      <c r="FU591" s="11"/>
      <c r="GL591" s="13"/>
      <c r="GN591" s="50"/>
      <c r="HD591" s="13"/>
      <c r="HE591" s="50"/>
      <c r="HF591" s="8"/>
      <c r="HG591" s="5"/>
      <c r="HH591" s="8"/>
      <c r="HI591" s="13"/>
      <c r="HJ591" s="68"/>
    </row>
    <row r="592" spans="1:218" x14ac:dyDescent="0.45">
      <c r="A592" s="21"/>
      <c r="D592" s="7"/>
      <c r="E592" s="7"/>
      <c r="F592" s="5"/>
      <c r="G592" s="5"/>
      <c r="H592" s="5"/>
      <c r="I592" s="5"/>
      <c r="O592" s="2"/>
      <c r="P592" s="21"/>
      <c r="X592" s="2"/>
      <c r="Y592" s="50"/>
      <c r="Z592" s="5"/>
      <c r="AA592" s="5"/>
      <c r="AB592" s="5"/>
      <c r="AC592" s="5"/>
      <c r="AD592" s="13"/>
      <c r="AE592" s="11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11"/>
      <c r="BU592" s="35"/>
      <c r="BV592" s="35"/>
      <c r="BW592" s="35"/>
      <c r="BX592" s="35"/>
      <c r="BY592" s="35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10"/>
      <c r="CO592" s="11"/>
      <c r="CP592" s="35"/>
      <c r="CQ592" s="35"/>
      <c r="CR592" s="35"/>
      <c r="CS592" s="35"/>
      <c r="CT592" s="35"/>
      <c r="CU592" s="35"/>
      <c r="CV592" s="35"/>
      <c r="CW592" s="35"/>
      <c r="CX592" s="35"/>
      <c r="CY592" s="35"/>
      <c r="CZ592" s="35"/>
      <c r="DA592" s="35"/>
      <c r="DB592" s="35"/>
      <c r="DC592" s="35"/>
      <c r="DD592" s="35"/>
      <c r="DE592" s="35"/>
      <c r="DF592" s="35"/>
      <c r="DG592" s="35"/>
      <c r="DH592" s="35"/>
      <c r="DI592" s="10"/>
      <c r="DJ592" s="11"/>
      <c r="DK592" s="35"/>
      <c r="DL592" s="35"/>
      <c r="DM592" s="35"/>
      <c r="DN592" s="35"/>
      <c r="DO592" s="35"/>
      <c r="DP592" s="35"/>
      <c r="DQ592" s="35"/>
      <c r="DR592" s="35"/>
      <c r="DS592" s="35"/>
      <c r="DT592" s="35"/>
      <c r="DU592" s="35"/>
      <c r="DV592" s="35"/>
      <c r="DW592" s="35"/>
      <c r="DX592" s="35"/>
      <c r="DY592" s="35"/>
      <c r="DZ592" s="35"/>
      <c r="EA592" s="35"/>
      <c r="EB592" s="35"/>
      <c r="EC592" s="35"/>
      <c r="ED592" s="10"/>
      <c r="EE592" s="11"/>
      <c r="EF592" s="35"/>
      <c r="EG592" s="35"/>
      <c r="EH592" s="35"/>
      <c r="EI592" s="35"/>
      <c r="EJ592" s="35"/>
      <c r="EK592" s="35"/>
      <c r="EL592" s="35"/>
      <c r="EM592" s="35"/>
      <c r="EN592" s="35"/>
      <c r="EO592" s="35"/>
      <c r="EP592" s="35"/>
      <c r="EQ592" s="35"/>
      <c r="ER592" s="35"/>
      <c r="ES592" s="35"/>
      <c r="ET592" s="35"/>
      <c r="EU592" s="35"/>
      <c r="EV592" s="35"/>
      <c r="EW592" s="35"/>
      <c r="EX592" s="35"/>
      <c r="EY592" s="10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4"/>
      <c r="FU592" s="11"/>
      <c r="GL592" s="13"/>
      <c r="GN592" s="50"/>
      <c r="HD592" s="13"/>
      <c r="HE592" s="50"/>
      <c r="HF592" s="8"/>
      <c r="HG592" s="5"/>
      <c r="HH592" s="8"/>
      <c r="HI592" s="13"/>
      <c r="HJ592" s="68"/>
    </row>
    <row r="593" spans="1:218" x14ac:dyDescent="0.45">
      <c r="A593" s="21"/>
      <c r="D593" s="7"/>
      <c r="E593" s="7"/>
      <c r="F593" s="5"/>
      <c r="G593" s="5"/>
      <c r="H593" s="5"/>
      <c r="I593" s="5"/>
      <c r="O593" s="2"/>
      <c r="P593" s="21"/>
      <c r="X593" s="2"/>
      <c r="Y593" s="50"/>
      <c r="Z593" s="5"/>
      <c r="AA593" s="5"/>
      <c r="AB593" s="5"/>
      <c r="AC593" s="5"/>
      <c r="AD593" s="13"/>
      <c r="AE593" s="11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11"/>
      <c r="BU593" s="35"/>
      <c r="BV593" s="35"/>
      <c r="BW593" s="35"/>
      <c r="BX593" s="35"/>
      <c r="BY593" s="35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10"/>
      <c r="CO593" s="11"/>
      <c r="CP593" s="35"/>
      <c r="CQ593" s="35"/>
      <c r="CR593" s="35"/>
      <c r="CS593" s="35"/>
      <c r="CT593" s="35"/>
      <c r="CU593" s="35"/>
      <c r="CV593" s="35"/>
      <c r="CW593" s="35"/>
      <c r="CX593" s="35"/>
      <c r="CY593" s="35"/>
      <c r="CZ593" s="35"/>
      <c r="DA593" s="35"/>
      <c r="DB593" s="35"/>
      <c r="DC593" s="35"/>
      <c r="DD593" s="35"/>
      <c r="DE593" s="35"/>
      <c r="DF593" s="35"/>
      <c r="DG593" s="35"/>
      <c r="DH593" s="35"/>
      <c r="DI593" s="10"/>
      <c r="DJ593" s="11"/>
      <c r="DK593" s="35"/>
      <c r="DL593" s="35"/>
      <c r="DM593" s="35"/>
      <c r="DN593" s="35"/>
      <c r="DO593" s="35"/>
      <c r="DP593" s="35"/>
      <c r="DQ593" s="35"/>
      <c r="DR593" s="35"/>
      <c r="DS593" s="35"/>
      <c r="DT593" s="35"/>
      <c r="DU593" s="35"/>
      <c r="DV593" s="35"/>
      <c r="DW593" s="35"/>
      <c r="DX593" s="35"/>
      <c r="DY593" s="35"/>
      <c r="DZ593" s="35"/>
      <c r="EA593" s="35"/>
      <c r="EB593" s="35"/>
      <c r="EC593" s="35"/>
      <c r="ED593" s="10"/>
      <c r="EE593" s="11"/>
      <c r="EF593" s="35"/>
      <c r="EG593" s="35"/>
      <c r="EH593" s="35"/>
      <c r="EI593" s="35"/>
      <c r="EJ593" s="35"/>
      <c r="EK593" s="35"/>
      <c r="EL593" s="35"/>
      <c r="EM593" s="35"/>
      <c r="EN593" s="35"/>
      <c r="EO593" s="35"/>
      <c r="EP593" s="35"/>
      <c r="EQ593" s="35"/>
      <c r="ER593" s="35"/>
      <c r="ES593" s="35"/>
      <c r="ET593" s="35"/>
      <c r="EU593" s="35"/>
      <c r="EV593" s="35"/>
      <c r="EW593" s="35"/>
      <c r="EX593" s="35"/>
      <c r="EY593" s="10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4"/>
      <c r="FU593" s="11"/>
      <c r="GL593" s="13"/>
      <c r="GN593" s="50"/>
      <c r="HD593" s="13"/>
      <c r="HE593" s="50"/>
      <c r="HF593" s="8"/>
      <c r="HG593" s="5"/>
      <c r="HH593" s="8"/>
      <c r="HI593" s="13"/>
      <c r="HJ593" s="68"/>
    </row>
    <row r="594" spans="1:218" x14ac:dyDescent="0.45">
      <c r="A594" s="21"/>
      <c r="D594" s="7"/>
      <c r="E594" s="7"/>
      <c r="F594" s="5"/>
      <c r="G594" s="5"/>
      <c r="H594" s="5"/>
      <c r="I594" s="5"/>
      <c r="O594" s="2"/>
      <c r="P594" s="21"/>
      <c r="X594" s="2"/>
      <c r="Y594" s="50"/>
      <c r="Z594" s="5"/>
      <c r="AA594" s="5"/>
      <c r="AB594" s="5"/>
      <c r="AC594" s="5"/>
      <c r="AD594" s="13"/>
      <c r="AE594" s="11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11"/>
      <c r="BU594" s="35"/>
      <c r="BV594" s="35"/>
      <c r="BW594" s="35"/>
      <c r="BX594" s="35"/>
      <c r="BY594" s="35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10"/>
      <c r="CO594" s="11"/>
      <c r="CP594" s="35"/>
      <c r="CQ594" s="35"/>
      <c r="CR594" s="35"/>
      <c r="CS594" s="35"/>
      <c r="CT594" s="35"/>
      <c r="CU594" s="35"/>
      <c r="CV594" s="35"/>
      <c r="CW594" s="35"/>
      <c r="CX594" s="35"/>
      <c r="CY594" s="35"/>
      <c r="CZ594" s="35"/>
      <c r="DA594" s="35"/>
      <c r="DB594" s="35"/>
      <c r="DC594" s="35"/>
      <c r="DD594" s="35"/>
      <c r="DE594" s="35"/>
      <c r="DF594" s="35"/>
      <c r="DG594" s="35"/>
      <c r="DH594" s="35"/>
      <c r="DI594" s="10"/>
      <c r="DJ594" s="11"/>
      <c r="DK594" s="35"/>
      <c r="DL594" s="35"/>
      <c r="DM594" s="35"/>
      <c r="DN594" s="35"/>
      <c r="DO594" s="35"/>
      <c r="DP594" s="35"/>
      <c r="DQ594" s="35"/>
      <c r="DR594" s="35"/>
      <c r="DS594" s="35"/>
      <c r="DT594" s="35"/>
      <c r="DU594" s="35"/>
      <c r="DV594" s="35"/>
      <c r="DW594" s="35"/>
      <c r="DX594" s="35"/>
      <c r="DY594" s="35"/>
      <c r="DZ594" s="35"/>
      <c r="EA594" s="35"/>
      <c r="EB594" s="35"/>
      <c r="EC594" s="35"/>
      <c r="ED594" s="10"/>
      <c r="EE594" s="11"/>
      <c r="EF594" s="35"/>
      <c r="EG594" s="35"/>
      <c r="EH594" s="35"/>
      <c r="EI594" s="35"/>
      <c r="EJ594" s="35"/>
      <c r="EK594" s="35"/>
      <c r="EL594" s="35"/>
      <c r="EM594" s="35"/>
      <c r="EN594" s="35"/>
      <c r="EO594" s="35"/>
      <c r="EP594" s="35"/>
      <c r="EQ594" s="35"/>
      <c r="ER594" s="35"/>
      <c r="ES594" s="35"/>
      <c r="ET594" s="35"/>
      <c r="EU594" s="35"/>
      <c r="EV594" s="35"/>
      <c r="EW594" s="35"/>
      <c r="EX594" s="35"/>
      <c r="EY594" s="10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4"/>
      <c r="FU594" s="11"/>
      <c r="GL594" s="13"/>
      <c r="GN594" s="50"/>
      <c r="HD594" s="13"/>
      <c r="HE594" s="50"/>
      <c r="HF594" s="8"/>
      <c r="HG594" s="5"/>
      <c r="HH594" s="8"/>
      <c r="HI594" s="13"/>
      <c r="HJ594" s="68"/>
    </row>
    <row r="595" spans="1:218" x14ac:dyDescent="0.45">
      <c r="A595" s="21"/>
      <c r="D595" s="7"/>
      <c r="E595" s="7"/>
      <c r="F595" s="5"/>
      <c r="G595" s="5"/>
      <c r="H595" s="5"/>
      <c r="I595" s="5"/>
      <c r="O595" s="2"/>
      <c r="P595" s="21"/>
      <c r="X595" s="2"/>
      <c r="Y595" s="50"/>
      <c r="Z595" s="5"/>
      <c r="AA595" s="5"/>
      <c r="AB595" s="5"/>
      <c r="AC595" s="5"/>
      <c r="AD595" s="13"/>
      <c r="AE595" s="11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11"/>
      <c r="BU595" s="35"/>
      <c r="BV595" s="35"/>
      <c r="BW595" s="35"/>
      <c r="BX595" s="35"/>
      <c r="BY595" s="35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10"/>
      <c r="CO595" s="11"/>
      <c r="CP595" s="35"/>
      <c r="CQ595" s="35"/>
      <c r="CR595" s="35"/>
      <c r="CS595" s="35"/>
      <c r="CT595" s="35"/>
      <c r="CU595" s="35"/>
      <c r="CV595" s="35"/>
      <c r="CW595" s="35"/>
      <c r="CX595" s="35"/>
      <c r="CY595" s="35"/>
      <c r="CZ595" s="35"/>
      <c r="DA595" s="35"/>
      <c r="DB595" s="35"/>
      <c r="DC595" s="35"/>
      <c r="DD595" s="35"/>
      <c r="DE595" s="35"/>
      <c r="DF595" s="35"/>
      <c r="DG595" s="35"/>
      <c r="DH595" s="35"/>
      <c r="DI595" s="10"/>
      <c r="DJ595" s="11"/>
      <c r="DK595" s="35"/>
      <c r="DL595" s="35"/>
      <c r="DM595" s="35"/>
      <c r="DN595" s="35"/>
      <c r="DO595" s="35"/>
      <c r="DP595" s="35"/>
      <c r="DQ595" s="35"/>
      <c r="DR595" s="35"/>
      <c r="DS595" s="35"/>
      <c r="DT595" s="35"/>
      <c r="DU595" s="35"/>
      <c r="DV595" s="35"/>
      <c r="DW595" s="35"/>
      <c r="DX595" s="35"/>
      <c r="DY595" s="35"/>
      <c r="DZ595" s="35"/>
      <c r="EA595" s="35"/>
      <c r="EB595" s="35"/>
      <c r="EC595" s="35"/>
      <c r="ED595" s="10"/>
      <c r="EE595" s="11"/>
      <c r="EF595" s="35"/>
      <c r="EG595" s="35"/>
      <c r="EH595" s="35"/>
      <c r="EI595" s="35"/>
      <c r="EJ595" s="35"/>
      <c r="EK595" s="35"/>
      <c r="EL595" s="35"/>
      <c r="EM595" s="35"/>
      <c r="EN595" s="35"/>
      <c r="EO595" s="35"/>
      <c r="EP595" s="35"/>
      <c r="EQ595" s="35"/>
      <c r="ER595" s="35"/>
      <c r="ES595" s="35"/>
      <c r="ET595" s="35"/>
      <c r="EU595" s="35"/>
      <c r="EV595" s="35"/>
      <c r="EW595" s="35"/>
      <c r="EX595" s="35"/>
      <c r="EY595" s="10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4"/>
      <c r="FU595" s="11"/>
      <c r="GL595" s="13"/>
      <c r="GN595" s="50"/>
      <c r="HD595" s="13"/>
      <c r="HE595" s="50"/>
      <c r="HF595" s="8"/>
      <c r="HG595" s="5"/>
      <c r="HH595" s="8"/>
      <c r="HI595" s="13"/>
      <c r="HJ595" s="68"/>
    </row>
    <row r="596" spans="1:218" x14ac:dyDescent="0.45">
      <c r="A596" s="21"/>
      <c r="D596" s="7"/>
      <c r="E596" s="7"/>
      <c r="F596" s="5"/>
      <c r="G596" s="5"/>
      <c r="H596" s="5"/>
      <c r="I596" s="5"/>
      <c r="O596" s="2"/>
      <c r="P596" s="21"/>
      <c r="X596" s="2"/>
      <c r="Y596" s="50"/>
      <c r="Z596" s="5"/>
      <c r="AA596" s="5"/>
      <c r="AB596" s="5"/>
      <c r="AC596" s="5"/>
      <c r="AD596" s="13"/>
      <c r="AE596" s="11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11"/>
      <c r="BU596" s="35"/>
      <c r="BV596" s="35"/>
      <c r="BW596" s="35"/>
      <c r="BX596" s="35"/>
      <c r="BY596" s="35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10"/>
      <c r="CO596" s="11"/>
      <c r="CP596" s="35"/>
      <c r="CQ596" s="35"/>
      <c r="CR596" s="35"/>
      <c r="CS596" s="35"/>
      <c r="CT596" s="35"/>
      <c r="CU596" s="35"/>
      <c r="CV596" s="35"/>
      <c r="CW596" s="35"/>
      <c r="CX596" s="35"/>
      <c r="CY596" s="35"/>
      <c r="CZ596" s="35"/>
      <c r="DA596" s="35"/>
      <c r="DB596" s="35"/>
      <c r="DC596" s="35"/>
      <c r="DD596" s="35"/>
      <c r="DE596" s="35"/>
      <c r="DF596" s="35"/>
      <c r="DG596" s="35"/>
      <c r="DH596" s="35"/>
      <c r="DI596" s="10"/>
      <c r="DJ596" s="11"/>
      <c r="DK596" s="35"/>
      <c r="DL596" s="35"/>
      <c r="DM596" s="35"/>
      <c r="DN596" s="35"/>
      <c r="DO596" s="35"/>
      <c r="DP596" s="35"/>
      <c r="DQ596" s="35"/>
      <c r="DR596" s="35"/>
      <c r="DS596" s="35"/>
      <c r="DT596" s="35"/>
      <c r="DU596" s="35"/>
      <c r="DV596" s="35"/>
      <c r="DW596" s="35"/>
      <c r="DX596" s="35"/>
      <c r="DY596" s="35"/>
      <c r="DZ596" s="35"/>
      <c r="EA596" s="35"/>
      <c r="EB596" s="35"/>
      <c r="EC596" s="35"/>
      <c r="ED596" s="10"/>
      <c r="EE596" s="11"/>
      <c r="EF596" s="35"/>
      <c r="EG596" s="35"/>
      <c r="EH596" s="35"/>
      <c r="EI596" s="35"/>
      <c r="EJ596" s="35"/>
      <c r="EK596" s="35"/>
      <c r="EL596" s="35"/>
      <c r="EM596" s="35"/>
      <c r="EN596" s="35"/>
      <c r="EO596" s="35"/>
      <c r="EP596" s="35"/>
      <c r="EQ596" s="35"/>
      <c r="ER596" s="35"/>
      <c r="ES596" s="35"/>
      <c r="ET596" s="35"/>
      <c r="EU596" s="35"/>
      <c r="EV596" s="35"/>
      <c r="EW596" s="35"/>
      <c r="EX596" s="35"/>
      <c r="EY596" s="10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4"/>
      <c r="FU596" s="11"/>
      <c r="GL596" s="13"/>
      <c r="GN596" s="50"/>
      <c r="HD596" s="13"/>
      <c r="HE596" s="50"/>
      <c r="HF596" s="8"/>
      <c r="HG596" s="5"/>
      <c r="HH596" s="8"/>
      <c r="HI596" s="13"/>
      <c r="HJ596" s="68"/>
    </row>
    <row r="597" spans="1:218" x14ac:dyDescent="0.45">
      <c r="A597" s="21"/>
      <c r="D597" s="7"/>
      <c r="E597" s="7"/>
      <c r="F597" s="5"/>
      <c r="G597" s="5"/>
      <c r="H597" s="5"/>
      <c r="I597" s="5"/>
      <c r="O597" s="2"/>
      <c r="P597" s="21"/>
      <c r="X597" s="2"/>
      <c r="Y597" s="50"/>
      <c r="Z597" s="5"/>
      <c r="AA597" s="5"/>
      <c r="AB597" s="5"/>
      <c r="AC597" s="5"/>
      <c r="AD597" s="13"/>
      <c r="AE597" s="11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11"/>
      <c r="BU597" s="35"/>
      <c r="BV597" s="35"/>
      <c r="BW597" s="35"/>
      <c r="BX597" s="35"/>
      <c r="BY597" s="35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10"/>
      <c r="CO597" s="11"/>
      <c r="CP597" s="35"/>
      <c r="CQ597" s="35"/>
      <c r="CR597" s="35"/>
      <c r="CS597" s="35"/>
      <c r="CT597" s="35"/>
      <c r="CU597" s="35"/>
      <c r="CV597" s="35"/>
      <c r="CW597" s="35"/>
      <c r="CX597" s="35"/>
      <c r="CY597" s="35"/>
      <c r="CZ597" s="35"/>
      <c r="DA597" s="35"/>
      <c r="DB597" s="35"/>
      <c r="DC597" s="35"/>
      <c r="DD597" s="35"/>
      <c r="DE597" s="35"/>
      <c r="DF597" s="35"/>
      <c r="DG597" s="35"/>
      <c r="DH597" s="35"/>
      <c r="DI597" s="10"/>
      <c r="DJ597" s="11"/>
      <c r="DK597" s="35"/>
      <c r="DL597" s="35"/>
      <c r="DM597" s="35"/>
      <c r="DN597" s="35"/>
      <c r="DO597" s="35"/>
      <c r="DP597" s="35"/>
      <c r="DQ597" s="35"/>
      <c r="DR597" s="35"/>
      <c r="DS597" s="35"/>
      <c r="DT597" s="35"/>
      <c r="DU597" s="35"/>
      <c r="DV597" s="35"/>
      <c r="DW597" s="35"/>
      <c r="DX597" s="35"/>
      <c r="DY597" s="35"/>
      <c r="DZ597" s="35"/>
      <c r="EA597" s="35"/>
      <c r="EB597" s="35"/>
      <c r="EC597" s="35"/>
      <c r="ED597" s="10"/>
      <c r="EE597" s="11"/>
      <c r="EF597" s="35"/>
      <c r="EG597" s="35"/>
      <c r="EH597" s="35"/>
      <c r="EI597" s="35"/>
      <c r="EJ597" s="35"/>
      <c r="EK597" s="35"/>
      <c r="EL597" s="35"/>
      <c r="EM597" s="35"/>
      <c r="EN597" s="35"/>
      <c r="EO597" s="35"/>
      <c r="EP597" s="35"/>
      <c r="EQ597" s="35"/>
      <c r="ER597" s="35"/>
      <c r="ES597" s="35"/>
      <c r="ET597" s="35"/>
      <c r="EU597" s="35"/>
      <c r="EV597" s="35"/>
      <c r="EW597" s="35"/>
      <c r="EX597" s="35"/>
      <c r="EY597" s="10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4"/>
      <c r="FU597" s="11"/>
      <c r="GL597" s="13"/>
      <c r="GN597" s="50"/>
      <c r="HD597" s="13"/>
      <c r="HE597" s="50"/>
      <c r="HF597" s="8"/>
      <c r="HG597" s="5"/>
      <c r="HH597" s="8"/>
      <c r="HI597" s="13"/>
      <c r="HJ597" s="68"/>
    </row>
    <row r="598" spans="1:218" x14ac:dyDescent="0.45">
      <c r="A598" s="21"/>
      <c r="D598" s="7"/>
      <c r="E598" s="7"/>
      <c r="F598" s="5"/>
      <c r="G598" s="5"/>
      <c r="H598" s="5"/>
      <c r="I598" s="5"/>
      <c r="O598" s="2"/>
      <c r="P598" s="21"/>
      <c r="X598" s="2"/>
      <c r="Y598" s="50"/>
      <c r="Z598" s="5"/>
      <c r="AA598" s="5"/>
      <c r="AB598" s="5"/>
      <c r="AC598" s="5"/>
      <c r="AD598" s="13"/>
      <c r="AE598" s="11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11"/>
      <c r="BU598" s="35"/>
      <c r="BV598" s="35"/>
      <c r="BW598" s="35"/>
      <c r="BX598" s="35"/>
      <c r="BY598" s="35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10"/>
      <c r="CO598" s="11"/>
      <c r="CP598" s="35"/>
      <c r="CQ598" s="35"/>
      <c r="CR598" s="35"/>
      <c r="CS598" s="35"/>
      <c r="CT598" s="35"/>
      <c r="CU598" s="35"/>
      <c r="CV598" s="35"/>
      <c r="CW598" s="35"/>
      <c r="CX598" s="35"/>
      <c r="CY598" s="35"/>
      <c r="CZ598" s="35"/>
      <c r="DA598" s="35"/>
      <c r="DB598" s="35"/>
      <c r="DC598" s="35"/>
      <c r="DD598" s="35"/>
      <c r="DE598" s="35"/>
      <c r="DF598" s="35"/>
      <c r="DG598" s="35"/>
      <c r="DH598" s="35"/>
      <c r="DI598" s="10"/>
      <c r="DJ598" s="11"/>
      <c r="DK598" s="35"/>
      <c r="DL598" s="35"/>
      <c r="DM598" s="35"/>
      <c r="DN598" s="35"/>
      <c r="DO598" s="35"/>
      <c r="DP598" s="35"/>
      <c r="DQ598" s="35"/>
      <c r="DR598" s="35"/>
      <c r="DS598" s="35"/>
      <c r="DT598" s="35"/>
      <c r="DU598" s="35"/>
      <c r="DV598" s="35"/>
      <c r="DW598" s="35"/>
      <c r="DX598" s="35"/>
      <c r="DY598" s="35"/>
      <c r="DZ598" s="35"/>
      <c r="EA598" s="35"/>
      <c r="EB598" s="35"/>
      <c r="EC598" s="35"/>
      <c r="ED598" s="10"/>
      <c r="EE598" s="11"/>
      <c r="EF598" s="35"/>
      <c r="EG598" s="35"/>
      <c r="EH598" s="35"/>
      <c r="EI598" s="35"/>
      <c r="EJ598" s="35"/>
      <c r="EK598" s="35"/>
      <c r="EL598" s="35"/>
      <c r="EM598" s="35"/>
      <c r="EN598" s="35"/>
      <c r="EO598" s="35"/>
      <c r="EP598" s="35"/>
      <c r="EQ598" s="35"/>
      <c r="ER598" s="35"/>
      <c r="ES598" s="35"/>
      <c r="ET598" s="35"/>
      <c r="EU598" s="35"/>
      <c r="EV598" s="35"/>
      <c r="EW598" s="35"/>
      <c r="EX598" s="35"/>
      <c r="EY598" s="10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4"/>
      <c r="FU598" s="11"/>
      <c r="GL598" s="13"/>
      <c r="GN598" s="50"/>
      <c r="HD598" s="13"/>
      <c r="HE598" s="50"/>
      <c r="HF598" s="8"/>
      <c r="HG598" s="5"/>
      <c r="HH598" s="8"/>
      <c r="HI598" s="13"/>
      <c r="HJ598" s="68"/>
    </row>
    <row r="599" spans="1:218" x14ac:dyDescent="0.45">
      <c r="A599" s="21"/>
      <c r="D599" s="7"/>
      <c r="E599" s="7"/>
      <c r="F599" s="5"/>
      <c r="G599" s="5"/>
      <c r="H599" s="5"/>
      <c r="I599" s="5"/>
      <c r="O599" s="2"/>
      <c r="P599" s="21"/>
      <c r="X599" s="2"/>
      <c r="Y599" s="50"/>
      <c r="Z599" s="5"/>
      <c r="AA599" s="5"/>
      <c r="AB599" s="5"/>
      <c r="AC599" s="5"/>
      <c r="AD599" s="13"/>
      <c r="AE599" s="11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11"/>
      <c r="BU599" s="35"/>
      <c r="BV599" s="35"/>
      <c r="BW599" s="35"/>
      <c r="BX599" s="35"/>
      <c r="BY599" s="35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10"/>
      <c r="CO599" s="11"/>
      <c r="CP599" s="35"/>
      <c r="CQ599" s="35"/>
      <c r="CR599" s="35"/>
      <c r="CS599" s="35"/>
      <c r="CT599" s="35"/>
      <c r="CU599" s="35"/>
      <c r="CV599" s="35"/>
      <c r="CW599" s="35"/>
      <c r="CX599" s="35"/>
      <c r="CY599" s="35"/>
      <c r="CZ599" s="35"/>
      <c r="DA599" s="35"/>
      <c r="DB599" s="35"/>
      <c r="DC599" s="35"/>
      <c r="DD599" s="35"/>
      <c r="DE599" s="35"/>
      <c r="DF599" s="35"/>
      <c r="DG599" s="35"/>
      <c r="DH599" s="35"/>
      <c r="DI599" s="10"/>
      <c r="DJ599" s="11"/>
      <c r="DK599" s="35"/>
      <c r="DL599" s="35"/>
      <c r="DM599" s="35"/>
      <c r="DN599" s="35"/>
      <c r="DO599" s="35"/>
      <c r="DP599" s="35"/>
      <c r="DQ599" s="35"/>
      <c r="DR599" s="35"/>
      <c r="DS599" s="35"/>
      <c r="DT599" s="35"/>
      <c r="DU599" s="35"/>
      <c r="DV599" s="35"/>
      <c r="DW599" s="35"/>
      <c r="DX599" s="35"/>
      <c r="DY599" s="35"/>
      <c r="DZ599" s="35"/>
      <c r="EA599" s="35"/>
      <c r="EB599" s="35"/>
      <c r="EC599" s="35"/>
      <c r="ED599" s="10"/>
      <c r="EE599" s="11"/>
      <c r="EF599" s="35"/>
      <c r="EG599" s="35"/>
      <c r="EH599" s="35"/>
      <c r="EI599" s="35"/>
      <c r="EJ599" s="35"/>
      <c r="EK599" s="35"/>
      <c r="EL599" s="35"/>
      <c r="EM599" s="35"/>
      <c r="EN599" s="35"/>
      <c r="EO599" s="35"/>
      <c r="EP599" s="35"/>
      <c r="EQ599" s="35"/>
      <c r="ER599" s="35"/>
      <c r="ES599" s="35"/>
      <c r="ET599" s="35"/>
      <c r="EU599" s="35"/>
      <c r="EV599" s="35"/>
      <c r="EW599" s="35"/>
      <c r="EX599" s="35"/>
      <c r="EY599" s="10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4"/>
      <c r="FU599" s="11"/>
      <c r="GL599" s="13"/>
      <c r="GN599" s="50"/>
      <c r="HD599" s="13"/>
      <c r="HE599" s="50"/>
      <c r="HF599" s="8"/>
      <c r="HG599" s="5"/>
      <c r="HH599" s="8"/>
      <c r="HI599" s="13"/>
      <c r="HJ599" s="68"/>
    </row>
    <row r="600" spans="1:218" x14ac:dyDescent="0.45">
      <c r="A600" s="21"/>
      <c r="D600" s="7"/>
      <c r="E600" s="7"/>
      <c r="F600" s="5"/>
      <c r="G600" s="5"/>
      <c r="H600" s="5"/>
      <c r="I600" s="5"/>
      <c r="O600" s="2"/>
      <c r="P600" s="21"/>
      <c r="X600" s="2"/>
      <c r="Y600" s="50"/>
      <c r="Z600" s="5"/>
      <c r="AA600" s="5"/>
      <c r="AB600" s="5"/>
      <c r="AC600" s="5"/>
      <c r="AD600" s="13"/>
      <c r="AE600" s="11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11"/>
      <c r="BU600" s="35"/>
      <c r="BV600" s="35"/>
      <c r="BW600" s="35"/>
      <c r="BX600" s="35"/>
      <c r="BY600" s="35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10"/>
      <c r="CO600" s="11"/>
      <c r="CP600" s="35"/>
      <c r="CQ600" s="35"/>
      <c r="CR600" s="35"/>
      <c r="CS600" s="35"/>
      <c r="CT600" s="35"/>
      <c r="CU600" s="35"/>
      <c r="CV600" s="35"/>
      <c r="CW600" s="35"/>
      <c r="CX600" s="35"/>
      <c r="CY600" s="35"/>
      <c r="CZ600" s="35"/>
      <c r="DA600" s="35"/>
      <c r="DB600" s="35"/>
      <c r="DC600" s="35"/>
      <c r="DD600" s="35"/>
      <c r="DE600" s="35"/>
      <c r="DF600" s="35"/>
      <c r="DG600" s="35"/>
      <c r="DH600" s="35"/>
      <c r="DI600" s="10"/>
      <c r="DJ600" s="11"/>
      <c r="DK600" s="35"/>
      <c r="DL600" s="35"/>
      <c r="DM600" s="35"/>
      <c r="DN600" s="35"/>
      <c r="DO600" s="35"/>
      <c r="DP600" s="35"/>
      <c r="DQ600" s="35"/>
      <c r="DR600" s="35"/>
      <c r="DS600" s="35"/>
      <c r="DT600" s="35"/>
      <c r="DU600" s="35"/>
      <c r="DV600" s="35"/>
      <c r="DW600" s="35"/>
      <c r="DX600" s="35"/>
      <c r="DY600" s="35"/>
      <c r="DZ600" s="35"/>
      <c r="EA600" s="35"/>
      <c r="EB600" s="35"/>
      <c r="EC600" s="35"/>
      <c r="ED600" s="10"/>
      <c r="EE600" s="11"/>
      <c r="EF600" s="35"/>
      <c r="EG600" s="35"/>
      <c r="EH600" s="35"/>
      <c r="EI600" s="35"/>
      <c r="EJ600" s="35"/>
      <c r="EK600" s="35"/>
      <c r="EL600" s="35"/>
      <c r="EM600" s="35"/>
      <c r="EN600" s="35"/>
      <c r="EO600" s="35"/>
      <c r="EP600" s="35"/>
      <c r="EQ600" s="35"/>
      <c r="ER600" s="35"/>
      <c r="ES600" s="35"/>
      <c r="ET600" s="35"/>
      <c r="EU600" s="35"/>
      <c r="EV600" s="35"/>
      <c r="EW600" s="35"/>
      <c r="EX600" s="35"/>
      <c r="EY600" s="10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4"/>
      <c r="FU600" s="11"/>
      <c r="GL600" s="13"/>
      <c r="GN600" s="50"/>
      <c r="HD600" s="13"/>
      <c r="HE600" s="50"/>
      <c r="HF600" s="8"/>
      <c r="HG600" s="5"/>
      <c r="HH600" s="8"/>
      <c r="HI600" s="13"/>
      <c r="HJ600" s="68"/>
    </row>
    <row r="601" spans="1:218" x14ac:dyDescent="0.45">
      <c r="A601" s="21"/>
      <c r="D601" s="7"/>
      <c r="E601" s="7"/>
      <c r="F601" s="5"/>
      <c r="G601" s="5"/>
      <c r="H601" s="5"/>
      <c r="I601" s="5"/>
      <c r="O601" s="2"/>
      <c r="P601" s="21"/>
      <c r="X601" s="2"/>
      <c r="Y601" s="50"/>
      <c r="Z601" s="5"/>
      <c r="AA601" s="5"/>
      <c r="AB601" s="5"/>
      <c r="AC601" s="5"/>
      <c r="AD601" s="13"/>
      <c r="AE601" s="11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11"/>
      <c r="BU601" s="35"/>
      <c r="BV601" s="35"/>
      <c r="BW601" s="35"/>
      <c r="BX601" s="35"/>
      <c r="BY601" s="35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10"/>
      <c r="CO601" s="11"/>
      <c r="CP601" s="35"/>
      <c r="CQ601" s="35"/>
      <c r="CR601" s="35"/>
      <c r="CS601" s="35"/>
      <c r="CT601" s="35"/>
      <c r="CU601" s="35"/>
      <c r="CV601" s="35"/>
      <c r="CW601" s="35"/>
      <c r="CX601" s="35"/>
      <c r="CY601" s="35"/>
      <c r="CZ601" s="35"/>
      <c r="DA601" s="35"/>
      <c r="DB601" s="35"/>
      <c r="DC601" s="35"/>
      <c r="DD601" s="35"/>
      <c r="DE601" s="35"/>
      <c r="DF601" s="35"/>
      <c r="DG601" s="35"/>
      <c r="DH601" s="35"/>
      <c r="DI601" s="10"/>
      <c r="DJ601" s="11"/>
      <c r="DK601" s="35"/>
      <c r="DL601" s="35"/>
      <c r="DM601" s="35"/>
      <c r="DN601" s="35"/>
      <c r="DO601" s="35"/>
      <c r="DP601" s="35"/>
      <c r="DQ601" s="35"/>
      <c r="DR601" s="35"/>
      <c r="DS601" s="35"/>
      <c r="DT601" s="35"/>
      <c r="DU601" s="35"/>
      <c r="DV601" s="35"/>
      <c r="DW601" s="35"/>
      <c r="DX601" s="35"/>
      <c r="DY601" s="35"/>
      <c r="DZ601" s="35"/>
      <c r="EA601" s="35"/>
      <c r="EB601" s="35"/>
      <c r="EC601" s="35"/>
      <c r="ED601" s="10"/>
      <c r="EE601" s="11"/>
      <c r="EF601" s="35"/>
      <c r="EG601" s="35"/>
      <c r="EH601" s="35"/>
      <c r="EI601" s="35"/>
      <c r="EJ601" s="35"/>
      <c r="EK601" s="35"/>
      <c r="EL601" s="35"/>
      <c r="EM601" s="35"/>
      <c r="EN601" s="35"/>
      <c r="EO601" s="35"/>
      <c r="EP601" s="35"/>
      <c r="EQ601" s="35"/>
      <c r="ER601" s="35"/>
      <c r="ES601" s="35"/>
      <c r="ET601" s="35"/>
      <c r="EU601" s="35"/>
      <c r="EV601" s="35"/>
      <c r="EW601" s="35"/>
      <c r="EX601" s="35"/>
      <c r="EY601" s="10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4"/>
      <c r="FU601" s="11"/>
      <c r="GL601" s="13"/>
      <c r="GN601" s="50"/>
      <c r="HD601" s="13"/>
      <c r="HE601" s="50"/>
      <c r="HF601" s="8"/>
      <c r="HG601" s="5"/>
      <c r="HH601" s="8"/>
      <c r="HI601" s="13"/>
      <c r="HJ601" s="68"/>
    </row>
    <row r="602" spans="1:218" x14ac:dyDescent="0.45">
      <c r="A602" s="21"/>
      <c r="D602" s="7"/>
      <c r="E602" s="7"/>
      <c r="F602" s="5"/>
      <c r="G602" s="5"/>
      <c r="H602" s="5"/>
      <c r="I602" s="5"/>
      <c r="O602" s="2"/>
      <c r="P602" s="21"/>
      <c r="X602" s="2"/>
      <c r="Y602" s="50"/>
      <c r="Z602" s="5"/>
      <c r="AA602" s="5"/>
      <c r="AB602" s="5"/>
      <c r="AC602" s="5"/>
      <c r="AD602" s="13"/>
      <c r="AE602" s="11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11"/>
      <c r="BU602" s="35"/>
      <c r="BV602" s="35"/>
      <c r="BW602" s="35"/>
      <c r="BX602" s="35"/>
      <c r="BY602" s="35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10"/>
      <c r="CO602" s="11"/>
      <c r="CP602" s="35"/>
      <c r="CQ602" s="35"/>
      <c r="CR602" s="35"/>
      <c r="CS602" s="35"/>
      <c r="CT602" s="35"/>
      <c r="CU602" s="35"/>
      <c r="CV602" s="35"/>
      <c r="CW602" s="35"/>
      <c r="CX602" s="35"/>
      <c r="CY602" s="35"/>
      <c r="CZ602" s="35"/>
      <c r="DA602" s="35"/>
      <c r="DB602" s="35"/>
      <c r="DC602" s="35"/>
      <c r="DD602" s="35"/>
      <c r="DE602" s="35"/>
      <c r="DF602" s="35"/>
      <c r="DG602" s="35"/>
      <c r="DH602" s="35"/>
      <c r="DI602" s="10"/>
      <c r="DJ602" s="11"/>
      <c r="DK602" s="35"/>
      <c r="DL602" s="35"/>
      <c r="DM602" s="35"/>
      <c r="DN602" s="35"/>
      <c r="DO602" s="35"/>
      <c r="DP602" s="35"/>
      <c r="DQ602" s="35"/>
      <c r="DR602" s="35"/>
      <c r="DS602" s="35"/>
      <c r="DT602" s="35"/>
      <c r="DU602" s="35"/>
      <c r="DV602" s="35"/>
      <c r="DW602" s="35"/>
      <c r="DX602" s="35"/>
      <c r="DY602" s="35"/>
      <c r="DZ602" s="35"/>
      <c r="EA602" s="35"/>
      <c r="EB602" s="35"/>
      <c r="EC602" s="35"/>
      <c r="ED602" s="10"/>
      <c r="EE602" s="11"/>
      <c r="EF602" s="35"/>
      <c r="EG602" s="35"/>
      <c r="EH602" s="35"/>
      <c r="EI602" s="35"/>
      <c r="EJ602" s="35"/>
      <c r="EK602" s="35"/>
      <c r="EL602" s="35"/>
      <c r="EM602" s="35"/>
      <c r="EN602" s="35"/>
      <c r="EO602" s="35"/>
      <c r="EP602" s="35"/>
      <c r="EQ602" s="35"/>
      <c r="ER602" s="35"/>
      <c r="ES602" s="35"/>
      <c r="ET602" s="35"/>
      <c r="EU602" s="35"/>
      <c r="EV602" s="35"/>
      <c r="EW602" s="35"/>
      <c r="EX602" s="35"/>
      <c r="EY602" s="10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4"/>
      <c r="FU602" s="11"/>
      <c r="GL602" s="13"/>
      <c r="GN602" s="50"/>
      <c r="HD602" s="13"/>
      <c r="HE602" s="50"/>
      <c r="HF602" s="8"/>
      <c r="HG602" s="5"/>
      <c r="HH602" s="8"/>
      <c r="HI602" s="13"/>
      <c r="HJ602" s="68"/>
    </row>
    <row r="603" spans="1:218" x14ac:dyDescent="0.45">
      <c r="A603" s="21"/>
      <c r="D603" s="7"/>
      <c r="E603" s="7"/>
      <c r="F603" s="5"/>
      <c r="G603" s="5"/>
      <c r="H603" s="5"/>
      <c r="I603" s="5"/>
      <c r="O603" s="2"/>
      <c r="P603" s="21"/>
      <c r="X603" s="2"/>
      <c r="Y603" s="50"/>
      <c r="Z603" s="5"/>
      <c r="AA603" s="5"/>
      <c r="AB603" s="5"/>
      <c r="AC603" s="5"/>
      <c r="AD603" s="13"/>
      <c r="AE603" s="11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11"/>
      <c r="BU603" s="35"/>
      <c r="BV603" s="35"/>
      <c r="BW603" s="35"/>
      <c r="BX603" s="35"/>
      <c r="BY603" s="35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10"/>
      <c r="CO603" s="11"/>
      <c r="CP603" s="35"/>
      <c r="CQ603" s="35"/>
      <c r="CR603" s="35"/>
      <c r="CS603" s="35"/>
      <c r="CT603" s="35"/>
      <c r="CU603" s="35"/>
      <c r="CV603" s="35"/>
      <c r="CW603" s="35"/>
      <c r="CX603" s="35"/>
      <c r="CY603" s="35"/>
      <c r="CZ603" s="35"/>
      <c r="DA603" s="35"/>
      <c r="DB603" s="35"/>
      <c r="DC603" s="35"/>
      <c r="DD603" s="35"/>
      <c r="DE603" s="35"/>
      <c r="DF603" s="35"/>
      <c r="DG603" s="35"/>
      <c r="DH603" s="35"/>
      <c r="DI603" s="10"/>
      <c r="DJ603" s="11"/>
      <c r="DK603" s="35"/>
      <c r="DL603" s="35"/>
      <c r="DM603" s="35"/>
      <c r="DN603" s="35"/>
      <c r="DO603" s="35"/>
      <c r="DP603" s="35"/>
      <c r="DQ603" s="35"/>
      <c r="DR603" s="35"/>
      <c r="DS603" s="35"/>
      <c r="DT603" s="35"/>
      <c r="DU603" s="35"/>
      <c r="DV603" s="35"/>
      <c r="DW603" s="35"/>
      <c r="DX603" s="35"/>
      <c r="DY603" s="35"/>
      <c r="DZ603" s="35"/>
      <c r="EA603" s="35"/>
      <c r="EB603" s="35"/>
      <c r="EC603" s="35"/>
      <c r="ED603" s="10"/>
      <c r="EE603" s="11"/>
      <c r="EF603" s="35"/>
      <c r="EG603" s="35"/>
      <c r="EH603" s="35"/>
      <c r="EI603" s="35"/>
      <c r="EJ603" s="35"/>
      <c r="EK603" s="35"/>
      <c r="EL603" s="35"/>
      <c r="EM603" s="35"/>
      <c r="EN603" s="35"/>
      <c r="EO603" s="35"/>
      <c r="EP603" s="35"/>
      <c r="EQ603" s="35"/>
      <c r="ER603" s="35"/>
      <c r="ES603" s="35"/>
      <c r="ET603" s="35"/>
      <c r="EU603" s="35"/>
      <c r="EV603" s="35"/>
      <c r="EW603" s="35"/>
      <c r="EX603" s="35"/>
      <c r="EY603" s="10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4"/>
      <c r="FU603" s="11"/>
      <c r="GL603" s="13"/>
      <c r="GN603" s="50"/>
      <c r="HD603" s="13"/>
      <c r="HE603" s="50"/>
      <c r="HF603" s="8"/>
      <c r="HG603" s="5"/>
      <c r="HH603" s="8"/>
      <c r="HI603" s="13"/>
      <c r="HJ603" s="68"/>
    </row>
    <row r="604" spans="1:218" x14ac:dyDescent="0.45">
      <c r="A604" s="21"/>
      <c r="D604" s="7"/>
      <c r="E604" s="7"/>
      <c r="F604" s="5"/>
      <c r="G604" s="5"/>
      <c r="H604" s="5"/>
      <c r="I604" s="5"/>
      <c r="O604" s="2"/>
      <c r="P604" s="21"/>
      <c r="X604" s="2"/>
      <c r="Y604" s="50"/>
      <c r="Z604" s="5"/>
      <c r="AA604" s="5"/>
      <c r="AB604" s="5"/>
      <c r="AC604" s="5"/>
      <c r="AD604" s="13"/>
      <c r="AE604" s="11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11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10"/>
      <c r="CO604" s="11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10"/>
      <c r="DJ604" s="11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10"/>
      <c r="EE604" s="11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10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4"/>
      <c r="FU604" s="11"/>
      <c r="GL604" s="13"/>
      <c r="GN604" s="50"/>
      <c r="HD604" s="13"/>
      <c r="HE604" s="50"/>
      <c r="HF604" s="8"/>
      <c r="HG604" s="5"/>
      <c r="HH604" s="8"/>
      <c r="HI604" s="13"/>
      <c r="HJ604" s="68"/>
    </row>
    <row r="605" spans="1:218" x14ac:dyDescent="0.45">
      <c r="A605" s="21"/>
      <c r="D605" s="7"/>
      <c r="E605" s="7"/>
      <c r="F605" s="5"/>
      <c r="G605" s="5"/>
      <c r="H605" s="5"/>
      <c r="I605" s="5"/>
      <c r="O605" s="2"/>
      <c r="P605" s="21"/>
      <c r="X605" s="2"/>
      <c r="Y605" s="50"/>
      <c r="Z605" s="5"/>
      <c r="AA605" s="5"/>
      <c r="AB605" s="5"/>
      <c r="AC605" s="5"/>
      <c r="AD605" s="13"/>
      <c r="AE605" s="11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11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10"/>
      <c r="CO605" s="11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10"/>
      <c r="DJ605" s="11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10"/>
      <c r="EE605" s="11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10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4"/>
      <c r="FU605" s="11"/>
      <c r="GL605" s="13"/>
      <c r="GN605" s="50"/>
      <c r="HD605" s="13"/>
      <c r="HE605" s="50"/>
      <c r="HF605" s="8"/>
      <c r="HG605" s="5"/>
      <c r="HH605" s="8"/>
      <c r="HI605" s="13"/>
      <c r="HJ605" s="68"/>
    </row>
    <row r="606" spans="1:218" x14ac:dyDescent="0.45">
      <c r="A606" s="21"/>
      <c r="D606" s="7"/>
      <c r="E606" s="7"/>
      <c r="F606" s="5"/>
      <c r="G606" s="5"/>
      <c r="H606" s="5"/>
      <c r="I606" s="5"/>
      <c r="O606" s="2"/>
      <c r="P606" s="21"/>
      <c r="X606" s="2"/>
      <c r="Y606" s="50"/>
      <c r="Z606" s="5"/>
      <c r="AA606" s="5"/>
      <c r="AB606" s="5"/>
      <c r="AC606" s="5"/>
      <c r="AD606" s="13"/>
      <c r="AE606" s="11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11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10"/>
      <c r="CO606" s="11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10"/>
      <c r="DJ606" s="11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10"/>
      <c r="EE606" s="11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10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4"/>
      <c r="FU606" s="11"/>
      <c r="GL606" s="13"/>
      <c r="GN606" s="50"/>
      <c r="HD606" s="13"/>
      <c r="HE606" s="50"/>
      <c r="HF606" s="8"/>
      <c r="HG606" s="5"/>
      <c r="HH606" s="8"/>
      <c r="HI606" s="13"/>
      <c r="HJ606" s="68"/>
    </row>
    <row r="607" spans="1:218" x14ac:dyDescent="0.45">
      <c r="A607" s="21"/>
      <c r="D607" s="7"/>
      <c r="E607" s="7"/>
      <c r="F607" s="5"/>
      <c r="G607" s="5"/>
      <c r="H607" s="5"/>
      <c r="I607" s="5"/>
      <c r="O607" s="2"/>
      <c r="P607" s="21"/>
      <c r="X607" s="2"/>
      <c r="Y607" s="50"/>
      <c r="Z607" s="5"/>
      <c r="AA607" s="5"/>
      <c r="AB607" s="5"/>
      <c r="AC607" s="5"/>
      <c r="AD607" s="13"/>
      <c r="AE607" s="11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11"/>
      <c r="BU607" s="35"/>
      <c r="BV607" s="35"/>
      <c r="BW607" s="35"/>
      <c r="BX607" s="35"/>
      <c r="BY607" s="35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10"/>
      <c r="CO607" s="11"/>
      <c r="CP607" s="35"/>
      <c r="CQ607" s="35"/>
      <c r="CR607" s="35"/>
      <c r="CS607" s="35"/>
      <c r="CT607" s="35"/>
      <c r="CU607" s="35"/>
      <c r="CV607" s="35"/>
      <c r="CW607" s="35"/>
      <c r="CX607" s="35"/>
      <c r="CY607" s="35"/>
      <c r="CZ607" s="35"/>
      <c r="DA607" s="35"/>
      <c r="DB607" s="35"/>
      <c r="DC607" s="35"/>
      <c r="DD607" s="35"/>
      <c r="DE607" s="35"/>
      <c r="DF607" s="35"/>
      <c r="DG607" s="35"/>
      <c r="DH607" s="35"/>
      <c r="DI607" s="10"/>
      <c r="DJ607" s="11"/>
      <c r="DK607" s="35"/>
      <c r="DL607" s="35"/>
      <c r="DM607" s="35"/>
      <c r="DN607" s="35"/>
      <c r="DO607" s="35"/>
      <c r="DP607" s="35"/>
      <c r="DQ607" s="35"/>
      <c r="DR607" s="35"/>
      <c r="DS607" s="35"/>
      <c r="DT607" s="35"/>
      <c r="DU607" s="35"/>
      <c r="DV607" s="35"/>
      <c r="DW607" s="35"/>
      <c r="DX607" s="35"/>
      <c r="DY607" s="35"/>
      <c r="DZ607" s="35"/>
      <c r="EA607" s="35"/>
      <c r="EB607" s="35"/>
      <c r="EC607" s="35"/>
      <c r="ED607" s="10"/>
      <c r="EE607" s="11"/>
      <c r="EF607" s="35"/>
      <c r="EG607" s="35"/>
      <c r="EH607" s="35"/>
      <c r="EI607" s="35"/>
      <c r="EJ607" s="35"/>
      <c r="EK607" s="35"/>
      <c r="EL607" s="35"/>
      <c r="EM607" s="35"/>
      <c r="EN607" s="35"/>
      <c r="EO607" s="35"/>
      <c r="EP607" s="35"/>
      <c r="EQ607" s="35"/>
      <c r="ER607" s="35"/>
      <c r="ES607" s="35"/>
      <c r="ET607" s="35"/>
      <c r="EU607" s="35"/>
      <c r="EV607" s="35"/>
      <c r="EW607" s="35"/>
      <c r="EX607" s="35"/>
      <c r="EY607" s="10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4"/>
      <c r="FU607" s="11"/>
      <c r="GL607" s="13"/>
      <c r="GN607" s="50"/>
      <c r="HD607" s="13"/>
      <c r="HE607" s="50"/>
      <c r="HF607" s="8"/>
      <c r="HG607" s="5"/>
      <c r="HH607" s="8"/>
      <c r="HI607" s="13"/>
      <c r="HJ607" s="68"/>
    </row>
    <row r="608" spans="1:218" x14ac:dyDescent="0.45">
      <c r="A608" s="21"/>
      <c r="D608" s="7"/>
      <c r="E608" s="7"/>
      <c r="F608" s="5"/>
      <c r="G608" s="5"/>
      <c r="H608" s="5"/>
      <c r="I608" s="5"/>
      <c r="O608" s="2"/>
      <c r="P608" s="21"/>
      <c r="X608" s="2"/>
      <c r="Y608" s="50"/>
      <c r="Z608" s="5"/>
      <c r="AA608" s="5"/>
      <c r="AB608" s="5"/>
      <c r="AC608" s="5"/>
      <c r="AD608" s="13"/>
      <c r="AE608" s="11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11"/>
      <c r="BU608" s="35"/>
      <c r="BV608" s="35"/>
      <c r="BW608" s="35"/>
      <c r="BX608" s="35"/>
      <c r="BY608" s="35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10"/>
      <c r="CO608" s="11"/>
      <c r="CP608" s="35"/>
      <c r="CQ608" s="35"/>
      <c r="CR608" s="35"/>
      <c r="CS608" s="35"/>
      <c r="CT608" s="35"/>
      <c r="CU608" s="35"/>
      <c r="CV608" s="35"/>
      <c r="CW608" s="35"/>
      <c r="CX608" s="35"/>
      <c r="CY608" s="35"/>
      <c r="CZ608" s="35"/>
      <c r="DA608" s="35"/>
      <c r="DB608" s="35"/>
      <c r="DC608" s="35"/>
      <c r="DD608" s="35"/>
      <c r="DE608" s="35"/>
      <c r="DF608" s="35"/>
      <c r="DG608" s="35"/>
      <c r="DH608" s="35"/>
      <c r="DI608" s="10"/>
      <c r="DJ608" s="11"/>
      <c r="DK608" s="35"/>
      <c r="DL608" s="35"/>
      <c r="DM608" s="35"/>
      <c r="DN608" s="35"/>
      <c r="DO608" s="35"/>
      <c r="DP608" s="35"/>
      <c r="DQ608" s="35"/>
      <c r="DR608" s="35"/>
      <c r="DS608" s="35"/>
      <c r="DT608" s="35"/>
      <c r="DU608" s="35"/>
      <c r="DV608" s="35"/>
      <c r="DW608" s="35"/>
      <c r="DX608" s="35"/>
      <c r="DY608" s="35"/>
      <c r="DZ608" s="35"/>
      <c r="EA608" s="35"/>
      <c r="EB608" s="35"/>
      <c r="EC608" s="35"/>
      <c r="ED608" s="10"/>
      <c r="EE608" s="11"/>
      <c r="EF608" s="35"/>
      <c r="EG608" s="35"/>
      <c r="EH608" s="35"/>
      <c r="EI608" s="35"/>
      <c r="EJ608" s="35"/>
      <c r="EK608" s="35"/>
      <c r="EL608" s="35"/>
      <c r="EM608" s="35"/>
      <c r="EN608" s="35"/>
      <c r="EO608" s="35"/>
      <c r="EP608" s="35"/>
      <c r="EQ608" s="35"/>
      <c r="ER608" s="35"/>
      <c r="ES608" s="35"/>
      <c r="ET608" s="35"/>
      <c r="EU608" s="35"/>
      <c r="EV608" s="35"/>
      <c r="EW608" s="35"/>
      <c r="EX608" s="35"/>
      <c r="EY608" s="10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4"/>
      <c r="FU608" s="11"/>
      <c r="GL608" s="13"/>
      <c r="GN608" s="50"/>
      <c r="HD608" s="13"/>
      <c r="HE608" s="50"/>
      <c r="HF608" s="8"/>
      <c r="HG608" s="5"/>
      <c r="HH608" s="8"/>
      <c r="HI608" s="13"/>
      <c r="HJ608" s="68"/>
    </row>
    <row r="609" spans="1:218" x14ac:dyDescent="0.45">
      <c r="A609" s="21"/>
      <c r="D609" s="7"/>
      <c r="E609" s="7"/>
      <c r="F609" s="5"/>
      <c r="G609" s="5"/>
      <c r="H609" s="5"/>
      <c r="I609" s="5"/>
      <c r="O609" s="2"/>
      <c r="P609" s="21"/>
      <c r="X609" s="2"/>
      <c r="Y609" s="50"/>
      <c r="Z609" s="5"/>
      <c r="AA609" s="5"/>
      <c r="AB609" s="5"/>
      <c r="AC609" s="5"/>
      <c r="AD609" s="13"/>
      <c r="AE609" s="11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11"/>
      <c r="BU609" s="35"/>
      <c r="BV609" s="35"/>
      <c r="BW609" s="35"/>
      <c r="BX609" s="35"/>
      <c r="BY609" s="35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10"/>
      <c r="CO609" s="11"/>
      <c r="CP609" s="35"/>
      <c r="CQ609" s="35"/>
      <c r="CR609" s="35"/>
      <c r="CS609" s="35"/>
      <c r="CT609" s="35"/>
      <c r="CU609" s="35"/>
      <c r="CV609" s="35"/>
      <c r="CW609" s="35"/>
      <c r="CX609" s="35"/>
      <c r="CY609" s="35"/>
      <c r="CZ609" s="35"/>
      <c r="DA609" s="35"/>
      <c r="DB609" s="35"/>
      <c r="DC609" s="35"/>
      <c r="DD609" s="35"/>
      <c r="DE609" s="35"/>
      <c r="DF609" s="35"/>
      <c r="DG609" s="35"/>
      <c r="DH609" s="35"/>
      <c r="DI609" s="10"/>
      <c r="DJ609" s="11"/>
      <c r="DK609" s="35"/>
      <c r="DL609" s="35"/>
      <c r="DM609" s="35"/>
      <c r="DN609" s="35"/>
      <c r="DO609" s="35"/>
      <c r="DP609" s="35"/>
      <c r="DQ609" s="35"/>
      <c r="DR609" s="35"/>
      <c r="DS609" s="35"/>
      <c r="DT609" s="35"/>
      <c r="DU609" s="35"/>
      <c r="DV609" s="35"/>
      <c r="DW609" s="35"/>
      <c r="DX609" s="35"/>
      <c r="DY609" s="35"/>
      <c r="DZ609" s="35"/>
      <c r="EA609" s="35"/>
      <c r="EB609" s="35"/>
      <c r="EC609" s="35"/>
      <c r="ED609" s="10"/>
      <c r="EE609" s="11"/>
      <c r="EF609" s="35"/>
      <c r="EG609" s="35"/>
      <c r="EH609" s="35"/>
      <c r="EI609" s="35"/>
      <c r="EJ609" s="35"/>
      <c r="EK609" s="35"/>
      <c r="EL609" s="35"/>
      <c r="EM609" s="35"/>
      <c r="EN609" s="35"/>
      <c r="EO609" s="35"/>
      <c r="EP609" s="35"/>
      <c r="EQ609" s="35"/>
      <c r="ER609" s="35"/>
      <c r="ES609" s="35"/>
      <c r="ET609" s="35"/>
      <c r="EU609" s="35"/>
      <c r="EV609" s="35"/>
      <c r="EW609" s="35"/>
      <c r="EX609" s="35"/>
      <c r="EY609" s="10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4"/>
      <c r="FU609" s="11"/>
      <c r="GL609" s="13"/>
      <c r="GN609" s="50"/>
      <c r="HD609" s="13"/>
      <c r="HE609" s="50"/>
      <c r="HF609" s="8"/>
      <c r="HG609" s="5"/>
      <c r="HH609" s="8"/>
      <c r="HI609" s="13"/>
      <c r="HJ609" s="68"/>
    </row>
    <row r="610" spans="1:218" x14ac:dyDescent="0.45">
      <c r="A610" s="21"/>
      <c r="D610" s="7"/>
      <c r="E610" s="7"/>
      <c r="F610" s="5"/>
      <c r="G610" s="5"/>
      <c r="H610" s="5"/>
      <c r="I610" s="5"/>
      <c r="O610" s="2"/>
      <c r="P610" s="21"/>
      <c r="X610" s="2"/>
      <c r="Y610" s="50"/>
      <c r="Z610" s="5"/>
      <c r="AA610" s="5"/>
      <c r="AB610" s="5"/>
      <c r="AC610" s="5"/>
      <c r="AD610" s="13"/>
      <c r="AE610" s="11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11"/>
      <c r="BU610" s="35"/>
      <c r="BV610" s="35"/>
      <c r="BW610" s="35"/>
      <c r="BX610" s="35"/>
      <c r="BY610" s="35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10"/>
      <c r="CO610" s="11"/>
      <c r="CP610" s="35"/>
      <c r="CQ610" s="35"/>
      <c r="CR610" s="35"/>
      <c r="CS610" s="35"/>
      <c r="CT610" s="35"/>
      <c r="CU610" s="35"/>
      <c r="CV610" s="35"/>
      <c r="CW610" s="35"/>
      <c r="CX610" s="35"/>
      <c r="CY610" s="35"/>
      <c r="CZ610" s="35"/>
      <c r="DA610" s="35"/>
      <c r="DB610" s="35"/>
      <c r="DC610" s="35"/>
      <c r="DD610" s="35"/>
      <c r="DE610" s="35"/>
      <c r="DF610" s="35"/>
      <c r="DG610" s="35"/>
      <c r="DH610" s="35"/>
      <c r="DI610" s="10"/>
      <c r="DJ610" s="11"/>
      <c r="DK610" s="35"/>
      <c r="DL610" s="35"/>
      <c r="DM610" s="35"/>
      <c r="DN610" s="35"/>
      <c r="DO610" s="35"/>
      <c r="DP610" s="35"/>
      <c r="DQ610" s="35"/>
      <c r="DR610" s="35"/>
      <c r="DS610" s="35"/>
      <c r="DT610" s="35"/>
      <c r="DU610" s="35"/>
      <c r="DV610" s="35"/>
      <c r="DW610" s="35"/>
      <c r="DX610" s="35"/>
      <c r="DY610" s="35"/>
      <c r="DZ610" s="35"/>
      <c r="EA610" s="35"/>
      <c r="EB610" s="35"/>
      <c r="EC610" s="35"/>
      <c r="ED610" s="10"/>
      <c r="EE610" s="11"/>
      <c r="EF610" s="35"/>
      <c r="EG610" s="35"/>
      <c r="EH610" s="35"/>
      <c r="EI610" s="35"/>
      <c r="EJ610" s="35"/>
      <c r="EK610" s="35"/>
      <c r="EL610" s="35"/>
      <c r="EM610" s="35"/>
      <c r="EN610" s="35"/>
      <c r="EO610" s="35"/>
      <c r="EP610" s="35"/>
      <c r="EQ610" s="35"/>
      <c r="ER610" s="35"/>
      <c r="ES610" s="35"/>
      <c r="ET610" s="35"/>
      <c r="EU610" s="35"/>
      <c r="EV610" s="35"/>
      <c r="EW610" s="35"/>
      <c r="EX610" s="35"/>
      <c r="EY610" s="10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4"/>
      <c r="FU610" s="11"/>
      <c r="GL610" s="13"/>
      <c r="GN610" s="50"/>
      <c r="HD610" s="13"/>
      <c r="HE610" s="50"/>
      <c r="HF610" s="8"/>
      <c r="HG610" s="5"/>
      <c r="HH610" s="8"/>
      <c r="HI610" s="13"/>
      <c r="HJ610" s="68"/>
    </row>
    <row r="611" spans="1:218" x14ac:dyDescent="0.45">
      <c r="A611" s="21"/>
      <c r="D611" s="7"/>
      <c r="E611" s="7"/>
      <c r="F611" s="5"/>
      <c r="G611" s="5"/>
      <c r="H611" s="5"/>
      <c r="I611" s="5"/>
      <c r="O611" s="2"/>
      <c r="P611" s="21"/>
      <c r="X611" s="2"/>
      <c r="Y611" s="50"/>
      <c r="Z611" s="5"/>
      <c r="AA611" s="5"/>
      <c r="AB611" s="5"/>
      <c r="AC611" s="5"/>
      <c r="AD611" s="13"/>
      <c r="AE611" s="11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11"/>
      <c r="BU611" s="35"/>
      <c r="BV611" s="35"/>
      <c r="BW611" s="35"/>
      <c r="BX611" s="35"/>
      <c r="BY611" s="35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10"/>
      <c r="CO611" s="11"/>
      <c r="CP611" s="35"/>
      <c r="CQ611" s="35"/>
      <c r="CR611" s="35"/>
      <c r="CS611" s="35"/>
      <c r="CT611" s="35"/>
      <c r="CU611" s="35"/>
      <c r="CV611" s="35"/>
      <c r="CW611" s="35"/>
      <c r="CX611" s="35"/>
      <c r="CY611" s="35"/>
      <c r="CZ611" s="35"/>
      <c r="DA611" s="35"/>
      <c r="DB611" s="35"/>
      <c r="DC611" s="35"/>
      <c r="DD611" s="35"/>
      <c r="DE611" s="35"/>
      <c r="DF611" s="35"/>
      <c r="DG611" s="35"/>
      <c r="DH611" s="35"/>
      <c r="DI611" s="10"/>
      <c r="DJ611" s="11"/>
      <c r="DK611" s="35"/>
      <c r="DL611" s="35"/>
      <c r="DM611" s="35"/>
      <c r="DN611" s="35"/>
      <c r="DO611" s="35"/>
      <c r="DP611" s="35"/>
      <c r="DQ611" s="35"/>
      <c r="DR611" s="35"/>
      <c r="DS611" s="35"/>
      <c r="DT611" s="35"/>
      <c r="DU611" s="35"/>
      <c r="DV611" s="35"/>
      <c r="DW611" s="35"/>
      <c r="DX611" s="35"/>
      <c r="DY611" s="35"/>
      <c r="DZ611" s="35"/>
      <c r="EA611" s="35"/>
      <c r="EB611" s="35"/>
      <c r="EC611" s="35"/>
      <c r="ED611" s="10"/>
      <c r="EE611" s="11"/>
      <c r="EF611" s="35"/>
      <c r="EG611" s="35"/>
      <c r="EH611" s="35"/>
      <c r="EI611" s="35"/>
      <c r="EJ611" s="35"/>
      <c r="EK611" s="35"/>
      <c r="EL611" s="35"/>
      <c r="EM611" s="35"/>
      <c r="EN611" s="35"/>
      <c r="EO611" s="35"/>
      <c r="EP611" s="35"/>
      <c r="EQ611" s="35"/>
      <c r="ER611" s="35"/>
      <c r="ES611" s="35"/>
      <c r="ET611" s="35"/>
      <c r="EU611" s="35"/>
      <c r="EV611" s="35"/>
      <c r="EW611" s="35"/>
      <c r="EX611" s="35"/>
      <c r="EY611" s="10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4"/>
      <c r="FU611" s="11"/>
      <c r="GL611" s="13"/>
      <c r="GN611" s="50"/>
      <c r="HD611" s="13"/>
      <c r="HE611" s="50"/>
      <c r="HF611" s="8"/>
      <c r="HG611" s="5"/>
      <c r="HH611" s="8"/>
      <c r="HI611" s="13"/>
      <c r="HJ611" s="68"/>
    </row>
    <row r="612" spans="1:218" x14ac:dyDescent="0.45">
      <c r="A612" s="21"/>
      <c r="D612" s="7"/>
      <c r="E612" s="7"/>
      <c r="F612" s="5"/>
      <c r="G612" s="5"/>
      <c r="H612" s="5"/>
      <c r="I612" s="5"/>
      <c r="O612" s="2"/>
      <c r="P612" s="21"/>
      <c r="X612" s="2"/>
      <c r="Y612" s="50"/>
      <c r="Z612" s="5"/>
      <c r="AA612" s="5"/>
      <c r="AB612" s="5"/>
      <c r="AC612" s="5"/>
      <c r="AD612" s="13"/>
      <c r="AE612" s="11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11"/>
      <c r="BU612" s="35"/>
      <c r="BV612" s="35"/>
      <c r="BW612" s="35"/>
      <c r="BX612" s="35"/>
      <c r="BY612" s="35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10"/>
      <c r="CO612" s="11"/>
      <c r="CP612" s="35"/>
      <c r="CQ612" s="35"/>
      <c r="CR612" s="35"/>
      <c r="CS612" s="35"/>
      <c r="CT612" s="35"/>
      <c r="CU612" s="35"/>
      <c r="CV612" s="35"/>
      <c r="CW612" s="35"/>
      <c r="CX612" s="35"/>
      <c r="CY612" s="35"/>
      <c r="CZ612" s="35"/>
      <c r="DA612" s="35"/>
      <c r="DB612" s="35"/>
      <c r="DC612" s="35"/>
      <c r="DD612" s="35"/>
      <c r="DE612" s="35"/>
      <c r="DF612" s="35"/>
      <c r="DG612" s="35"/>
      <c r="DH612" s="35"/>
      <c r="DI612" s="10"/>
      <c r="DJ612" s="11"/>
      <c r="DK612" s="35"/>
      <c r="DL612" s="35"/>
      <c r="DM612" s="35"/>
      <c r="DN612" s="35"/>
      <c r="DO612" s="35"/>
      <c r="DP612" s="35"/>
      <c r="DQ612" s="35"/>
      <c r="DR612" s="35"/>
      <c r="DS612" s="35"/>
      <c r="DT612" s="35"/>
      <c r="DU612" s="35"/>
      <c r="DV612" s="35"/>
      <c r="DW612" s="35"/>
      <c r="DX612" s="35"/>
      <c r="DY612" s="35"/>
      <c r="DZ612" s="35"/>
      <c r="EA612" s="35"/>
      <c r="EB612" s="35"/>
      <c r="EC612" s="35"/>
      <c r="ED612" s="10"/>
      <c r="EE612" s="11"/>
      <c r="EF612" s="35"/>
      <c r="EG612" s="35"/>
      <c r="EH612" s="35"/>
      <c r="EI612" s="35"/>
      <c r="EJ612" s="35"/>
      <c r="EK612" s="35"/>
      <c r="EL612" s="35"/>
      <c r="EM612" s="35"/>
      <c r="EN612" s="35"/>
      <c r="EO612" s="35"/>
      <c r="EP612" s="35"/>
      <c r="EQ612" s="35"/>
      <c r="ER612" s="35"/>
      <c r="ES612" s="35"/>
      <c r="ET612" s="35"/>
      <c r="EU612" s="35"/>
      <c r="EV612" s="35"/>
      <c r="EW612" s="35"/>
      <c r="EX612" s="35"/>
      <c r="EY612" s="10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4"/>
      <c r="FU612" s="11"/>
      <c r="GL612" s="13"/>
      <c r="GN612" s="50"/>
      <c r="HD612" s="13"/>
      <c r="HE612" s="50"/>
      <c r="HF612" s="8"/>
      <c r="HG612" s="5"/>
      <c r="HH612" s="8"/>
      <c r="HI612" s="13"/>
      <c r="HJ612" s="68"/>
    </row>
    <row r="613" spans="1:218" x14ac:dyDescent="0.45">
      <c r="A613" s="21"/>
      <c r="D613" s="7"/>
      <c r="E613" s="7"/>
      <c r="F613" s="5"/>
      <c r="G613" s="5"/>
      <c r="H613" s="5"/>
      <c r="I613" s="5"/>
      <c r="O613" s="2"/>
      <c r="P613" s="21"/>
      <c r="X613" s="2"/>
      <c r="Y613" s="50"/>
      <c r="Z613" s="5"/>
      <c r="AA613" s="5"/>
      <c r="AB613" s="5"/>
      <c r="AC613" s="5"/>
      <c r="AD613" s="13"/>
      <c r="AE613" s="11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11"/>
      <c r="BU613" s="35"/>
      <c r="BV613" s="35"/>
      <c r="BW613" s="35"/>
      <c r="BX613" s="35"/>
      <c r="BY613" s="35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10"/>
      <c r="CO613" s="11"/>
      <c r="CP613" s="35"/>
      <c r="CQ613" s="35"/>
      <c r="CR613" s="35"/>
      <c r="CS613" s="35"/>
      <c r="CT613" s="35"/>
      <c r="CU613" s="35"/>
      <c r="CV613" s="35"/>
      <c r="CW613" s="35"/>
      <c r="CX613" s="35"/>
      <c r="CY613" s="35"/>
      <c r="CZ613" s="35"/>
      <c r="DA613" s="35"/>
      <c r="DB613" s="35"/>
      <c r="DC613" s="35"/>
      <c r="DD613" s="35"/>
      <c r="DE613" s="35"/>
      <c r="DF613" s="35"/>
      <c r="DG613" s="35"/>
      <c r="DH613" s="35"/>
      <c r="DI613" s="10"/>
      <c r="DJ613" s="11"/>
      <c r="DK613" s="35"/>
      <c r="DL613" s="35"/>
      <c r="DM613" s="35"/>
      <c r="DN613" s="35"/>
      <c r="DO613" s="35"/>
      <c r="DP613" s="35"/>
      <c r="DQ613" s="35"/>
      <c r="DR613" s="35"/>
      <c r="DS613" s="35"/>
      <c r="DT613" s="35"/>
      <c r="DU613" s="35"/>
      <c r="DV613" s="35"/>
      <c r="DW613" s="35"/>
      <c r="DX613" s="35"/>
      <c r="DY613" s="35"/>
      <c r="DZ613" s="35"/>
      <c r="EA613" s="35"/>
      <c r="EB613" s="35"/>
      <c r="EC613" s="35"/>
      <c r="ED613" s="10"/>
      <c r="EE613" s="11"/>
      <c r="EF613" s="35"/>
      <c r="EG613" s="35"/>
      <c r="EH613" s="35"/>
      <c r="EI613" s="35"/>
      <c r="EJ613" s="35"/>
      <c r="EK613" s="35"/>
      <c r="EL613" s="35"/>
      <c r="EM613" s="35"/>
      <c r="EN613" s="35"/>
      <c r="EO613" s="35"/>
      <c r="EP613" s="35"/>
      <c r="EQ613" s="35"/>
      <c r="ER613" s="35"/>
      <c r="ES613" s="35"/>
      <c r="ET613" s="35"/>
      <c r="EU613" s="35"/>
      <c r="EV613" s="35"/>
      <c r="EW613" s="35"/>
      <c r="EX613" s="35"/>
      <c r="EY613" s="10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4"/>
      <c r="FU613" s="11"/>
      <c r="GL613" s="13"/>
      <c r="GN613" s="50"/>
      <c r="HD613" s="13"/>
      <c r="HE613" s="50"/>
      <c r="HF613" s="8"/>
      <c r="HG613" s="5"/>
      <c r="HH613" s="8"/>
      <c r="HI613" s="13"/>
      <c r="HJ613" s="68"/>
    </row>
    <row r="614" spans="1:218" x14ac:dyDescent="0.45">
      <c r="A614" s="21"/>
      <c r="D614" s="7"/>
      <c r="E614" s="7"/>
      <c r="F614" s="5"/>
      <c r="G614" s="5"/>
      <c r="H614" s="5"/>
      <c r="I614" s="5"/>
      <c r="O614" s="2"/>
      <c r="P614" s="21"/>
      <c r="X614" s="2"/>
      <c r="Y614" s="50"/>
      <c r="Z614" s="5"/>
      <c r="AA614" s="5"/>
      <c r="AB614" s="5"/>
      <c r="AC614" s="5"/>
      <c r="AD614" s="13"/>
      <c r="AE614" s="11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11"/>
      <c r="BU614" s="35"/>
      <c r="BV614" s="35"/>
      <c r="BW614" s="35"/>
      <c r="BX614" s="35"/>
      <c r="BY614" s="35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10"/>
      <c r="CO614" s="11"/>
      <c r="CP614" s="35"/>
      <c r="CQ614" s="35"/>
      <c r="CR614" s="35"/>
      <c r="CS614" s="35"/>
      <c r="CT614" s="35"/>
      <c r="CU614" s="35"/>
      <c r="CV614" s="35"/>
      <c r="CW614" s="35"/>
      <c r="CX614" s="35"/>
      <c r="CY614" s="35"/>
      <c r="CZ614" s="35"/>
      <c r="DA614" s="35"/>
      <c r="DB614" s="35"/>
      <c r="DC614" s="35"/>
      <c r="DD614" s="35"/>
      <c r="DE614" s="35"/>
      <c r="DF614" s="35"/>
      <c r="DG614" s="35"/>
      <c r="DH614" s="35"/>
      <c r="DI614" s="10"/>
      <c r="DJ614" s="11"/>
      <c r="DK614" s="35"/>
      <c r="DL614" s="35"/>
      <c r="DM614" s="35"/>
      <c r="DN614" s="35"/>
      <c r="DO614" s="35"/>
      <c r="DP614" s="35"/>
      <c r="DQ614" s="35"/>
      <c r="DR614" s="35"/>
      <c r="DS614" s="35"/>
      <c r="DT614" s="35"/>
      <c r="DU614" s="35"/>
      <c r="DV614" s="35"/>
      <c r="DW614" s="35"/>
      <c r="DX614" s="35"/>
      <c r="DY614" s="35"/>
      <c r="DZ614" s="35"/>
      <c r="EA614" s="35"/>
      <c r="EB614" s="35"/>
      <c r="EC614" s="35"/>
      <c r="ED614" s="10"/>
      <c r="EE614" s="11"/>
      <c r="EF614" s="35"/>
      <c r="EG614" s="35"/>
      <c r="EH614" s="35"/>
      <c r="EI614" s="35"/>
      <c r="EJ614" s="35"/>
      <c r="EK614" s="35"/>
      <c r="EL614" s="35"/>
      <c r="EM614" s="35"/>
      <c r="EN614" s="35"/>
      <c r="EO614" s="35"/>
      <c r="EP614" s="35"/>
      <c r="EQ614" s="35"/>
      <c r="ER614" s="35"/>
      <c r="ES614" s="35"/>
      <c r="ET614" s="35"/>
      <c r="EU614" s="35"/>
      <c r="EV614" s="35"/>
      <c r="EW614" s="35"/>
      <c r="EX614" s="35"/>
      <c r="EY614" s="10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4"/>
      <c r="FU614" s="11"/>
      <c r="GL614" s="13"/>
      <c r="GN614" s="50"/>
      <c r="HD614" s="13"/>
      <c r="HE614" s="50"/>
      <c r="HF614" s="8"/>
      <c r="HG614" s="5"/>
      <c r="HH614" s="8"/>
      <c r="HI614" s="13"/>
      <c r="HJ614" s="68"/>
    </row>
    <row r="615" spans="1:218" x14ac:dyDescent="0.45">
      <c r="A615" s="21"/>
      <c r="D615" s="7"/>
      <c r="E615" s="7"/>
      <c r="F615" s="5"/>
      <c r="G615" s="5"/>
      <c r="H615" s="5"/>
      <c r="I615" s="5"/>
      <c r="O615" s="2"/>
      <c r="P615" s="21"/>
      <c r="X615" s="2"/>
      <c r="Y615" s="50"/>
      <c r="Z615" s="5"/>
      <c r="AA615" s="5"/>
      <c r="AB615" s="5"/>
      <c r="AC615" s="5"/>
      <c r="AD615" s="13"/>
      <c r="AE615" s="11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11"/>
      <c r="BU615" s="35"/>
      <c r="BV615" s="35"/>
      <c r="BW615" s="35"/>
      <c r="BX615" s="35"/>
      <c r="BY615" s="35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10"/>
      <c r="CO615" s="11"/>
      <c r="CP615" s="35"/>
      <c r="CQ615" s="35"/>
      <c r="CR615" s="35"/>
      <c r="CS615" s="35"/>
      <c r="CT615" s="35"/>
      <c r="CU615" s="35"/>
      <c r="CV615" s="35"/>
      <c r="CW615" s="35"/>
      <c r="CX615" s="35"/>
      <c r="CY615" s="35"/>
      <c r="CZ615" s="35"/>
      <c r="DA615" s="35"/>
      <c r="DB615" s="35"/>
      <c r="DC615" s="35"/>
      <c r="DD615" s="35"/>
      <c r="DE615" s="35"/>
      <c r="DF615" s="35"/>
      <c r="DG615" s="35"/>
      <c r="DH615" s="35"/>
      <c r="DI615" s="10"/>
      <c r="DJ615" s="11"/>
      <c r="DK615" s="35"/>
      <c r="DL615" s="35"/>
      <c r="DM615" s="35"/>
      <c r="DN615" s="35"/>
      <c r="DO615" s="35"/>
      <c r="DP615" s="35"/>
      <c r="DQ615" s="35"/>
      <c r="DR615" s="35"/>
      <c r="DS615" s="35"/>
      <c r="DT615" s="35"/>
      <c r="DU615" s="35"/>
      <c r="DV615" s="35"/>
      <c r="DW615" s="35"/>
      <c r="DX615" s="35"/>
      <c r="DY615" s="35"/>
      <c r="DZ615" s="35"/>
      <c r="EA615" s="35"/>
      <c r="EB615" s="35"/>
      <c r="EC615" s="35"/>
      <c r="ED615" s="10"/>
      <c r="EE615" s="11"/>
      <c r="EF615" s="35"/>
      <c r="EG615" s="35"/>
      <c r="EH615" s="35"/>
      <c r="EI615" s="35"/>
      <c r="EJ615" s="35"/>
      <c r="EK615" s="35"/>
      <c r="EL615" s="35"/>
      <c r="EM615" s="35"/>
      <c r="EN615" s="35"/>
      <c r="EO615" s="35"/>
      <c r="EP615" s="35"/>
      <c r="EQ615" s="35"/>
      <c r="ER615" s="35"/>
      <c r="ES615" s="35"/>
      <c r="ET615" s="35"/>
      <c r="EU615" s="35"/>
      <c r="EV615" s="35"/>
      <c r="EW615" s="35"/>
      <c r="EX615" s="35"/>
      <c r="EY615" s="10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4"/>
      <c r="FU615" s="11"/>
      <c r="GL615" s="13"/>
      <c r="GN615" s="50"/>
      <c r="HD615" s="13"/>
      <c r="HE615" s="50"/>
      <c r="HF615" s="8"/>
      <c r="HG615" s="5"/>
      <c r="HH615" s="8"/>
      <c r="HI615" s="13"/>
      <c r="HJ615" s="68"/>
    </row>
    <row r="616" spans="1:218" x14ac:dyDescent="0.45">
      <c r="A616" s="21"/>
      <c r="D616" s="7"/>
      <c r="E616" s="7"/>
      <c r="F616" s="5"/>
      <c r="G616" s="5"/>
      <c r="H616" s="5"/>
      <c r="I616" s="5"/>
      <c r="O616" s="2"/>
      <c r="P616" s="21"/>
      <c r="X616" s="2"/>
      <c r="Y616" s="50"/>
      <c r="Z616" s="5"/>
      <c r="AA616" s="5"/>
      <c r="AB616" s="5"/>
      <c r="AC616" s="5"/>
      <c r="AD616" s="13"/>
      <c r="AE616" s="11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11"/>
      <c r="BU616" s="35"/>
      <c r="BV616" s="35"/>
      <c r="BW616" s="35"/>
      <c r="BX616" s="35"/>
      <c r="BY616" s="35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10"/>
      <c r="CO616" s="11"/>
      <c r="CP616" s="35"/>
      <c r="CQ616" s="35"/>
      <c r="CR616" s="35"/>
      <c r="CS616" s="35"/>
      <c r="CT616" s="35"/>
      <c r="CU616" s="35"/>
      <c r="CV616" s="35"/>
      <c r="CW616" s="35"/>
      <c r="CX616" s="35"/>
      <c r="CY616" s="35"/>
      <c r="CZ616" s="35"/>
      <c r="DA616" s="35"/>
      <c r="DB616" s="35"/>
      <c r="DC616" s="35"/>
      <c r="DD616" s="35"/>
      <c r="DE616" s="35"/>
      <c r="DF616" s="35"/>
      <c r="DG616" s="35"/>
      <c r="DH616" s="35"/>
      <c r="DI616" s="10"/>
      <c r="DJ616" s="11"/>
      <c r="DK616" s="35"/>
      <c r="DL616" s="35"/>
      <c r="DM616" s="35"/>
      <c r="DN616" s="35"/>
      <c r="DO616" s="35"/>
      <c r="DP616" s="35"/>
      <c r="DQ616" s="35"/>
      <c r="DR616" s="35"/>
      <c r="DS616" s="35"/>
      <c r="DT616" s="35"/>
      <c r="DU616" s="35"/>
      <c r="DV616" s="35"/>
      <c r="DW616" s="35"/>
      <c r="DX616" s="35"/>
      <c r="DY616" s="35"/>
      <c r="DZ616" s="35"/>
      <c r="EA616" s="35"/>
      <c r="EB616" s="35"/>
      <c r="EC616" s="35"/>
      <c r="ED616" s="10"/>
      <c r="EE616" s="11"/>
      <c r="EF616" s="35"/>
      <c r="EG616" s="35"/>
      <c r="EH616" s="35"/>
      <c r="EI616" s="35"/>
      <c r="EJ616" s="35"/>
      <c r="EK616" s="35"/>
      <c r="EL616" s="35"/>
      <c r="EM616" s="35"/>
      <c r="EN616" s="35"/>
      <c r="EO616" s="35"/>
      <c r="EP616" s="35"/>
      <c r="EQ616" s="35"/>
      <c r="ER616" s="35"/>
      <c r="ES616" s="35"/>
      <c r="ET616" s="35"/>
      <c r="EU616" s="35"/>
      <c r="EV616" s="35"/>
      <c r="EW616" s="35"/>
      <c r="EX616" s="35"/>
      <c r="EY616" s="10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4"/>
      <c r="FU616" s="11"/>
      <c r="GL616" s="13"/>
      <c r="GN616" s="50"/>
      <c r="HD616" s="13"/>
      <c r="HE616" s="50"/>
      <c r="HF616" s="8"/>
      <c r="HG616" s="5"/>
      <c r="HH616" s="8"/>
      <c r="HI616" s="13"/>
      <c r="HJ616" s="68"/>
    </row>
    <row r="617" spans="1:218" x14ac:dyDescent="0.45">
      <c r="A617" s="21"/>
      <c r="D617" s="7"/>
      <c r="E617" s="7"/>
      <c r="F617" s="5"/>
      <c r="G617" s="5"/>
      <c r="H617" s="5"/>
      <c r="I617" s="5"/>
      <c r="O617" s="2"/>
      <c r="P617" s="21"/>
      <c r="X617" s="2"/>
      <c r="Y617" s="50"/>
      <c r="Z617" s="5"/>
      <c r="AA617" s="5"/>
      <c r="AB617" s="5"/>
      <c r="AC617" s="5"/>
      <c r="AD617" s="13"/>
      <c r="AE617" s="11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11"/>
      <c r="BU617" s="35"/>
      <c r="BV617" s="35"/>
      <c r="BW617" s="35"/>
      <c r="BX617" s="35"/>
      <c r="BY617" s="35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10"/>
      <c r="CO617" s="11"/>
      <c r="CP617" s="35"/>
      <c r="CQ617" s="35"/>
      <c r="CR617" s="35"/>
      <c r="CS617" s="35"/>
      <c r="CT617" s="35"/>
      <c r="CU617" s="35"/>
      <c r="CV617" s="35"/>
      <c r="CW617" s="35"/>
      <c r="CX617" s="35"/>
      <c r="CY617" s="35"/>
      <c r="CZ617" s="35"/>
      <c r="DA617" s="35"/>
      <c r="DB617" s="35"/>
      <c r="DC617" s="35"/>
      <c r="DD617" s="35"/>
      <c r="DE617" s="35"/>
      <c r="DF617" s="35"/>
      <c r="DG617" s="35"/>
      <c r="DH617" s="35"/>
      <c r="DI617" s="10"/>
      <c r="DJ617" s="11"/>
      <c r="DK617" s="35"/>
      <c r="DL617" s="35"/>
      <c r="DM617" s="35"/>
      <c r="DN617" s="35"/>
      <c r="DO617" s="35"/>
      <c r="DP617" s="35"/>
      <c r="DQ617" s="35"/>
      <c r="DR617" s="35"/>
      <c r="DS617" s="35"/>
      <c r="DT617" s="35"/>
      <c r="DU617" s="35"/>
      <c r="DV617" s="35"/>
      <c r="DW617" s="35"/>
      <c r="DX617" s="35"/>
      <c r="DY617" s="35"/>
      <c r="DZ617" s="35"/>
      <c r="EA617" s="35"/>
      <c r="EB617" s="35"/>
      <c r="EC617" s="35"/>
      <c r="ED617" s="10"/>
      <c r="EE617" s="11"/>
      <c r="EF617" s="35"/>
      <c r="EG617" s="35"/>
      <c r="EH617" s="35"/>
      <c r="EI617" s="35"/>
      <c r="EJ617" s="35"/>
      <c r="EK617" s="35"/>
      <c r="EL617" s="35"/>
      <c r="EM617" s="35"/>
      <c r="EN617" s="35"/>
      <c r="EO617" s="35"/>
      <c r="EP617" s="35"/>
      <c r="EQ617" s="35"/>
      <c r="ER617" s="35"/>
      <c r="ES617" s="35"/>
      <c r="ET617" s="35"/>
      <c r="EU617" s="35"/>
      <c r="EV617" s="35"/>
      <c r="EW617" s="35"/>
      <c r="EX617" s="35"/>
      <c r="EY617" s="10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4"/>
      <c r="FU617" s="11"/>
      <c r="GL617" s="13"/>
      <c r="GN617" s="50"/>
      <c r="HD617" s="13"/>
      <c r="HE617" s="50"/>
      <c r="HF617" s="8"/>
      <c r="HG617" s="5"/>
      <c r="HH617" s="8"/>
      <c r="HI617" s="13"/>
      <c r="HJ617" s="68"/>
    </row>
    <row r="618" spans="1:218" x14ac:dyDescent="0.45">
      <c r="A618" s="21"/>
      <c r="D618" s="7"/>
      <c r="E618" s="7"/>
      <c r="F618" s="5"/>
      <c r="G618" s="5"/>
      <c r="H618" s="5"/>
      <c r="I618" s="5"/>
      <c r="O618" s="2"/>
      <c r="P618" s="21"/>
      <c r="X618" s="2"/>
      <c r="Y618" s="50"/>
      <c r="Z618" s="5"/>
      <c r="AA618" s="5"/>
      <c r="AB618" s="5"/>
      <c r="AC618" s="5"/>
      <c r="AD618" s="13"/>
      <c r="AE618" s="11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11"/>
      <c r="BU618" s="35"/>
      <c r="BV618" s="35"/>
      <c r="BW618" s="35"/>
      <c r="BX618" s="35"/>
      <c r="BY618" s="35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10"/>
      <c r="CO618" s="11"/>
      <c r="CP618" s="35"/>
      <c r="CQ618" s="35"/>
      <c r="CR618" s="35"/>
      <c r="CS618" s="35"/>
      <c r="CT618" s="35"/>
      <c r="CU618" s="35"/>
      <c r="CV618" s="35"/>
      <c r="CW618" s="35"/>
      <c r="CX618" s="35"/>
      <c r="CY618" s="35"/>
      <c r="CZ618" s="35"/>
      <c r="DA618" s="35"/>
      <c r="DB618" s="35"/>
      <c r="DC618" s="35"/>
      <c r="DD618" s="35"/>
      <c r="DE618" s="35"/>
      <c r="DF618" s="35"/>
      <c r="DG618" s="35"/>
      <c r="DH618" s="35"/>
      <c r="DI618" s="10"/>
      <c r="DJ618" s="11"/>
      <c r="DK618" s="35"/>
      <c r="DL618" s="35"/>
      <c r="DM618" s="35"/>
      <c r="DN618" s="35"/>
      <c r="DO618" s="35"/>
      <c r="DP618" s="35"/>
      <c r="DQ618" s="35"/>
      <c r="DR618" s="35"/>
      <c r="DS618" s="35"/>
      <c r="DT618" s="35"/>
      <c r="DU618" s="35"/>
      <c r="DV618" s="35"/>
      <c r="DW618" s="35"/>
      <c r="DX618" s="35"/>
      <c r="DY618" s="35"/>
      <c r="DZ618" s="35"/>
      <c r="EA618" s="35"/>
      <c r="EB618" s="35"/>
      <c r="EC618" s="35"/>
      <c r="ED618" s="10"/>
      <c r="EE618" s="11"/>
      <c r="EF618" s="35"/>
      <c r="EG618" s="35"/>
      <c r="EH618" s="35"/>
      <c r="EI618" s="35"/>
      <c r="EJ618" s="35"/>
      <c r="EK618" s="35"/>
      <c r="EL618" s="35"/>
      <c r="EM618" s="35"/>
      <c r="EN618" s="35"/>
      <c r="EO618" s="35"/>
      <c r="EP618" s="35"/>
      <c r="EQ618" s="35"/>
      <c r="ER618" s="35"/>
      <c r="ES618" s="35"/>
      <c r="ET618" s="35"/>
      <c r="EU618" s="35"/>
      <c r="EV618" s="35"/>
      <c r="EW618" s="35"/>
      <c r="EX618" s="35"/>
      <c r="EY618" s="10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4"/>
      <c r="FU618" s="11"/>
      <c r="GL618" s="13"/>
      <c r="GN618" s="50"/>
      <c r="HD618" s="13"/>
      <c r="HE618" s="50"/>
      <c r="HF618" s="8"/>
      <c r="HG618" s="5"/>
      <c r="HH618" s="8"/>
      <c r="HI618" s="13"/>
      <c r="HJ618" s="68"/>
    </row>
    <row r="619" spans="1:218" x14ac:dyDescent="0.45">
      <c r="A619" s="21"/>
      <c r="D619" s="7"/>
      <c r="E619" s="7"/>
      <c r="F619" s="5"/>
      <c r="G619" s="5"/>
      <c r="H619" s="5"/>
      <c r="I619" s="5"/>
      <c r="O619" s="2"/>
      <c r="P619" s="21"/>
      <c r="X619" s="2"/>
      <c r="Y619" s="50"/>
      <c r="Z619" s="5"/>
      <c r="AA619" s="5"/>
      <c r="AB619" s="5"/>
      <c r="AC619" s="5"/>
      <c r="AD619" s="13"/>
      <c r="AE619" s="11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11"/>
      <c r="BU619" s="35"/>
      <c r="BV619" s="35"/>
      <c r="BW619" s="35"/>
      <c r="BX619" s="35"/>
      <c r="BY619" s="35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10"/>
      <c r="CO619" s="11"/>
      <c r="CP619" s="35"/>
      <c r="CQ619" s="35"/>
      <c r="CR619" s="35"/>
      <c r="CS619" s="35"/>
      <c r="CT619" s="35"/>
      <c r="CU619" s="35"/>
      <c r="CV619" s="35"/>
      <c r="CW619" s="35"/>
      <c r="CX619" s="35"/>
      <c r="CY619" s="35"/>
      <c r="CZ619" s="35"/>
      <c r="DA619" s="35"/>
      <c r="DB619" s="35"/>
      <c r="DC619" s="35"/>
      <c r="DD619" s="35"/>
      <c r="DE619" s="35"/>
      <c r="DF619" s="35"/>
      <c r="DG619" s="35"/>
      <c r="DH619" s="35"/>
      <c r="DI619" s="10"/>
      <c r="DJ619" s="11"/>
      <c r="DK619" s="35"/>
      <c r="DL619" s="35"/>
      <c r="DM619" s="35"/>
      <c r="DN619" s="35"/>
      <c r="DO619" s="35"/>
      <c r="DP619" s="35"/>
      <c r="DQ619" s="35"/>
      <c r="DR619" s="35"/>
      <c r="DS619" s="35"/>
      <c r="DT619" s="35"/>
      <c r="DU619" s="35"/>
      <c r="DV619" s="35"/>
      <c r="DW619" s="35"/>
      <c r="DX619" s="35"/>
      <c r="DY619" s="35"/>
      <c r="DZ619" s="35"/>
      <c r="EA619" s="35"/>
      <c r="EB619" s="35"/>
      <c r="EC619" s="35"/>
      <c r="ED619" s="10"/>
      <c r="EE619" s="11"/>
      <c r="EF619" s="35"/>
      <c r="EG619" s="35"/>
      <c r="EH619" s="35"/>
      <c r="EI619" s="35"/>
      <c r="EJ619" s="35"/>
      <c r="EK619" s="35"/>
      <c r="EL619" s="35"/>
      <c r="EM619" s="35"/>
      <c r="EN619" s="35"/>
      <c r="EO619" s="35"/>
      <c r="EP619" s="35"/>
      <c r="EQ619" s="35"/>
      <c r="ER619" s="35"/>
      <c r="ES619" s="35"/>
      <c r="ET619" s="35"/>
      <c r="EU619" s="35"/>
      <c r="EV619" s="35"/>
      <c r="EW619" s="35"/>
      <c r="EX619" s="35"/>
      <c r="EY619" s="10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4"/>
      <c r="FU619" s="11"/>
      <c r="GL619" s="13"/>
      <c r="GN619" s="50"/>
      <c r="HD619" s="13"/>
      <c r="HE619" s="50"/>
      <c r="HF619" s="8"/>
      <c r="HG619" s="5"/>
      <c r="HH619" s="8"/>
      <c r="HI619" s="13"/>
      <c r="HJ619" s="68"/>
    </row>
    <row r="620" spans="1:218" x14ac:dyDescent="0.45">
      <c r="A620" s="21"/>
      <c r="D620" s="7"/>
      <c r="E620" s="7"/>
      <c r="F620" s="5"/>
      <c r="G620" s="5"/>
      <c r="H620" s="5"/>
      <c r="I620" s="5"/>
      <c r="O620" s="2"/>
      <c r="P620" s="21"/>
      <c r="X620" s="2"/>
      <c r="Y620" s="50"/>
      <c r="Z620" s="5"/>
      <c r="AA620" s="5"/>
      <c r="AB620" s="5"/>
      <c r="AC620" s="5"/>
      <c r="AD620" s="13"/>
      <c r="AE620" s="11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11"/>
      <c r="BU620" s="35"/>
      <c r="BV620" s="35"/>
      <c r="BW620" s="35"/>
      <c r="BX620" s="35"/>
      <c r="BY620" s="35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10"/>
      <c r="CO620" s="11"/>
      <c r="CP620" s="35"/>
      <c r="CQ620" s="35"/>
      <c r="CR620" s="35"/>
      <c r="CS620" s="35"/>
      <c r="CT620" s="35"/>
      <c r="CU620" s="35"/>
      <c r="CV620" s="35"/>
      <c r="CW620" s="35"/>
      <c r="CX620" s="35"/>
      <c r="CY620" s="35"/>
      <c r="CZ620" s="35"/>
      <c r="DA620" s="35"/>
      <c r="DB620" s="35"/>
      <c r="DC620" s="35"/>
      <c r="DD620" s="35"/>
      <c r="DE620" s="35"/>
      <c r="DF620" s="35"/>
      <c r="DG620" s="35"/>
      <c r="DH620" s="35"/>
      <c r="DI620" s="10"/>
      <c r="DJ620" s="11"/>
      <c r="DK620" s="35"/>
      <c r="DL620" s="35"/>
      <c r="DM620" s="35"/>
      <c r="DN620" s="35"/>
      <c r="DO620" s="35"/>
      <c r="DP620" s="35"/>
      <c r="DQ620" s="35"/>
      <c r="DR620" s="35"/>
      <c r="DS620" s="35"/>
      <c r="DT620" s="35"/>
      <c r="DU620" s="35"/>
      <c r="DV620" s="35"/>
      <c r="DW620" s="35"/>
      <c r="DX620" s="35"/>
      <c r="DY620" s="35"/>
      <c r="DZ620" s="35"/>
      <c r="EA620" s="35"/>
      <c r="EB620" s="35"/>
      <c r="EC620" s="35"/>
      <c r="ED620" s="10"/>
      <c r="EE620" s="11"/>
      <c r="EF620" s="35"/>
      <c r="EG620" s="35"/>
      <c r="EH620" s="35"/>
      <c r="EI620" s="35"/>
      <c r="EJ620" s="35"/>
      <c r="EK620" s="35"/>
      <c r="EL620" s="35"/>
      <c r="EM620" s="35"/>
      <c r="EN620" s="35"/>
      <c r="EO620" s="35"/>
      <c r="EP620" s="35"/>
      <c r="EQ620" s="35"/>
      <c r="ER620" s="35"/>
      <c r="ES620" s="35"/>
      <c r="ET620" s="35"/>
      <c r="EU620" s="35"/>
      <c r="EV620" s="35"/>
      <c r="EW620" s="35"/>
      <c r="EX620" s="35"/>
      <c r="EY620" s="10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4"/>
      <c r="FU620" s="11"/>
      <c r="GL620" s="13"/>
      <c r="GN620" s="50"/>
      <c r="HD620" s="13"/>
      <c r="HE620" s="50"/>
      <c r="HF620" s="8"/>
      <c r="HG620" s="5"/>
      <c r="HH620" s="8"/>
      <c r="HI620" s="13"/>
      <c r="HJ620" s="68"/>
    </row>
    <row r="621" spans="1:218" x14ac:dyDescent="0.45">
      <c r="A621" s="21"/>
      <c r="D621" s="7"/>
      <c r="E621" s="7"/>
      <c r="F621" s="5"/>
      <c r="G621" s="5"/>
      <c r="H621" s="5"/>
      <c r="I621" s="5"/>
      <c r="O621" s="2"/>
      <c r="P621" s="21"/>
      <c r="X621" s="2"/>
      <c r="Y621" s="50"/>
      <c r="Z621" s="5"/>
      <c r="AA621" s="5"/>
      <c r="AB621" s="5"/>
      <c r="AC621" s="5"/>
      <c r="AD621" s="13"/>
      <c r="AE621" s="11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11"/>
      <c r="BU621" s="35"/>
      <c r="BV621" s="35"/>
      <c r="BW621" s="35"/>
      <c r="BX621" s="35"/>
      <c r="BY621" s="35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10"/>
      <c r="CO621" s="11"/>
      <c r="CP621" s="35"/>
      <c r="CQ621" s="35"/>
      <c r="CR621" s="35"/>
      <c r="CS621" s="35"/>
      <c r="CT621" s="35"/>
      <c r="CU621" s="35"/>
      <c r="CV621" s="35"/>
      <c r="CW621" s="35"/>
      <c r="CX621" s="35"/>
      <c r="CY621" s="35"/>
      <c r="CZ621" s="35"/>
      <c r="DA621" s="35"/>
      <c r="DB621" s="35"/>
      <c r="DC621" s="35"/>
      <c r="DD621" s="35"/>
      <c r="DE621" s="35"/>
      <c r="DF621" s="35"/>
      <c r="DG621" s="35"/>
      <c r="DH621" s="35"/>
      <c r="DI621" s="10"/>
      <c r="DJ621" s="11"/>
      <c r="DK621" s="35"/>
      <c r="DL621" s="35"/>
      <c r="DM621" s="35"/>
      <c r="DN621" s="35"/>
      <c r="DO621" s="35"/>
      <c r="DP621" s="35"/>
      <c r="DQ621" s="35"/>
      <c r="DR621" s="35"/>
      <c r="DS621" s="35"/>
      <c r="DT621" s="35"/>
      <c r="DU621" s="35"/>
      <c r="DV621" s="35"/>
      <c r="DW621" s="35"/>
      <c r="DX621" s="35"/>
      <c r="DY621" s="35"/>
      <c r="DZ621" s="35"/>
      <c r="EA621" s="35"/>
      <c r="EB621" s="35"/>
      <c r="EC621" s="35"/>
      <c r="ED621" s="10"/>
      <c r="EE621" s="11"/>
      <c r="EF621" s="35"/>
      <c r="EG621" s="35"/>
      <c r="EH621" s="35"/>
      <c r="EI621" s="35"/>
      <c r="EJ621" s="35"/>
      <c r="EK621" s="35"/>
      <c r="EL621" s="35"/>
      <c r="EM621" s="35"/>
      <c r="EN621" s="35"/>
      <c r="EO621" s="35"/>
      <c r="EP621" s="35"/>
      <c r="EQ621" s="35"/>
      <c r="ER621" s="35"/>
      <c r="ES621" s="35"/>
      <c r="ET621" s="35"/>
      <c r="EU621" s="35"/>
      <c r="EV621" s="35"/>
      <c r="EW621" s="35"/>
      <c r="EX621" s="35"/>
      <c r="EY621" s="10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4"/>
      <c r="FU621" s="11"/>
      <c r="GL621" s="13"/>
      <c r="GN621" s="50"/>
      <c r="HD621" s="13"/>
      <c r="HE621" s="50"/>
      <c r="HF621" s="8"/>
      <c r="HG621" s="5"/>
      <c r="HH621" s="8"/>
      <c r="HI621" s="13"/>
      <c r="HJ621" s="68"/>
    </row>
    <row r="622" spans="1:218" x14ac:dyDescent="0.45">
      <c r="A622" s="21"/>
      <c r="D622" s="7"/>
      <c r="E622" s="7"/>
      <c r="F622" s="5"/>
      <c r="G622" s="5"/>
      <c r="H622" s="5"/>
      <c r="I622" s="5"/>
      <c r="O622" s="2"/>
      <c r="P622" s="21"/>
      <c r="X622" s="2"/>
      <c r="Y622" s="50"/>
      <c r="Z622" s="5"/>
      <c r="AA622" s="5"/>
      <c r="AB622" s="5"/>
      <c r="AC622" s="5"/>
      <c r="AD622" s="13"/>
      <c r="AE622" s="11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11"/>
      <c r="BU622" s="35"/>
      <c r="BV622" s="35"/>
      <c r="BW622" s="35"/>
      <c r="BX622" s="35"/>
      <c r="BY622" s="35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10"/>
      <c r="CO622" s="11"/>
      <c r="CP622" s="35"/>
      <c r="CQ622" s="35"/>
      <c r="CR622" s="35"/>
      <c r="CS622" s="35"/>
      <c r="CT622" s="35"/>
      <c r="CU622" s="35"/>
      <c r="CV622" s="35"/>
      <c r="CW622" s="35"/>
      <c r="CX622" s="35"/>
      <c r="CY622" s="35"/>
      <c r="CZ622" s="35"/>
      <c r="DA622" s="35"/>
      <c r="DB622" s="35"/>
      <c r="DC622" s="35"/>
      <c r="DD622" s="35"/>
      <c r="DE622" s="35"/>
      <c r="DF622" s="35"/>
      <c r="DG622" s="35"/>
      <c r="DH622" s="35"/>
      <c r="DI622" s="10"/>
      <c r="DJ622" s="11"/>
      <c r="DK622" s="35"/>
      <c r="DL622" s="35"/>
      <c r="DM622" s="35"/>
      <c r="DN622" s="35"/>
      <c r="DO622" s="35"/>
      <c r="DP622" s="35"/>
      <c r="DQ622" s="35"/>
      <c r="DR622" s="35"/>
      <c r="DS622" s="35"/>
      <c r="DT622" s="35"/>
      <c r="DU622" s="35"/>
      <c r="DV622" s="35"/>
      <c r="DW622" s="35"/>
      <c r="DX622" s="35"/>
      <c r="DY622" s="35"/>
      <c r="DZ622" s="35"/>
      <c r="EA622" s="35"/>
      <c r="EB622" s="35"/>
      <c r="EC622" s="35"/>
      <c r="ED622" s="10"/>
      <c r="EE622" s="11"/>
      <c r="EF622" s="35"/>
      <c r="EG622" s="35"/>
      <c r="EH622" s="35"/>
      <c r="EI622" s="35"/>
      <c r="EJ622" s="35"/>
      <c r="EK622" s="35"/>
      <c r="EL622" s="35"/>
      <c r="EM622" s="35"/>
      <c r="EN622" s="35"/>
      <c r="EO622" s="35"/>
      <c r="EP622" s="35"/>
      <c r="EQ622" s="35"/>
      <c r="ER622" s="35"/>
      <c r="ES622" s="35"/>
      <c r="ET622" s="35"/>
      <c r="EU622" s="35"/>
      <c r="EV622" s="35"/>
      <c r="EW622" s="35"/>
      <c r="EX622" s="35"/>
      <c r="EY622" s="10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4"/>
      <c r="FU622" s="11"/>
      <c r="GL622" s="13"/>
      <c r="GN622" s="50"/>
      <c r="HD622" s="13"/>
      <c r="HE622" s="50"/>
      <c r="HF622" s="8"/>
      <c r="HG622" s="5"/>
      <c r="HH622" s="8"/>
      <c r="HI622" s="13"/>
      <c r="HJ622" s="68"/>
    </row>
    <row r="623" spans="1:218" x14ac:dyDescent="0.45">
      <c r="A623" s="21"/>
      <c r="D623" s="7"/>
      <c r="E623" s="7"/>
      <c r="F623" s="5"/>
      <c r="G623" s="5"/>
      <c r="H623" s="5"/>
      <c r="I623" s="5"/>
      <c r="O623" s="2"/>
      <c r="P623" s="21"/>
      <c r="X623" s="2"/>
      <c r="Y623" s="50"/>
      <c r="Z623" s="5"/>
      <c r="AA623" s="5"/>
      <c r="AB623" s="5"/>
      <c r="AC623" s="5"/>
      <c r="AD623" s="13"/>
      <c r="AE623" s="11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11"/>
      <c r="BU623" s="35"/>
      <c r="BV623" s="35"/>
      <c r="BW623" s="35"/>
      <c r="BX623" s="35"/>
      <c r="BY623" s="35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10"/>
      <c r="CO623" s="11"/>
      <c r="CP623" s="35"/>
      <c r="CQ623" s="35"/>
      <c r="CR623" s="35"/>
      <c r="CS623" s="35"/>
      <c r="CT623" s="35"/>
      <c r="CU623" s="35"/>
      <c r="CV623" s="35"/>
      <c r="CW623" s="35"/>
      <c r="CX623" s="35"/>
      <c r="CY623" s="35"/>
      <c r="CZ623" s="35"/>
      <c r="DA623" s="35"/>
      <c r="DB623" s="35"/>
      <c r="DC623" s="35"/>
      <c r="DD623" s="35"/>
      <c r="DE623" s="35"/>
      <c r="DF623" s="35"/>
      <c r="DG623" s="35"/>
      <c r="DH623" s="35"/>
      <c r="DI623" s="10"/>
      <c r="DJ623" s="11"/>
      <c r="DK623" s="35"/>
      <c r="DL623" s="35"/>
      <c r="DM623" s="35"/>
      <c r="DN623" s="35"/>
      <c r="DO623" s="35"/>
      <c r="DP623" s="35"/>
      <c r="DQ623" s="35"/>
      <c r="DR623" s="35"/>
      <c r="DS623" s="35"/>
      <c r="DT623" s="35"/>
      <c r="DU623" s="35"/>
      <c r="DV623" s="35"/>
      <c r="DW623" s="35"/>
      <c r="DX623" s="35"/>
      <c r="DY623" s="35"/>
      <c r="DZ623" s="35"/>
      <c r="EA623" s="35"/>
      <c r="EB623" s="35"/>
      <c r="EC623" s="35"/>
      <c r="ED623" s="10"/>
      <c r="EE623" s="11"/>
      <c r="EF623" s="35"/>
      <c r="EG623" s="35"/>
      <c r="EH623" s="35"/>
      <c r="EI623" s="35"/>
      <c r="EJ623" s="35"/>
      <c r="EK623" s="35"/>
      <c r="EL623" s="35"/>
      <c r="EM623" s="35"/>
      <c r="EN623" s="35"/>
      <c r="EO623" s="35"/>
      <c r="EP623" s="35"/>
      <c r="EQ623" s="35"/>
      <c r="ER623" s="35"/>
      <c r="ES623" s="35"/>
      <c r="ET623" s="35"/>
      <c r="EU623" s="35"/>
      <c r="EV623" s="35"/>
      <c r="EW623" s="35"/>
      <c r="EX623" s="35"/>
      <c r="EY623" s="10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4"/>
      <c r="FU623" s="11"/>
      <c r="GL623" s="13"/>
      <c r="GN623" s="50"/>
      <c r="HD623" s="13"/>
      <c r="HE623" s="50"/>
      <c r="HF623" s="8"/>
      <c r="HG623" s="5"/>
      <c r="HH623" s="8"/>
      <c r="HI623" s="13"/>
      <c r="HJ623" s="68"/>
    </row>
    <row r="624" spans="1:218" x14ac:dyDescent="0.45">
      <c r="A624" s="21"/>
      <c r="D624" s="7"/>
      <c r="E624" s="7"/>
      <c r="F624" s="5"/>
      <c r="G624" s="5"/>
      <c r="H624" s="5"/>
      <c r="I624" s="5"/>
      <c r="O624" s="2"/>
      <c r="P624" s="21"/>
      <c r="X624" s="2"/>
      <c r="Y624" s="50"/>
      <c r="Z624" s="5"/>
      <c r="AA624" s="5"/>
      <c r="AB624" s="5"/>
      <c r="AC624" s="5"/>
      <c r="AD624" s="13"/>
      <c r="AE624" s="11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11"/>
      <c r="BU624" s="35"/>
      <c r="BV624" s="35"/>
      <c r="BW624" s="35"/>
      <c r="BX624" s="35"/>
      <c r="BY624" s="35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10"/>
      <c r="CO624" s="11"/>
      <c r="CP624" s="35"/>
      <c r="CQ624" s="35"/>
      <c r="CR624" s="35"/>
      <c r="CS624" s="35"/>
      <c r="CT624" s="35"/>
      <c r="CU624" s="35"/>
      <c r="CV624" s="35"/>
      <c r="CW624" s="35"/>
      <c r="CX624" s="35"/>
      <c r="CY624" s="35"/>
      <c r="CZ624" s="35"/>
      <c r="DA624" s="35"/>
      <c r="DB624" s="35"/>
      <c r="DC624" s="35"/>
      <c r="DD624" s="35"/>
      <c r="DE624" s="35"/>
      <c r="DF624" s="35"/>
      <c r="DG624" s="35"/>
      <c r="DH624" s="35"/>
      <c r="DI624" s="10"/>
      <c r="DJ624" s="11"/>
      <c r="DK624" s="35"/>
      <c r="DL624" s="35"/>
      <c r="DM624" s="35"/>
      <c r="DN624" s="35"/>
      <c r="DO624" s="35"/>
      <c r="DP624" s="35"/>
      <c r="DQ624" s="35"/>
      <c r="DR624" s="35"/>
      <c r="DS624" s="35"/>
      <c r="DT624" s="35"/>
      <c r="DU624" s="35"/>
      <c r="DV624" s="35"/>
      <c r="DW624" s="35"/>
      <c r="DX624" s="35"/>
      <c r="DY624" s="35"/>
      <c r="DZ624" s="35"/>
      <c r="EA624" s="35"/>
      <c r="EB624" s="35"/>
      <c r="EC624" s="35"/>
      <c r="ED624" s="10"/>
      <c r="EE624" s="11"/>
      <c r="EF624" s="35"/>
      <c r="EG624" s="35"/>
      <c r="EH624" s="35"/>
      <c r="EI624" s="35"/>
      <c r="EJ624" s="35"/>
      <c r="EK624" s="35"/>
      <c r="EL624" s="35"/>
      <c r="EM624" s="35"/>
      <c r="EN624" s="35"/>
      <c r="EO624" s="35"/>
      <c r="EP624" s="35"/>
      <c r="EQ624" s="35"/>
      <c r="ER624" s="35"/>
      <c r="ES624" s="35"/>
      <c r="ET624" s="35"/>
      <c r="EU624" s="35"/>
      <c r="EV624" s="35"/>
      <c r="EW624" s="35"/>
      <c r="EX624" s="35"/>
      <c r="EY624" s="10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4"/>
      <c r="FU624" s="11"/>
      <c r="GL624" s="13"/>
      <c r="GN624" s="50"/>
      <c r="HD624" s="13"/>
      <c r="HE624" s="50"/>
      <c r="HF624" s="8"/>
      <c r="HG624" s="5"/>
      <c r="HH624" s="8"/>
      <c r="HI624" s="13"/>
      <c r="HJ624" s="68"/>
    </row>
    <row r="625" spans="1:218" x14ac:dyDescent="0.45">
      <c r="A625" s="21"/>
      <c r="D625" s="7"/>
      <c r="E625" s="7"/>
      <c r="F625" s="5"/>
      <c r="G625" s="5"/>
      <c r="H625" s="5"/>
      <c r="I625" s="5"/>
      <c r="O625" s="2"/>
      <c r="P625" s="21"/>
      <c r="X625" s="2"/>
      <c r="Y625" s="50"/>
      <c r="Z625" s="5"/>
      <c r="AA625" s="5"/>
      <c r="AB625" s="5"/>
      <c r="AC625" s="5"/>
      <c r="AD625" s="13"/>
      <c r="AE625" s="11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11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10"/>
      <c r="CO625" s="11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10"/>
      <c r="DJ625" s="11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10"/>
      <c r="EE625" s="11"/>
      <c r="EF625" s="35"/>
      <c r="EG625" s="35"/>
      <c r="EH625" s="35"/>
      <c r="EI625" s="35"/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5"/>
      <c r="EV625" s="35"/>
      <c r="EW625" s="35"/>
      <c r="EX625" s="35"/>
      <c r="EY625" s="10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4"/>
      <c r="FU625" s="11"/>
      <c r="GL625" s="13"/>
      <c r="GN625" s="50"/>
      <c r="HD625" s="13"/>
      <c r="HE625" s="50"/>
      <c r="HF625" s="8"/>
      <c r="HG625" s="5"/>
      <c r="HH625" s="8"/>
      <c r="HI625" s="13"/>
      <c r="HJ625" s="68"/>
    </row>
    <row r="626" spans="1:218" x14ac:dyDescent="0.45">
      <c r="A626" s="21"/>
      <c r="D626" s="7"/>
      <c r="E626" s="7"/>
      <c r="F626" s="5"/>
      <c r="G626" s="5"/>
      <c r="H626" s="5"/>
      <c r="I626" s="5"/>
      <c r="O626" s="2"/>
      <c r="P626" s="21"/>
      <c r="X626" s="2"/>
      <c r="Y626" s="50"/>
      <c r="Z626" s="5"/>
      <c r="AA626" s="5"/>
      <c r="AB626" s="5"/>
      <c r="AC626" s="5"/>
      <c r="AD626" s="13"/>
      <c r="AE626" s="11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11"/>
      <c r="BU626" s="35"/>
      <c r="BV626" s="35"/>
      <c r="BW626" s="35"/>
      <c r="BX626" s="35"/>
      <c r="BY626" s="35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10"/>
      <c r="CO626" s="11"/>
      <c r="CP626" s="35"/>
      <c r="CQ626" s="35"/>
      <c r="CR626" s="35"/>
      <c r="CS626" s="35"/>
      <c r="CT626" s="35"/>
      <c r="CU626" s="35"/>
      <c r="CV626" s="35"/>
      <c r="CW626" s="35"/>
      <c r="CX626" s="35"/>
      <c r="CY626" s="35"/>
      <c r="CZ626" s="35"/>
      <c r="DA626" s="35"/>
      <c r="DB626" s="35"/>
      <c r="DC626" s="35"/>
      <c r="DD626" s="35"/>
      <c r="DE626" s="35"/>
      <c r="DF626" s="35"/>
      <c r="DG626" s="35"/>
      <c r="DH626" s="35"/>
      <c r="DI626" s="10"/>
      <c r="DJ626" s="11"/>
      <c r="DK626" s="35"/>
      <c r="DL626" s="35"/>
      <c r="DM626" s="35"/>
      <c r="DN626" s="35"/>
      <c r="DO626" s="35"/>
      <c r="DP626" s="35"/>
      <c r="DQ626" s="35"/>
      <c r="DR626" s="35"/>
      <c r="DS626" s="35"/>
      <c r="DT626" s="35"/>
      <c r="DU626" s="35"/>
      <c r="DV626" s="35"/>
      <c r="DW626" s="35"/>
      <c r="DX626" s="35"/>
      <c r="DY626" s="35"/>
      <c r="DZ626" s="35"/>
      <c r="EA626" s="35"/>
      <c r="EB626" s="35"/>
      <c r="EC626" s="35"/>
      <c r="ED626" s="10"/>
      <c r="EE626" s="11"/>
      <c r="EF626" s="35"/>
      <c r="EG626" s="35"/>
      <c r="EH626" s="35"/>
      <c r="EI626" s="35"/>
      <c r="EJ626" s="35"/>
      <c r="EK626" s="35"/>
      <c r="EL626" s="35"/>
      <c r="EM626" s="35"/>
      <c r="EN626" s="35"/>
      <c r="EO626" s="35"/>
      <c r="EP626" s="35"/>
      <c r="EQ626" s="35"/>
      <c r="ER626" s="35"/>
      <c r="ES626" s="35"/>
      <c r="ET626" s="35"/>
      <c r="EU626" s="35"/>
      <c r="EV626" s="35"/>
      <c r="EW626" s="35"/>
      <c r="EX626" s="35"/>
      <c r="EY626" s="10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4"/>
      <c r="FU626" s="11"/>
      <c r="GL626" s="13"/>
      <c r="GN626" s="50"/>
      <c r="HD626" s="13"/>
      <c r="HE626" s="50"/>
      <c r="HF626" s="8"/>
      <c r="HG626" s="5"/>
      <c r="HH626" s="8"/>
      <c r="HI626" s="13"/>
      <c r="HJ626" s="68"/>
    </row>
    <row r="627" spans="1:218" x14ac:dyDescent="0.45">
      <c r="A627" s="21"/>
      <c r="D627" s="7"/>
      <c r="E627" s="7"/>
      <c r="F627" s="5"/>
      <c r="G627" s="5"/>
      <c r="H627" s="5"/>
      <c r="I627" s="5"/>
      <c r="O627" s="2"/>
      <c r="P627" s="21"/>
      <c r="X627" s="2"/>
      <c r="Y627" s="50"/>
      <c r="Z627" s="5"/>
      <c r="AA627" s="5"/>
      <c r="AB627" s="5"/>
      <c r="AC627" s="5"/>
      <c r="AD627" s="13"/>
      <c r="AE627" s="11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11"/>
      <c r="BU627" s="35"/>
      <c r="BV627" s="35"/>
      <c r="BW627" s="35"/>
      <c r="BX627" s="35"/>
      <c r="BY627" s="35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10"/>
      <c r="CO627" s="11"/>
      <c r="CP627" s="35"/>
      <c r="CQ627" s="35"/>
      <c r="CR627" s="35"/>
      <c r="CS627" s="35"/>
      <c r="CT627" s="35"/>
      <c r="CU627" s="35"/>
      <c r="CV627" s="35"/>
      <c r="CW627" s="35"/>
      <c r="CX627" s="35"/>
      <c r="CY627" s="35"/>
      <c r="CZ627" s="35"/>
      <c r="DA627" s="35"/>
      <c r="DB627" s="35"/>
      <c r="DC627" s="35"/>
      <c r="DD627" s="35"/>
      <c r="DE627" s="35"/>
      <c r="DF627" s="35"/>
      <c r="DG627" s="35"/>
      <c r="DH627" s="35"/>
      <c r="DI627" s="10"/>
      <c r="DJ627" s="11"/>
      <c r="DK627" s="35"/>
      <c r="DL627" s="35"/>
      <c r="DM627" s="35"/>
      <c r="DN627" s="35"/>
      <c r="DO627" s="35"/>
      <c r="DP627" s="35"/>
      <c r="DQ627" s="35"/>
      <c r="DR627" s="35"/>
      <c r="DS627" s="35"/>
      <c r="DT627" s="35"/>
      <c r="DU627" s="35"/>
      <c r="DV627" s="35"/>
      <c r="DW627" s="35"/>
      <c r="DX627" s="35"/>
      <c r="DY627" s="35"/>
      <c r="DZ627" s="35"/>
      <c r="EA627" s="35"/>
      <c r="EB627" s="35"/>
      <c r="EC627" s="35"/>
      <c r="ED627" s="10"/>
      <c r="EE627" s="11"/>
      <c r="EF627" s="35"/>
      <c r="EG627" s="35"/>
      <c r="EH627" s="35"/>
      <c r="EI627" s="35"/>
      <c r="EJ627" s="35"/>
      <c r="EK627" s="35"/>
      <c r="EL627" s="35"/>
      <c r="EM627" s="35"/>
      <c r="EN627" s="35"/>
      <c r="EO627" s="35"/>
      <c r="EP627" s="35"/>
      <c r="EQ627" s="35"/>
      <c r="ER627" s="35"/>
      <c r="ES627" s="35"/>
      <c r="ET627" s="35"/>
      <c r="EU627" s="35"/>
      <c r="EV627" s="35"/>
      <c r="EW627" s="35"/>
      <c r="EX627" s="35"/>
      <c r="EY627" s="10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4"/>
      <c r="FU627" s="11"/>
      <c r="GL627" s="13"/>
      <c r="GN627" s="50"/>
      <c r="HD627" s="13"/>
      <c r="HE627" s="50"/>
      <c r="HF627" s="8"/>
      <c r="HG627" s="5"/>
      <c r="HH627" s="8"/>
      <c r="HI627" s="13"/>
      <c r="HJ627" s="68"/>
    </row>
    <row r="628" spans="1:218" x14ac:dyDescent="0.45">
      <c r="A628" s="21"/>
      <c r="D628" s="7"/>
      <c r="E628" s="7"/>
      <c r="F628" s="5"/>
      <c r="G628" s="5"/>
      <c r="H628" s="5"/>
      <c r="I628" s="5"/>
      <c r="O628" s="2"/>
      <c r="P628" s="21"/>
      <c r="X628" s="2"/>
      <c r="Y628" s="50"/>
      <c r="Z628" s="5"/>
      <c r="AA628" s="5"/>
      <c r="AB628" s="5"/>
      <c r="AC628" s="5"/>
      <c r="AD628" s="13"/>
      <c r="AE628" s="11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11"/>
      <c r="BU628" s="35"/>
      <c r="BV628" s="35"/>
      <c r="BW628" s="35"/>
      <c r="BX628" s="35"/>
      <c r="BY628" s="35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10"/>
      <c r="CO628" s="11"/>
      <c r="CP628" s="35"/>
      <c r="CQ628" s="35"/>
      <c r="CR628" s="35"/>
      <c r="CS628" s="35"/>
      <c r="CT628" s="35"/>
      <c r="CU628" s="35"/>
      <c r="CV628" s="35"/>
      <c r="CW628" s="35"/>
      <c r="CX628" s="35"/>
      <c r="CY628" s="35"/>
      <c r="CZ628" s="35"/>
      <c r="DA628" s="35"/>
      <c r="DB628" s="35"/>
      <c r="DC628" s="35"/>
      <c r="DD628" s="35"/>
      <c r="DE628" s="35"/>
      <c r="DF628" s="35"/>
      <c r="DG628" s="35"/>
      <c r="DH628" s="35"/>
      <c r="DI628" s="10"/>
      <c r="DJ628" s="11"/>
      <c r="DK628" s="35"/>
      <c r="DL628" s="35"/>
      <c r="DM628" s="35"/>
      <c r="DN628" s="35"/>
      <c r="DO628" s="35"/>
      <c r="DP628" s="35"/>
      <c r="DQ628" s="35"/>
      <c r="DR628" s="35"/>
      <c r="DS628" s="35"/>
      <c r="DT628" s="35"/>
      <c r="DU628" s="35"/>
      <c r="DV628" s="35"/>
      <c r="DW628" s="35"/>
      <c r="DX628" s="35"/>
      <c r="DY628" s="35"/>
      <c r="DZ628" s="35"/>
      <c r="EA628" s="35"/>
      <c r="EB628" s="35"/>
      <c r="EC628" s="35"/>
      <c r="ED628" s="10"/>
      <c r="EE628" s="11"/>
      <c r="EF628" s="35"/>
      <c r="EG628" s="35"/>
      <c r="EH628" s="35"/>
      <c r="EI628" s="35"/>
      <c r="EJ628" s="35"/>
      <c r="EK628" s="35"/>
      <c r="EL628" s="35"/>
      <c r="EM628" s="35"/>
      <c r="EN628" s="35"/>
      <c r="EO628" s="35"/>
      <c r="EP628" s="35"/>
      <c r="EQ628" s="35"/>
      <c r="ER628" s="35"/>
      <c r="ES628" s="35"/>
      <c r="ET628" s="35"/>
      <c r="EU628" s="35"/>
      <c r="EV628" s="35"/>
      <c r="EW628" s="35"/>
      <c r="EX628" s="35"/>
      <c r="EY628" s="10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4"/>
      <c r="FU628" s="11"/>
      <c r="GL628" s="13"/>
      <c r="GN628" s="50"/>
      <c r="HD628" s="13"/>
      <c r="HE628" s="50"/>
      <c r="HF628" s="8"/>
      <c r="HG628" s="5"/>
      <c r="HH628" s="8"/>
      <c r="HI628" s="13"/>
      <c r="HJ628" s="68"/>
    </row>
    <row r="629" spans="1:218" x14ac:dyDescent="0.45">
      <c r="A629" s="21"/>
      <c r="D629" s="7"/>
      <c r="E629" s="7"/>
      <c r="F629" s="5"/>
      <c r="G629" s="5"/>
      <c r="H629" s="5"/>
      <c r="I629" s="5"/>
      <c r="O629" s="2"/>
      <c r="P629" s="21"/>
      <c r="X629" s="2"/>
      <c r="Y629" s="50"/>
      <c r="Z629" s="5"/>
      <c r="AA629" s="5"/>
      <c r="AB629" s="5"/>
      <c r="AC629" s="5"/>
      <c r="AD629" s="13"/>
      <c r="AE629" s="11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11"/>
      <c r="BU629" s="35"/>
      <c r="BV629" s="35"/>
      <c r="BW629" s="35"/>
      <c r="BX629" s="35"/>
      <c r="BY629" s="35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10"/>
      <c r="CO629" s="11"/>
      <c r="CP629" s="35"/>
      <c r="CQ629" s="35"/>
      <c r="CR629" s="35"/>
      <c r="CS629" s="35"/>
      <c r="CT629" s="35"/>
      <c r="CU629" s="35"/>
      <c r="CV629" s="35"/>
      <c r="CW629" s="35"/>
      <c r="CX629" s="35"/>
      <c r="CY629" s="35"/>
      <c r="CZ629" s="35"/>
      <c r="DA629" s="35"/>
      <c r="DB629" s="35"/>
      <c r="DC629" s="35"/>
      <c r="DD629" s="35"/>
      <c r="DE629" s="35"/>
      <c r="DF629" s="35"/>
      <c r="DG629" s="35"/>
      <c r="DH629" s="35"/>
      <c r="DI629" s="10"/>
      <c r="DJ629" s="11"/>
      <c r="DK629" s="35"/>
      <c r="DL629" s="35"/>
      <c r="DM629" s="35"/>
      <c r="DN629" s="35"/>
      <c r="DO629" s="35"/>
      <c r="DP629" s="35"/>
      <c r="DQ629" s="35"/>
      <c r="DR629" s="35"/>
      <c r="DS629" s="35"/>
      <c r="DT629" s="35"/>
      <c r="DU629" s="35"/>
      <c r="DV629" s="35"/>
      <c r="DW629" s="35"/>
      <c r="DX629" s="35"/>
      <c r="DY629" s="35"/>
      <c r="DZ629" s="35"/>
      <c r="EA629" s="35"/>
      <c r="EB629" s="35"/>
      <c r="EC629" s="35"/>
      <c r="ED629" s="10"/>
      <c r="EE629" s="11"/>
      <c r="EF629" s="35"/>
      <c r="EG629" s="35"/>
      <c r="EH629" s="35"/>
      <c r="EI629" s="35"/>
      <c r="EJ629" s="35"/>
      <c r="EK629" s="35"/>
      <c r="EL629" s="35"/>
      <c r="EM629" s="35"/>
      <c r="EN629" s="35"/>
      <c r="EO629" s="35"/>
      <c r="EP629" s="35"/>
      <c r="EQ629" s="35"/>
      <c r="ER629" s="35"/>
      <c r="ES629" s="35"/>
      <c r="ET629" s="35"/>
      <c r="EU629" s="35"/>
      <c r="EV629" s="35"/>
      <c r="EW629" s="35"/>
      <c r="EX629" s="35"/>
      <c r="EY629" s="10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4"/>
      <c r="FU629" s="11"/>
      <c r="GL629" s="13"/>
      <c r="GN629" s="50"/>
      <c r="HD629" s="13"/>
      <c r="HE629" s="50"/>
      <c r="HF629" s="8"/>
      <c r="HG629" s="5"/>
      <c r="HH629" s="8"/>
      <c r="HI629" s="13"/>
      <c r="HJ629" s="68"/>
    </row>
    <row r="630" spans="1:218" x14ac:dyDescent="0.45">
      <c r="A630" s="21"/>
      <c r="D630" s="7"/>
      <c r="E630" s="7"/>
      <c r="F630" s="5"/>
      <c r="G630" s="5"/>
      <c r="H630" s="5"/>
      <c r="I630" s="5"/>
      <c r="O630" s="2"/>
      <c r="P630" s="21"/>
      <c r="X630" s="2"/>
      <c r="Y630" s="50"/>
      <c r="Z630" s="5"/>
      <c r="AA630" s="5"/>
      <c r="AB630" s="5"/>
      <c r="AC630" s="5"/>
      <c r="AD630" s="13"/>
      <c r="AE630" s="11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11"/>
      <c r="BU630" s="35"/>
      <c r="BV630" s="35"/>
      <c r="BW630" s="35"/>
      <c r="BX630" s="35"/>
      <c r="BY630" s="35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10"/>
      <c r="CO630" s="11"/>
      <c r="CP630" s="35"/>
      <c r="CQ630" s="35"/>
      <c r="CR630" s="35"/>
      <c r="CS630" s="35"/>
      <c r="CT630" s="35"/>
      <c r="CU630" s="35"/>
      <c r="CV630" s="35"/>
      <c r="CW630" s="35"/>
      <c r="CX630" s="35"/>
      <c r="CY630" s="35"/>
      <c r="CZ630" s="35"/>
      <c r="DA630" s="35"/>
      <c r="DB630" s="35"/>
      <c r="DC630" s="35"/>
      <c r="DD630" s="35"/>
      <c r="DE630" s="35"/>
      <c r="DF630" s="35"/>
      <c r="DG630" s="35"/>
      <c r="DH630" s="35"/>
      <c r="DI630" s="10"/>
      <c r="DJ630" s="11"/>
      <c r="DK630" s="35"/>
      <c r="DL630" s="35"/>
      <c r="DM630" s="35"/>
      <c r="DN630" s="35"/>
      <c r="DO630" s="35"/>
      <c r="DP630" s="35"/>
      <c r="DQ630" s="35"/>
      <c r="DR630" s="35"/>
      <c r="DS630" s="35"/>
      <c r="DT630" s="35"/>
      <c r="DU630" s="35"/>
      <c r="DV630" s="35"/>
      <c r="DW630" s="35"/>
      <c r="DX630" s="35"/>
      <c r="DY630" s="35"/>
      <c r="DZ630" s="35"/>
      <c r="EA630" s="35"/>
      <c r="EB630" s="35"/>
      <c r="EC630" s="35"/>
      <c r="ED630" s="10"/>
      <c r="EE630" s="11"/>
      <c r="EF630" s="35"/>
      <c r="EG630" s="35"/>
      <c r="EH630" s="35"/>
      <c r="EI630" s="35"/>
      <c r="EJ630" s="35"/>
      <c r="EK630" s="35"/>
      <c r="EL630" s="35"/>
      <c r="EM630" s="35"/>
      <c r="EN630" s="35"/>
      <c r="EO630" s="35"/>
      <c r="EP630" s="35"/>
      <c r="EQ630" s="35"/>
      <c r="ER630" s="35"/>
      <c r="ES630" s="35"/>
      <c r="ET630" s="35"/>
      <c r="EU630" s="35"/>
      <c r="EV630" s="35"/>
      <c r="EW630" s="35"/>
      <c r="EX630" s="35"/>
      <c r="EY630" s="10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4"/>
      <c r="FU630" s="11"/>
      <c r="GL630" s="13"/>
      <c r="GN630" s="50"/>
      <c r="HD630" s="13"/>
      <c r="HE630" s="50"/>
      <c r="HF630" s="8"/>
      <c r="HG630" s="5"/>
      <c r="HH630" s="8"/>
      <c r="HI630" s="13"/>
      <c r="HJ630" s="68"/>
    </row>
    <row r="631" spans="1:218" x14ac:dyDescent="0.45">
      <c r="A631" s="21"/>
      <c r="D631" s="7"/>
      <c r="E631" s="7"/>
      <c r="F631" s="5"/>
      <c r="G631" s="5"/>
      <c r="H631" s="5"/>
      <c r="I631" s="5"/>
      <c r="O631" s="2"/>
      <c r="P631" s="21"/>
      <c r="X631" s="2"/>
      <c r="Y631" s="50"/>
      <c r="Z631" s="5"/>
      <c r="AA631" s="5"/>
      <c r="AB631" s="5"/>
      <c r="AC631" s="5"/>
      <c r="AD631" s="13"/>
      <c r="AE631" s="11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11"/>
      <c r="BU631" s="35"/>
      <c r="BV631" s="35"/>
      <c r="BW631" s="35"/>
      <c r="BX631" s="35"/>
      <c r="BY631" s="35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10"/>
      <c r="CO631" s="11"/>
      <c r="CP631" s="35"/>
      <c r="CQ631" s="35"/>
      <c r="CR631" s="35"/>
      <c r="CS631" s="35"/>
      <c r="CT631" s="35"/>
      <c r="CU631" s="35"/>
      <c r="CV631" s="35"/>
      <c r="CW631" s="35"/>
      <c r="CX631" s="35"/>
      <c r="CY631" s="35"/>
      <c r="CZ631" s="35"/>
      <c r="DA631" s="35"/>
      <c r="DB631" s="35"/>
      <c r="DC631" s="35"/>
      <c r="DD631" s="35"/>
      <c r="DE631" s="35"/>
      <c r="DF631" s="35"/>
      <c r="DG631" s="35"/>
      <c r="DH631" s="35"/>
      <c r="DI631" s="10"/>
      <c r="DJ631" s="11"/>
      <c r="DK631" s="35"/>
      <c r="DL631" s="35"/>
      <c r="DM631" s="35"/>
      <c r="DN631" s="35"/>
      <c r="DO631" s="35"/>
      <c r="DP631" s="35"/>
      <c r="DQ631" s="35"/>
      <c r="DR631" s="35"/>
      <c r="DS631" s="35"/>
      <c r="DT631" s="35"/>
      <c r="DU631" s="35"/>
      <c r="DV631" s="35"/>
      <c r="DW631" s="35"/>
      <c r="DX631" s="35"/>
      <c r="DY631" s="35"/>
      <c r="DZ631" s="35"/>
      <c r="EA631" s="35"/>
      <c r="EB631" s="35"/>
      <c r="EC631" s="35"/>
      <c r="ED631" s="10"/>
      <c r="EE631" s="11"/>
      <c r="EF631" s="35"/>
      <c r="EG631" s="35"/>
      <c r="EH631" s="35"/>
      <c r="EI631" s="35"/>
      <c r="EJ631" s="35"/>
      <c r="EK631" s="35"/>
      <c r="EL631" s="35"/>
      <c r="EM631" s="35"/>
      <c r="EN631" s="35"/>
      <c r="EO631" s="35"/>
      <c r="EP631" s="35"/>
      <c r="EQ631" s="35"/>
      <c r="ER631" s="35"/>
      <c r="ES631" s="35"/>
      <c r="ET631" s="35"/>
      <c r="EU631" s="35"/>
      <c r="EV631" s="35"/>
      <c r="EW631" s="35"/>
      <c r="EX631" s="35"/>
      <c r="EY631" s="10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4"/>
      <c r="FU631" s="11"/>
      <c r="GL631" s="13"/>
      <c r="GN631" s="50"/>
      <c r="HD631" s="13"/>
      <c r="HE631" s="50"/>
      <c r="HF631" s="8"/>
      <c r="HG631" s="5"/>
      <c r="HH631" s="8"/>
      <c r="HI631" s="13"/>
      <c r="HJ631" s="68"/>
    </row>
    <row r="632" spans="1:218" x14ac:dyDescent="0.45">
      <c r="A632" s="21"/>
      <c r="D632" s="7"/>
      <c r="E632" s="7"/>
      <c r="F632" s="5"/>
      <c r="G632" s="5"/>
      <c r="H632" s="5"/>
      <c r="I632" s="5"/>
      <c r="O632" s="2"/>
      <c r="P632" s="21"/>
      <c r="X632" s="2"/>
      <c r="Y632" s="50"/>
      <c r="Z632" s="5"/>
      <c r="AA632" s="5"/>
      <c r="AB632" s="5"/>
      <c r="AC632" s="5"/>
      <c r="AD632" s="13"/>
      <c r="AE632" s="11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11"/>
      <c r="BU632" s="35"/>
      <c r="BV632" s="35"/>
      <c r="BW632" s="35"/>
      <c r="BX632" s="35"/>
      <c r="BY632" s="35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10"/>
      <c r="CO632" s="11"/>
      <c r="CP632" s="35"/>
      <c r="CQ632" s="35"/>
      <c r="CR632" s="35"/>
      <c r="CS632" s="35"/>
      <c r="CT632" s="35"/>
      <c r="CU632" s="35"/>
      <c r="CV632" s="35"/>
      <c r="CW632" s="35"/>
      <c r="CX632" s="35"/>
      <c r="CY632" s="35"/>
      <c r="CZ632" s="35"/>
      <c r="DA632" s="35"/>
      <c r="DB632" s="35"/>
      <c r="DC632" s="35"/>
      <c r="DD632" s="35"/>
      <c r="DE632" s="35"/>
      <c r="DF632" s="35"/>
      <c r="DG632" s="35"/>
      <c r="DH632" s="35"/>
      <c r="DI632" s="10"/>
      <c r="DJ632" s="11"/>
      <c r="DK632" s="35"/>
      <c r="DL632" s="35"/>
      <c r="DM632" s="35"/>
      <c r="DN632" s="35"/>
      <c r="DO632" s="35"/>
      <c r="DP632" s="35"/>
      <c r="DQ632" s="35"/>
      <c r="DR632" s="35"/>
      <c r="DS632" s="35"/>
      <c r="DT632" s="35"/>
      <c r="DU632" s="35"/>
      <c r="DV632" s="35"/>
      <c r="DW632" s="35"/>
      <c r="DX632" s="35"/>
      <c r="DY632" s="35"/>
      <c r="DZ632" s="35"/>
      <c r="EA632" s="35"/>
      <c r="EB632" s="35"/>
      <c r="EC632" s="35"/>
      <c r="ED632" s="10"/>
      <c r="EE632" s="11"/>
      <c r="EF632" s="35"/>
      <c r="EG632" s="35"/>
      <c r="EH632" s="35"/>
      <c r="EI632" s="35"/>
      <c r="EJ632" s="35"/>
      <c r="EK632" s="35"/>
      <c r="EL632" s="35"/>
      <c r="EM632" s="35"/>
      <c r="EN632" s="35"/>
      <c r="EO632" s="35"/>
      <c r="EP632" s="35"/>
      <c r="EQ632" s="35"/>
      <c r="ER632" s="35"/>
      <c r="ES632" s="35"/>
      <c r="ET632" s="35"/>
      <c r="EU632" s="35"/>
      <c r="EV632" s="35"/>
      <c r="EW632" s="35"/>
      <c r="EX632" s="35"/>
      <c r="EY632" s="10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4"/>
      <c r="FU632" s="11"/>
      <c r="GL632" s="13"/>
      <c r="GN632" s="50"/>
      <c r="HD632" s="13"/>
      <c r="HE632" s="50"/>
      <c r="HF632" s="8"/>
      <c r="HG632" s="5"/>
      <c r="HH632" s="8"/>
      <c r="HI632" s="13"/>
      <c r="HJ632" s="68"/>
    </row>
    <row r="633" spans="1:218" x14ac:dyDescent="0.45">
      <c r="A633" s="21"/>
      <c r="D633" s="7"/>
      <c r="E633" s="7"/>
      <c r="F633" s="5"/>
      <c r="G633" s="5"/>
      <c r="H633" s="5"/>
      <c r="I633" s="5"/>
      <c r="O633" s="2"/>
      <c r="P633" s="21"/>
      <c r="X633" s="2"/>
      <c r="Y633" s="50"/>
      <c r="Z633" s="5"/>
      <c r="AA633" s="5"/>
      <c r="AB633" s="5"/>
      <c r="AC633" s="5"/>
      <c r="AD633" s="13"/>
      <c r="AE633" s="11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11"/>
      <c r="BU633" s="35"/>
      <c r="BV633" s="35"/>
      <c r="BW633" s="35"/>
      <c r="BX633" s="35"/>
      <c r="BY633" s="35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10"/>
      <c r="CO633" s="11"/>
      <c r="CP633" s="35"/>
      <c r="CQ633" s="35"/>
      <c r="CR633" s="35"/>
      <c r="CS633" s="35"/>
      <c r="CT633" s="35"/>
      <c r="CU633" s="35"/>
      <c r="CV633" s="35"/>
      <c r="CW633" s="35"/>
      <c r="CX633" s="35"/>
      <c r="CY633" s="35"/>
      <c r="CZ633" s="35"/>
      <c r="DA633" s="35"/>
      <c r="DB633" s="35"/>
      <c r="DC633" s="35"/>
      <c r="DD633" s="35"/>
      <c r="DE633" s="35"/>
      <c r="DF633" s="35"/>
      <c r="DG633" s="35"/>
      <c r="DH633" s="35"/>
      <c r="DI633" s="10"/>
      <c r="DJ633" s="11"/>
      <c r="DK633" s="35"/>
      <c r="DL633" s="35"/>
      <c r="DM633" s="35"/>
      <c r="DN633" s="35"/>
      <c r="DO633" s="35"/>
      <c r="DP633" s="35"/>
      <c r="DQ633" s="35"/>
      <c r="DR633" s="35"/>
      <c r="DS633" s="35"/>
      <c r="DT633" s="35"/>
      <c r="DU633" s="35"/>
      <c r="DV633" s="35"/>
      <c r="DW633" s="35"/>
      <c r="DX633" s="35"/>
      <c r="DY633" s="35"/>
      <c r="DZ633" s="35"/>
      <c r="EA633" s="35"/>
      <c r="EB633" s="35"/>
      <c r="EC633" s="35"/>
      <c r="ED633" s="10"/>
      <c r="EE633" s="11"/>
      <c r="EF633" s="35"/>
      <c r="EG633" s="35"/>
      <c r="EH633" s="35"/>
      <c r="EI633" s="35"/>
      <c r="EJ633" s="35"/>
      <c r="EK633" s="35"/>
      <c r="EL633" s="35"/>
      <c r="EM633" s="35"/>
      <c r="EN633" s="35"/>
      <c r="EO633" s="35"/>
      <c r="EP633" s="35"/>
      <c r="EQ633" s="35"/>
      <c r="ER633" s="35"/>
      <c r="ES633" s="35"/>
      <c r="ET633" s="35"/>
      <c r="EU633" s="35"/>
      <c r="EV633" s="35"/>
      <c r="EW633" s="35"/>
      <c r="EX633" s="35"/>
      <c r="EY633" s="10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4"/>
      <c r="FU633" s="11"/>
      <c r="GL633" s="13"/>
      <c r="GN633" s="50"/>
      <c r="HD633" s="13"/>
      <c r="HE633" s="50"/>
      <c r="HF633" s="8"/>
      <c r="HG633" s="5"/>
      <c r="HH633" s="8"/>
      <c r="HI633" s="13"/>
      <c r="HJ633" s="68"/>
    </row>
    <row r="634" spans="1:218" x14ac:dyDescent="0.45">
      <c r="A634" s="21"/>
      <c r="D634" s="7"/>
      <c r="E634" s="7"/>
      <c r="F634" s="5"/>
      <c r="G634" s="5"/>
      <c r="H634" s="5"/>
      <c r="I634" s="5"/>
      <c r="O634" s="2"/>
      <c r="P634" s="21"/>
      <c r="X634" s="2"/>
      <c r="Y634" s="50"/>
      <c r="Z634" s="5"/>
      <c r="AA634" s="5"/>
      <c r="AB634" s="5"/>
      <c r="AC634" s="5"/>
      <c r="AD634" s="13"/>
      <c r="AE634" s="11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11"/>
      <c r="BU634" s="35"/>
      <c r="BV634" s="35"/>
      <c r="BW634" s="35"/>
      <c r="BX634" s="35"/>
      <c r="BY634" s="35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10"/>
      <c r="CO634" s="11"/>
      <c r="CP634" s="35"/>
      <c r="CQ634" s="35"/>
      <c r="CR634" s="35"/>
      <c r="CS634" s="35"/>
      <c r="CT634" s="35"/>
      <c r="CU634" s="35"/>
      <c r="CV634" s="35"/>
      <c r="CW634" s="35"/>
      <c r="CX634" s="35"/>
      <c r="CY634" s="35"/>
      <c r="CZ634" s="35"/>
      <c r="DA634" s="35"/>
      <c r="DB634" s="35"/>
      <c r="DC634" s="35"/>
      <c r="DD634" s="35"/>
      <c r="DE634" s="35"/>
      <c r="DF634" s="35"/>
      <c r="DG634" s="35"/>
      <c r="DH634" s="35"/>
      <c r="DI634" s="10"/>
      <c r="DJ634" s="11"/>
      <c r="DK634" s="35"/>
      <c r="DL634" s="35"/>
      <c r="DM634" s="35"/>
      <c r="DN634" s="35"/>
      <c r="DO634" s="35"/>
      <c r="DP634" s="35"/>
      <c r="DQ634" s="35"/>
      <c r="DR634" s="35"/>
      <c r="DS634" s="35"/>
      <c r="DT634" s="35"/>
      <c r="DU634" s="35"/>
      <c r="DV634" s="35"/>
      <c r="DW634" s="35"/>
      <c r="DX634" s="35"/>
      <c r="DY634" s="35"/>
      <c r="DZ634" s="35"/>
      <c r="EA634" s="35"/>
      <c r="EB634" s="35"/>
      <c r="EC634" s="35"/>
      <c r="ED634" s="10"/>
      <c r="EE634" s="11"/>
      <c r="EF634" s="35"/>
      <c r="EG634" s="35"/>
      <c r="EH634" s="35"/>
      <c r="EI634" s="35"/>
      <c r="EJ634" s="35"/>
      <c r="EK634" s="35"/>
      <c r="EL634" s="35"/>
      <c r="EM634" s="35"/>
      <c r="EN634" s="35"/>
      <c r="EO634" s="35"/>
      <c r="EP634" s="35"/>
      <c r="EQ634" s="35"/>
      <c r="ER634" s="35"/>
      <c r="ES634" s="35"/>
      <c r="ET634" s="35"/>
      <c r="EU634" s="35"/>
      <c r="EV634" s="35"/>
      <c r="EW634" s="35"/>
      <c r="EX634" s="35"/>
      <c r="EY634" s="10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4"/>
      <c r="FU634" s="11"/>
      <c r="GL634" s="13"/>
      <c r="GN634" s="50"/>
      <c r="HD634" s="13"/>
      <c r="HE634" s="50"/>
      <c r="HF634" s="8"/>
      <c r="HG634" s="5"/>
      <c r="HH634" s="8"/>
      <c r="HI634" s="13"/>
      <c r="HJ634" s="68"/>
    </row>
    <row r="635" spans="1:218" x14ac:dyDescent="0.45">
      <c r="A635" s="21"/>
      <c r="D635" s="7"/>
      <c r="E635" s="7"/>
      <c r="F635" s="5"/>
      <c r="G635" s="5"/>
      <c r="H635" s="5"/>
      <c r="I635" s="5"/>
      <c r="O635" s="2"/>
      <c r="P635" s="21"/>
      <c r="X635" s="2"/>
      <c r="Y635" s="50"/>
      <c r="Z635" s="5"/>
      <c r="AA635" s="5"/>
      <c r="AB635" s="5"/>
      <c r="AC635" s="5"/>
      <c r="AD635" s="13"/>
      <c r="AE635" s="11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11"/>
      <c r="BU635" s="35"/>
      <c r="BV635" s="35"/>
      <c r="BW635" s="35"/>
      <c r="BX635" s="35"/>
      <c r="BY635" s="35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10"/>
      <c r="CO635" s="11"/>
      <c r="CP635" s="35"/>
      <c r="CQ635" s="35"/>
      <c r="CR635" s="35"/>
      <c r="CS635" s="35"/>
      <c r="CT635" s="35"/>
      <c r="CU635" s="35"/>
      <c r="CV635" s="35"/>
      <c r="CW635" s="35"/>
      <c r="CX635" s="35"/>
      <c r="CY635" s="35"/>
      <c r="CZ635" s="35"/>
      <c r="DA635" s="35"/>
      <c r="DB635" s="35"/>
      <c r="DC635" s="35"/>
      <c r="DD635" s="35"/>
      <c r="DE635" s="35"/>
      <c r="DF635" s="35"/>
      <c r="DG635" s="35"/>
      <c r="DH635" s="35"/>
      <c r="DI635" s="10"/>
      <c r="DJ635" s="11"/>
      <c r="DK635" s="35"/>
      <c r="DL635" s="35"/>
      <c r="DM635" s="35"/>
      <c r="DN635" s="35"/>
      <c r="DO635" s="35"/>
      <c r="DP635" s="35"/>
      <c r="DQ635" s="35"/>
      <c r="DR635" s="35"/>
      <c r="DS635" s="35"/>
      <c r="DT635" s="35"/>
      <c r="DU635" s="35"/>
      <c r="DV635" s="35"/>
      <c r="DW635" s="35"/>
      <c r="DX635" s="35"/>
      <c r="DY635" s="35"/>
      <c r="DZ635" s="35"/>
      <c r="EA635" s="35"/>
      <c r="EB635" s="35"/>
      <c r="EC635" s="35"/>
      <c r="ED635" s="10"/>
      <c r="EE635" s="11"/>
      <c r="EF635" s="35"/>
      <c r="EG635" s="35"/>
      <c r="EH635" s="35"/>
      <c r="EI635" s="35"/>
      <c r="EJ635" s="35"/>
      <c r="EK635" s="35"/>
      <c r="EL635" s="35"/>
      <c r="EM635" s="35"/>
      <c r="EN635" s="35"/>
      <c r="EO635" s="35"/>
      <c r="EP635" s="35"/>
      <c r="EQ635" s="35"/>
      <c r="ER635" s="35"/>
      <c r="ES635" s="35"/>
      <c r="ET635" s="35"/>
      <c r="EU635" s="35"/>
      <c r="EV635" s="35"/>
      <c r="EW635" s="35"/>
      <c r="EX635" s="35"/>
      <c r="EY635" s="10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4"/>
      <c r="FU635" s="11"/>
      <c r="GL635" s="13"/>
      <c r="GN635" s="50"/>
      <c r="HD635" s="13"/>
      <c r="HE635" s="50"/>
      <c r="HF635" s="8"/>
      <c r="HG635" s="5"/>
      <c r="HH635" s="8"/>
      <c r="HI635" s="13"/>
      <c r="HJ635" s="68"/>
    </row>
    <row r="636" spans="1:218" x14ac:dyDescent="0.45">
      <c r="A636" s="21"/>
      <c r="D636" s="7"/>
      <c r="E636" s="7"/>
      <c r="F636" s="5"/>
      <c r="G636" s="5"/>
      <c r="H636" s="5"/>
      <c r="I636" s="5"/>
      <c r="O636" s="2"/>
      <c r="P636" s="21"/>
      <c r="X636" s="2"/>
      <c r="Y636" s="50"/>
      <c r="Z636" s="5"/>
      <c r="AA636" s="5"/>
      <c r="AB636" s="5"/>
      <c r="AC636" s="5"/>
      <c r="AD636" s="13"/>
      <c r="AE636" s="11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11"/>
      <c r="BU636" s="35"/>
      <c r="BV636" s="35"/>
      <c r="BW636" s="35"/>
      <c r="BX636" s="35"/>
      <c r="BY636" s="35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10"/>
      <c r="CO636" s="11"/>
      <c r="CP636" s="35"/>
      <c r="CQ636" s="35"/>
      <c r="CR636" s="35"/>
      <c r="CS636" s="35"/>
      <c r="CT636" s="35"/>
      <c r="CU636" s="35"/>
      <c r="CV636" s="35"/>
      <c r="CW636" s="35"/>
      <c r="CX636" s="35"/>
      <c r="CY636" s="35"/>
      <c r="CZ636" s="35"/>
      <c r="DA636" s="35"/>
      <c r="DB636" s="35"/>
      <c r="DC636" s="35"/>
      <c r="DD636" s="35"/>
      <c r="DE636" s="35"/>
      <c r="DF636" s="35"/>
      <c r="DG636" s="35"/>
      <c r="DH636" s="35"/>
      <c r="DI636" s="10"/>
      <c r="DJ636" s="11"/>
      <c r="DK636" s="35"/>
      <c r="DL636" s="35"/>
      <c r="DM636" s="35"/>
      <c r="DN636" s="35"/>
      <c r="DO636" s="35"/>
      <c r="DP636" s="35"/>
      <c r="DQ636" s="35"/>
      <c r="DR636" s="35"/>
      <c r="DS636" s="35"/>
      <c r="DT636" s="35"/>
      <c r="DU636" s="35"/>
      <c r="DV636" s="35"/>
      <c r="DW636" s="35"/>
      <c r="DX636" s="35"/>
      <c r="DY636" s="35"/>
      <c r="DZ636" s="35"/>
      <c r="EA636" s="35"/>
      <c r="EB636" s="35"/>
      <c r="EC636" s="35"/>
      <c r="ED636" s="10"/>
      <c r="EE636" s="11"/>
      <c r="EF636" s="35"/>
      <c r="EG636" s="35"/>
      <c r="EH636" s="35"/>
      <c r="EI636" s="35"/>
      <c r="EJ636" s="35"/>
      <c r="EK636" s="35"/>
      <c r="EL636" s="35"/>
      <c r="EM636" s="35"/>
      <c r="EN636" s="35"/>
      <c r="EO636" s="35"/>
      <c r="EP636" s="35"/>
      <c r="EQ636" s="35"/>
      <c r="ER636" s="35"/>
      <c r="ES636" s="35"/>
      <c r="ET636" s="35"/>
      <c r="EU636" s="35"/>
      <c r="EV636" s="35"/>
      <c r="EW636" s="35"/>
      <c r="EX636" s="35"/>
      <c r="EY636" s="10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4"/>
      <c r="FU636" s="11"/>
      <c r="GL636" s="13"/>
      <c r="GN636" s="50"/>
      <c r="HD636" s="13"/>
      <c r="HE636" s="50"/>
      <c r="HF636" s="8"/>
      <c r="HG636" s="5"/>
      <c r="HH636" s="8"/>
      <c r="HI636" s="13"/>
      <c r="HJ636" s="68"/>
    </row>
    <row r="637" spans="1:218" x14ac:dyDescent="0.45">
      <c r="A637" s="21"/>
      <c r="D637" s="7"/>
      <c r="E637" s="7"/>
      <c r="F637" s="5"/>
      <c r="G637" s="5"/>
      <c r="H637" s="5"/>
      <c r="I637" s="5"/>
      <c r="O637" s="2"/>
      <c r="P637" s="21"/>
      <c r="X637" s="2"/>
      <c r="Y637" s="50"/>
      <c r="Z637" s="5"/>
      <c r="AA637" s="5"/>
      <c r="AB637" s="5"/>
      <c r="AC637" s="5"/>
      <c r="AD637" s="13"/>
      <c r="AE637" s="11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11"/>
      <c r="BU637" s="35"/>
      <c r="BV637" s="35"/>
      <c r="BW637" s="35"/>
      <c r="BX637" s="35"/>
      <c r="BY637" s="35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10"/>
      <c r="CO637" s="11"/>
      <c r="CP637" s="35"/>
      <c r="CQ637" s="35"/>
      <c r="CR637" s="35"/>
      <c r="CS637" s="35"/>
      <c r="CT637" s="35"/>
      <c r="CU637" s="35"/>
      <c r="CV637" s="35"/>
      <c r="CW637" s="35"/>
      <c r="CX637" s="35"/>
      <c r="CY637" s="35"/>
      <c r="CZ637" s="35"/>
      <c r="DA637" s="35"/>
      <c r="DB637" s="35"/>
      <c r="DC637" s="35"/>
      <c r="DD637" s="35"/>
      <c r="DE637" s="35"/>
      <c r="DF637" s="35"/>
      <c r="DG637" s="35"/>
      <c r="DH637" s="35"/>
      <c r="DI637" s="10"/>
      <c r="DJ637" s="11"/>
      <c r="DK637" s="35"/>
      <c r="DL637" s="35"/>
      <c r="DM637" s="35"/>
      <c r="DN637" s="35"/>
      <c r="DO637" s="35"/>
      <c r="DP637" s="35"/>
      <c r="DQ637" s="35"/>
      <c r="DR637" s="35"/>
      <c r="DS637" s="35"/>
      <c r="DT637" s="35"/>
      <c r="DU637" s="35"/>
      <c r="DV637" s="35"/>
      <c r="DW637" s="35"/>
      <c r="DX637" s="35"/>
      <c r="DY637" s="35"/>
      <c r="DZ637" s="35"/>
      <c r="EA637" s="35"/>
      <c r="EB637" s="35"/>
      <c r="EC637" s="35"/>
      <c r="ED637" s="10"/>
      <c r="EE637" s="11"/>
      <c r="EF637" s="35"/>
      <c r="EG637" s="35"/>
      <c r="EH637" s="35"/>
      <c r="EI637" s="35"/>
      <c r="EJ637" s="35"/>
      <c r="EK637" s="35"/>
      <c r="EL637" s="35"/>
      <c r="EM637" s="35"/>
      <c r="EN637" s="35"/>
      <c r="EO637" s="35"/>
      <c r="EP637" s="35"/>
      <c r="EQ637" s="35"/>
      <c r="ER637" s="35"/>
      <c r="ES637" s="35"/>
      <c r="ET637" s="35"/>
      <c r="EU637" s="35"/>
      <c r="EV637" s="35"/>
      <c r="EW637" s="35"/>
      <c r="EX637" s="35"/>
      <c r="EY637" s="10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4"/>
      <c r="FU637" s="11"/>
      <c r="GL637" s="13"/>
      <c r="GN637" s="50"/>
      <c r="HD637" s="13"/>
      <c r="HE637" s="50"/>
      <c r="HF637" s="8"/>
      <c r="HG637" s="5"/>
      <c r="HH637" s="8"/>
      <c r="HI637" s="13"/>
      <c r="HJ637" s="68"/>
    </row>
    <row r="638" spans="1:218" x14ac:dyDescent="0.45">
      <c r="A638" s="21"/>
      <c r="D638" s="7"/>
      <c r="E638" s="7"/>
      <c r="F638" s="5"/>
      <c r="G638" s="5"/>
      <c r="H638" s="5"/>
      <c r="I638" s="5"/>
      <c r="O638" s="2"/>
      <c r="P638" s="21"/>
      <c r="X638" s="2"/>
      <c r="Y638" s="50"/>
      <c r="Z638" s="5"/>
      <c r="AA638" s="5"/>
      <c r="AB638" s="5"/>
      <c r="AC638" s="5"/>
      <c r="AD638" s="13"/>
      <c r="AE638" s="11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11"/>
      <c r="BU638" s="35"/>
      <c r="BV638" s="35"/>
      <c r="BW638" s="35"/>
      <c r="BX638" s="35"/>
      <c r="BY638" s="35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10"/>
      <c r="CO638" s="11"/>
      <c r="CP638" s="35"/>
      <c r="CQ638" s="35"/>
      <c r="CR638" s="35"/>
      <c r="CS638" s="35"/>
      <c r="CT638" s="35"/>
      <c r="CU638" s="35"/>
      <c r="CV638" s="35"/>
      <c r="CW638" s="35"/>
      <c r="CX638" s="35"/>
      <c r="CY638" s="35"/>
      <c r="CZ638" s="35"/>
      <c r="DA638" s="35"/>
      <c r="DB638" s="35"/>
      <c r="DC638" s="35"/>
      <c r="DD638" s="35"/>
      <c r="DE638" s="35"/>
      <c r="DF638" s="35"/>
      <c r="DG638" s="35"/>
      <c r="DH638" s="35"/>
      <c r="DI638" s="10"/>
      <c r="DJ638" s="11"/>
      <c r="DK638" s="35"/>
      <c r="DL638" s="35"/>
      <c r="DM638" s="35"/>
      <c r="DN638" s="35"/>
      <c r="DO638" s="35"/>
      <c r="DP638" s="35"/>
      <c r="DQ638" s="35"/>
      <c r="DR638" s="35"/>
      <c r="DS638" s="35"/>
      <c r="DT638" s="35"/>
      <c r="DU638" s="35"/>
      <c r="DV638" s="35"/>
      <c r="DW638" s="35"/>
      <c r="DX638" s="35"/>
      <c r="DY638" s="35"/>
      <c r="DZ638" s="35"/>
      <c r="EA638" s="35"/>
      <c r="EB638" s="35"/>
      <c r="EC638" s="35"/>
      <c r="ED638" s="10"/>
      <c r="EE638" s="11"/>
      <c r="EF638" s="35"/>
      <c r="EG638" s="35"/>
      <c r="EH638" s="35"/>
      <c r="EI638" s="35"/>
      <c r="EJ638" s="35"/>
      <c r="EK638" s="35"/>
      <c r="EL638" s="35"/>
      <c r="EM638" s="35"/>
      <c r="EN638" s="35"/>
      <c r="EO638" s="35"/>
      <c r="EP638" s="35"/>
      <c r="EQ638" s="35"/>
      <c r="ER638" s="35"/>
      <c r="ES638" s="35"/>
      <c r="ET638" s="35"/>
      <c r="EU638" s="35"/>
      <c r="EV638" s="35"/>
      <c r="EW638" s="35"/>
      <c r="EX638" s="35"/>
      <c r="EY638" s="10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4"/>
      <c r="FU638" s="11"/>
      <c r="GL638" s="13"/>
      <c r="GN638" s="50"/>
      <c r="HD638" s="13"/>
      <c r="HE638" s="50"/>
      <c r="HF638" s="8"/>
      <c r="HG638" s="5"/>
      <c r="HH638" s="8"/>
      <c r="HI638" s="13"/>
      <c r="HJ638" s="68"/>
    </row>
    <row r="639" spans="1:218" x14ac:dyDescent="0.45">
      <c r="A639" s="21"/>
      <c r="D639" s="7"/>
      <c r="E639" s="7"/>
      <c r="F639" s="5"/>
      <c r="G639" s="5"/>
      <c r="H639" s="5"/>
      <c r="I639" s="5"/>
      <c r="O639" s="2"/>
      <c r="P639" s="21"/>
      <c r="X639" s="2"/>
      <c r="Y639" s="50"/>
      <c r="Z639" s="5"/>
      <c r="AA639" s="5"/>
      <c r="AB639" s="5"/>
      <c r="AC639" s="5"/>
      <c r="AD639" s="13"/>
      <c r="AE639" s="11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11"/>
      <c r="BU639" s="35"/>
      <c r="BV639" s="35"/>
      <c r="BW639" s="35"/>
      <c r="BX639" s="35"/>
      <c r="BY639" s="35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10"/>
      <c r="CO639" s="11"/>
      <c r="CP639" s="35"/>
      <c r="CQ639" s="35"/>
      <c r="CR639" s="35"/>
      <c r="CS639" s="35"/>
      <c r="CT639" s="35"/>
      <c r="CU639" s="35"/>
      <c r="CV639" s="35"/>
      <c r="CW639" s="35"/>
      <c r="CX639" s="35"/>
      <c r="CY639" s="35"/>
      <c r="CZ639" s="35"/>
      <c r="DA639" s="35"/>
      <c r="DB639" s="35"/>
      <c r="DC639" s="35"/>
      <c r="DD639" s="35"/>
      <c r="DE639" s="35"/>
      <c r="DF639" s="35"/>
      <c r="DG639" s="35"/>
      <c r="DH639" s="35"/>
      <c r="DI639" s="10"/>
      <c r="DJ639" s="11"/>
      <c r="DK639" s="35"/>
      <c r="DL639" s="35"/>
      <c r="DM639" s="35"/>
      <c r="DN639" s="35"/>
      <c r="DO639" s="35"/>
      <c r="DP639" s="35"/>
      <c r="DQ639" s="35"/>
      <c r="DR639" s="35"/>
      <c r="DS639" s="35"/>
      <c r="DT639" s="35"/>
      <c r="DU639" s="35"/>
      <c r="DV639" s="35"/>
      <c r="DW639" s="35"/>
      <c r="DX639" s="35"/>
      <c r="DY639" s="35"/>
      <c r="DZ639" s="35"/>
      <c r="EA639" s="35"/>
      <c r="EB639" s="35"/>
      <c r="EC639" s="35"/>
      <c r="ED639" s="10"/>
      <c r="EE639" s="11"/>
      <c r="EF639" s="35"/>
      <c r="EG639" s="35"/>
      <c r="EH639" s="35"/>
      <c r="EI639" s="35"/>
      <c r="EJ639" s="35"/>
      <c r="EK639" s="35"/>
      <c r="EL639" s="35"/>
      <c r="EM639" s="35"/>
      <c r="EN639" s="35"/>
      <c r="EO639" s="35"/>
      <c r="EP639" s="35"/>
      <c r="EQ639" s="35"/>
      <c r="ER639" s="35"/>
      <c r="ES639" s="35"/>
      <c r="ET639" s="35"/>
      <c r="EU639" s="35"/>
      <c r="EV639" s="35"/>
      <c r="EW639" s="35"/>
      <c r="EX639" s="35"/>
      <c r="EY639" s="10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4"/>
      <c r="FU639" s="11"/>
      <c r="GL639" s="13"/>
      <c r="GN639" s="50"/>
      <c r="HD639" s="13"/>
      <c r="HE639" s="50"/>
      <c r="HF639" s="8"/>
      <c r="HG639" s="5"/>
      <c r="HH639" s="8"/>
      <c r="HI639" s="13"/>
      <c r="HJ639" s="68"/>
    </row>
    <row r="640" spans="1:218" x14ac:dyDescent="0.45">
      <c r="A640" s="21"/>
      <c r="D640" s="7"/>
      <c r="E640" s="7"/>
      <c r="F640" s="5"/>
      <c r="G640" s="5"/>
      <c r="H640" s="5"/>
      <c r="I640" s="5"/>
      <c r="O640" s="2"/>
      <c r="P640" s="21"/>
      <c r="X640" s="2"/>
      <c r="Y640" s="50"/>
      <c r="Z640" s="5"/>
      <c r="AA640" s="5"/>
      <c r="AB640" s="5"/>
      <c r="AC640" s="5"/>
      <c r="AD640" s="13"/>
      <c r="AE640" s="11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11"/>
      <c r="BU640" s="35"/>
      <c r="BV640" s="35"/>
      <c r="BW640" s="35"/>
      <c r="BX640" s="35"/>
      <c r="BY640" s="35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10"/>
      <c r="CO640" s="11"/>
      <c r="CP640" s="35"/>
      <c r="CQ640" s="35"/>
      <c r="CR640" s="35"/>
      <c r="CS640" s="35"/>
      <c r="CT640" s="35"/>
      <c r="CU640" s="35"/>
      <c r="CV640" s="35"/>
      <c r="CW640" s="35"/>
      <c r="CX640" s="35"/>
      <c r="CY640" s="35"/>
      <c r="CZ640" s="35"/>
      <c r="DA640" s="35"/>
      <c r="DB640" s="35"/>
      <c r="DC640" s="35"/>
      <c r="DD640" s="35"/>
      <c r="DE640" s="35"/>
      <c r="DF640" s="35"/>
      <c r="DG640" s="35"/>
      <c r="DH640" s="35"/>
      <c r="DI640" s="10"/>
      <c r="DJ640" s="11"/>
      <c r="DK640" s="35"/>
      <c r="DL640" s="35"/>
      <c r="DM640" s="35"/>
      <c r="DN640" s="35"/>
      <c r="DO640" s="35"/>
      <c r="DP640" s="35"/>
      <c r="DQ640" s="35"/>
      <c r="DR640" s="35"/>
      <c r="DS640" s="35"/>
      <c r="DT640" s="35"/>
      <c r="DU640" s="35"/>
      <c r="DV640" s="35"/>
      <c r="DW640" s="35"/>
      <c r="DX640" s="35"/>
      <c r="DY640" s="35"/>
      <c r="DZ640" s="35"/>
      <c r="EA640" s="35"/>
      <c r="EB640" s="35"/>
      <c r="EC640" s="35"/>
      <c r="ED640" s="10"/>
      <c r="EE640" s="11"/>
      <c r="EF640" s="35"/>
      <c r="EG640" s="35"/>
      <c r="EH640" s="35"/>
      <c r="EI640" s="35"/>
      <c r="EJ640" s="35"/>
      <c r="EK640" s="35"/>
      <c r="EL640" s="35"/>
      <c r="EM640" s="35"/>
      <c r="EN640" s="35"/>
      <c r="EO640" s="35"/>
      <c r="EP640" s="35"/>
      <c r="EQ640" s="35"/>
      <c r="ER640" s="35"/>
      <c r="ES640" s="35"/>
      <c r="ET640" s="35"/>
      <c r="EU640" s="35"/>
      <c r="EV640" s="35"/>
      <c r="EW640" s="35"/>
      <c r="EX640" s="35"/>
      <c r="EY640" s="10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4"/>
      <c r="FU640" s="11"/>
      <c r="GL640" s="13"/>
      <c r="GN640" s="50"/>
      <c r="HD640" s="13"/>
      <c r="HE640" s="50"/>
      <c r="HF640" s="8"/>
      <c r="HG640" s="5"/>
      <c r="HH640" s="8"/>
      <c r="HI640" s="13"/>
      <c r="HJ640" s="68"/>
    </row>
    <row r="641" spans="1:218" x14ac:dyDescent="0.45">
      <c r="A641" s="21"/>
      <c r="D641" s="7"/>
      <c r="E641" s="7"/>
      <c r="F641" s="5"/>
      <c r="G641" s="5"/>
      <c r="H641" s="5"/>
      <c r="I641" s="5"/>
      <c r="O641" s="2"/>
      <c r="P641" s="21"/>
      <c r="X641" s="2"/>
      <c r="Y641" s="50"/>
      <c r="Z641" s="5"/>
      <c r="AA641" s="5"/>
      <c r="AB641" s="5"/>
      <c r="AC641" s="5"/>
      <c r="AD641" s="13"/>
      <c r="AE641" s="11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11"/>
      <c r="BU641" s="35"/>
      <c r="BV641" s="35"/>
      <c r="BW641" s="35"/>
      <c r="BX641" s="35"/>
      <c r="BY641" s="35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10"/>
      <c r="CO641" s="11"/>
      <c r="CP641" s="35"/>
      <c r="CQ641" s="35"/>
      <c r="CR641" s="35"/>
      <c r="CS641" s="35"/>
      <c r="CT641" s="35"/>
      <c r="CU641" s="35"/>
      <c r="CV641" s="35"/>
      <c r="CW641" s="35"/>
      <c r="CX641" s="35"/>
      <c r="CY641" s="35"/>
      <c r="CZ641" s="35"/>
      <c r="DA641" s="35"/>
      <c r="DB641" s="35"/>
      <c r="DC641" s="35"/>
      <c r="DD641" s="35"/>
      <c r="DE641" s="35"/>
      <c r="DF641" s="35"/>
      <c r="DG641" s="35"/>
      <c r="DH641" s="35"/>
      <c r="DI641" s="10"/>
      <c r="DJ641" s="11"/>
      <c r="DK641" s="35"/>
      <c r="DL641" s="35"/>
      <c r="DM641" s="35"/>
      <c r="DN641" s="35"/>
      <c r="DO641" s="35"/>
      <c r="DP641" s="35"/>
      <c r="DQ641" s="35"/>
      <c r="DR641" s="35"/>
      <c r="DS641" s="35"/>
      <c r="DT641" s="35"/>
      <c r="DU641" s="35"/>
      <c r="DV641" s="35"/>
      <c r="DW641" s="35"/>
      <c r="DX641" s="35"/>
      <c r="DY641" s="35"/>
      <c r="DZ641" s="35"/>
      <c r="EA641" s="35"/>
      <c r="EB641" s="35"/>
      <c r="EC641" s="35"/>
      <c r="ED641" s="10"/>
      <c r="EE641" s="11"/>
      <c r="EF641" s="35"/>
      <c r="EG641" s="35"/>
      <c r="EH641" s="35"/>
      <c r="EI641" s="35"/>
      <c r="EJ641" s="35"/>
      <c r="EK641" s="35"/>
      <c r="EL641" s="35"/>
      <c r="EM641" s="35"/>
      <c r="EN641" s="35"/>
      <c r="EO641" s="35"/>
      <c r="EP641" s="35"/>
      <c r="EQ641" s="35"/>
      <c r="ER641" s="35"/>
      <c r="ES641" s="35"/>
      <c r="ET641" s="35"/>
      <c r="EU641" s="35"/>
      <c r="EV641" s="35"/>
      <c r="EW641" s="35"/>
      <c r="EX641" s="35"/>
      <c r="EY641" s="10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4"/>
      <c r="FU641" s="11"/>
      <c r="GL641" s="13"/>
      <c r="GN641" s="50"/>
      <c r="HD641" s="13"/>
      <c r="HE641" s="50"/>
      <c r="HF641" s="8"/>
      <c r="HG641" s="5"/>
      <c r="HH641" s="8"/>
      <c r="HI641" s="13"/>
      <c r="HJ641" s="68"/>
    </row>
    <row r="642" spans="1:218" x14ac:dyDescent="0.45">
      <c r="A642" s="21"/>
      <c r="D642" s="7"/>
      <c r="E642" s="7"/>
      <c r="F642" s="5"/>
      <c r="G642" s="5"/>
      <c r="H642" s="5"/>
      <c r="I642" s="5"/>
      <c r="O642" s="2"/>
      <c r="P642" s="21"/>
      <c r="X642" s="2"/>
      <c r="Y642" s="50"/>
      <c r="Z642" s="5"/>
      <c r="AA642" s="5"/>
      <c r="AB642" s="5"/>
      <c r="AC642" s="5"/>
      <c r="AD642" s="13"/>
      <c r="AE642" s="11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11"/>
      <c r="BU642" s="35"/>
      <c r="BV642" s="35"/>
      <c r="BW642" s="35"/>
      <c r="BX642" s="35"/>
      <c r="BY642" s="35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10"/>
      <c r="CO642" s="11"/>
      <c r="CP642" s="35"/>
      <c r="CQ642" s="35"/>
      <c r="CR642" s="35"/>
      <c r="CS642" s="35"/>
      <c r="CT642" s="35"/>
      <c r="CU642" s="35"/>
      <c r="CV642" s="35"/>
      <c r="CW642" s="35"/>
      <c r="CX642" s="35"/>
      <c r="CY642" s="35"/>
      <c r="CZ642" s="35"/>
      <c r="DA642" s="35"/>
      <c r="DB642" s="35"/>
      <c r="DC642" s="35"/>
      <c r="DD642" s="35"/>
      <c r="DE642" s="35"/>
      <c r="DF642" s="35"/>
      <c r="DG642" s="35"/>
      <c r="DH642" s="35"/>
      <c r="DI642" s="10"/>
      <c r="DJ642" s="11"/>
      <c r="DK642" s="35"/>
      <c r="DL642" s="35"/>
      <c r="DM642" s="35"/>
      <c r="DN642" s="35"/>
      <c r="DO642" s="35"/>
      <c r="DP642" s="35"/>
      <c r="DQ642" s="35"/>
      <c r="DR642" s="35"/>
      <c r="DS642" s="35"/>
      <c r="DT642" s="35"/>
      <c r="DU642" s="35"/>
      <c r="DV642" s="35"/>
      <c r="DW642" s="35"/>
      <c r="DX642" s="35"/>
      <c r="DY642" s="35"/>
      <c r="DZ642" s="35"/>
      <c r="EA642" s="35"/>
      <c r="EB642" s="35"/>
      <c r="EC642" s="35"/>
      <c r="ED642" s="10"/>
      <c r="EE642" s="11"/>
      <c r="EF642" s="35"/>
      <c r="EG642" s="35"/>
      <c r="EH642" s="35"/>
      <c r="EI642" s="35"/>
      <c r="EJ642" s="35"/>
      <c r="EK642" s="35"/>
      <c r="EL642" s="35"/>
      <c r="EM642" s="35"/>
      <c r="EN642" s="35"/>
      <c r="EO642" s="35"/>
      <c r="EP642" s="35"/>
      <c r="EQ642" s="35"/>
      <c r="ER642" s="35"/>
      <c r="ES642" s="35"/>
      <c r="ET642" s="35"/>
      <c r="EU642" s="35"/>
      <c r="EV642" s="35"/>
      <c r="EW642" s="35"/>
      <c r="EX642" s="35"/>
      <c r="EY642" s="10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4"/>
      <c r="FU642" s="11"/>
      <c r="GL642" s="13"/>
      <c r="GN642" s="50"/>
      <c r="HD642" s="13"/>
      <c r="HE642" s="50"/>
      <c r="HF642" s="8"/>
      <c r="HG642" s="5"/>
      <c r="HH642" s="8"/>
      <c r="HI642" s="13"/>
      <c r="HJ642" s="68"/>
    </row>
    <row r="643" spans="1:218" x14ac:dyDescent="0.45">
      <c r="A643" s="21"/>
      <c r="D643" s="7"/>
      <c r="E643" s="7"/>
      <c r="F643" s="5"/>
      <c r="G643" s="5"/>
      <c r="H643" s="5"/>
      <c r="I643" s="5"/>
      <c r="O643" s="2"/>
      <c r="P643" s="21"/>
      <c r="X643" s="2"/>
      <c r="Y643" s="50"/>
      <c r="Z643" s="5"/>
      <c r="AA643" s="5"/>
      <c r="AB643" s="5"/>
      <c r="AC643" s="5"/>
      <c r="AD643" s="13"/>
      <c r="AE643" s="11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11"/>
      <c r="BU643" s="35"/>
      <c r="BV643" s="35"/>
      <c r="BW643" s="35"/>
      <c r="BX643" s="35"/>
      <c r="BY643" s="35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10"/>
      <c r="CO643" s="11"/>
      <c r="CP643" s="35"/>
      <c r="CQ643" s="35"/>
      <c r="CR643" s="35"/>
      <c r="CS643" s="35"/>
      <c r="CT643" s="35"/>
      <c r="CU643" s="35"/>
      <c r="CV643" s="35"/>
      <c r="CW643" s="35"/>
      <c r="CX643" s="35"/>
      <c r="CY643" s="35"/>
      <c r="CZ643" s="35"/>
      <c r="DA643" s="35"/>
      <c r="DB643" s="35"/>
      <c r="DC643" s="35"/>
      <c r="DD643" s="35"/>
      <c r="DE643" s="35"/>
      <c r="DF643" s="35"/>
      <c r="DG643" s="35"/>
      <c r="DH643" s="35"/>
      <c r="DI643" s="10"/>
      <c r="DJ643" s="11"/>
      <c r="DK643" s="35"/>
      <c r="DL643" s="35"/>
      <c r="DM643" s="35"/>
      <c r="DN643" s="35"/>
      <c r="DO643" s="35"/>
      <c r="DP643" s="35"/>
      <c r="DQ643" s="35"/>
      <c r="DR643" s="35"/>
      <c r="DS643" s="35"/>
      <c r="DT643" s="35"/>
      <c r="DU643" s="35"/>
      <c r="DV643" s="35"/>
      <c r="DW643" s="35"/>
      <c r="DX643" s="35"/>
      <c r="DY643" s="35"/>
      <c r="DZ643" s="35"/>
      <c r="EA643" s="35"/>
      <c r="EB643" s="35"/>
      <c r="EC643" s="35"/>
      <c r="ED643" s="10"/>
      <c r="EE643" s="11"/>
      <c r="EF643" s="35"/>
      <c r="EG643" s="35"/>
      <c r="EH643" s="35"/>
      <c r="EI643" s="35"/>
      <c r="EJ643" s="35"/>
      <c r="EK643" s="35"/>
      <c r="EL643" s="35"/>
      <c r="EM643" s="35"/>
      <c r="EN643" s="35"/>
      <c r="EO643" s="35"/>
      <c r="EP643" s="35"/>
      <c r="EQ643" s="35"/>
      <c r="ER643" s="35"/>
      <c r="ES643" s="35"/>
      <c r="ET643" s="35"/>
      <c r="EU643" s="35"/>
      <c r="EV643" s="35"/>
      <c r="EW643" s="35"/>
      <c r="EX643" s="35"/>
      <c r="EY643" s="10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4"/>
      <c r="FU643" s="11"/>
      <c r="GL643" s="13"/>
      <c r="GN643" s="50"/>
      <c r="HD643" s="13"/>
      <c r="HE643" s="50"/>
      <c r="HF643" s="8"/>
      <c r="HG643" s="5"/>
      <c r="HH643" s="8"/>
      <c r="HI643" s="13"/>
      <c r="HJ643" s="68"/>
    </row>
    <row r="644" spans="1:218" x14ac:dyDescent="0.45">
      <c r="A644" s="21"/>
      <c r="D644" s="7"/>
      <c r="E644" s="7"/>
      <c r="F644" s="5"/>
      <c r="G644" s="5"/>
      <c r="H644" s="5"/>
      <c r="I644" s="5"/>
      <c r="O644" s="2"/>
      <c r="P644" s="21"/>
      <c r="X644" s="2"/>
      <c r="Y644" s="50"/>
      <c r="Z644" s="5"/>
      <c r="AA644" s="5"/>
      <c r="AB644" s="5"/>
      <c r="AC644" s="5"/>
      <c r="AD644" s="13"/>
      <c r="AE644" s="11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11"/>
      <c r="BU644" s="35"/>
      <c r="BV644" s="35"/>
      <c r="BW644" s="35"/>
      <c r="BX644" s="35"/>
      <c r="BY644" s="35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10"/>
      <c r="CO644" s="11"/>
      <c r="CP644" s="35"/>
      <c r="CQ644" s="35"/>
      <c r="CR644" s="35"/>
      <c r="CS644" s="35"/>
      <c r="CT644" s="35"/>
      <c r="CU644" s="35"/>
      <c r="CV644" s="35"/>
      <c r="CW644" s="35"/>
      <c r="CX644" s="35"/>
      <c r="CY644" s="35"/>
      <c r="CZ644" s="35"/>
      <c r="DA644" s="35"/>
      <c r="DB644" s="35"/>
      <c r="DC644" s="35"/>
      <c r="DD644" s="35"/>
      <c r="DE644" s="35"/>
      <c r="DF644" s="35"/>
      <c r="DG644" s="35"/>
      <c r="DH644" s="35"/>
      <c r="DI644" s="10"/>
      <c r="DJ644" s="11"/>
      <c r="DK644" s="35"/>
      <c r="DL644" s="35"/>
      <c r="DM644" s="35"/>
      <c r="DN644" s="35"/>
      <c r="DO644" s="35"/>
      <c r="DP644" s="35"/>
      <c r="DQ644" s="35"/>
      <c r="DR644" s="35"/>
      <c r="DS644" s="35"/>
      <c r="DT644" s="35"/>
      <c r="DU644" s="35"/>
      <c r="DV644" s="35"/>
      <c r="DW644" s="35"/>
      <c r="DX644" s="35"/>
      <c r="DY644" s="35"/>
      <c r="DZ644" s="35"/>
      <c r="EA644" s="35"/>
      <c r="EB644" s="35"/>
      <c r="EC644" s="35"/>
      <c r="ED644" s="10"/>
      <c r="EE644" s="11"/>
      <c r="EF644" s="35"/>
      <c r="EG644" s="35"/>
      <c r="EH644" s="35"/>
      <c r="EI644" s="35"/>
      <c r="EJ644" s="35"/>
      <c r="EK644" s="35"/>
      <c r="EL644" s="35"/>
      <c r="EM644" s="35"/>
      <c r="EN644" s="35"/>
      <c r="EO644" s="35"/>
      <c r="EP644" s="35"/>
      <c r="EQ644" s="35"/>
      <c r="ER644" s="35"/>
      <c r="ES644" s="35"/>
      <c r="ET644" s="35"/>
      <c r="EU644" s="35"/>
      <c r="EV644" s="35"/>
      <c r="EW644" s="35"/>
      <c r="EX644" s="35"/>
      <c r="EY644" s="10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4"/>
      <c r="FU644" s="11"/>
      <c r="GL644" s="13"/>
      <c r="GN644" s="50"/>
      <c r="HD644" s="13"/>
      <c r="HE644" s="50"/>
      <c r="HF644" s="8"/>
      <c r="HG644" s="5"/>
      <c r="HH644" s="8"/>
      <c r="HI644" s="13"/>
      <c r="HJ644" s="68"/>
    </row>
    <row r="645" spans="1:218" x14ac:dyDescent="0.45">
      <c r="A645" s="21"/>
      <c r="D645" s="7"/>
      <c r="E645" s="7"/>
      <c r="F645" s="5"/>
      <c r="G645" s="5"/>
      <c r="H645" s="5"/>
      <c r="I645" s="5"/>
      <c r="O645" s="2"/>
      <c r="P645" s="21"/>
      <c r="X645" s="2"/>
      <c r="Y645" s="50"/>
      <c r="Z645" s="5"/>
      <c r="AA645" s="5"/>
      <c r="AB645" s="5"/>
      <c r="AC645" s="5"/>
      <c r="AD645" s="13"/>
      <c r="AE645" s="11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11"/>
      <c r="BU645" s="35"/>
      <c r="BV645" s="35"/>
      <c r="BW645" s="35"/>
      <c r="BX645" s="35"/>
      <c r="BY645" s="35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10"/>
      <c r="CO645" s="11"/>
      <c r="CP645" s="35"/>
      <c r="CQ645" s="35"/>
      <c r="CR645" s="35"/>
      <c r="CS645" s="35"/>
      <c r="CT645" s="35"/>
      <c r="CU645" s="35"/>
      <c r="CV645" s="35"/>
      <c r="CW645" s="35"/>
      <c r="CX645" s="35"/>
      <c r="CY645" s="35"/>
      <c r="CZ645" s="35"/>
      <c r="DA645" s="35"/>
      <c r="DB645" s="35"/>
      <c r="DC645" s="35"/>
      <c r="DD645" s="35"/>
      <c r="DE645" s="35"/>
      <c r="DF645" s="35"/>
      <c r="DG645" s="35"/>
      <c r="DH645" s="35"/>
      <c r="DI645" s="10"/>
      <c r="DJ645" s="11"/>
      <c r="DK645" s="35"/>
      <c r="DL645" s="35"/>
      <c r="DM645" s="35"/>
      <c r="DN645" s="35"/>
      <c r="DO645" s="35"/>
      <c r="DP645" s="35"/>
      <c r="DQ645" s="35"/>
      <c r="DR645" s="35"/>
      <c r="DS645" s="35"/>
      <c r="DT645" s="35"/>
      <c r="DU645" s="35"/>
      <c r="DV645" s="35"/>
      <c r="DW645" s="35"/>
      <c r="DX645" s="35"/>
      <c r="DY645" s="35"/>
      <c r="DZ645" s="35"/>
      <c r="EA645" s="35"/>
      <c r="EB645" s="35"/>
      <c r="EC645" s="35"/>
      <c r="ED645" s="10"/>
      <c r="EE645" s="11"/>
      <c r="EF645" s="35"/>
      <c r="EG645" s="35"/>
      <c r="EH645" s="35"/>
      <c r="EI645" s="35"/>
      <c r="EJ645" s="35"/>
      <c r="EK645" s="35"/>
      <c r="EL645" s="35"/>
      <c r="EM645" s="35"/>
      <c r="EN645" s="35"/>
      <c r="EO645" s="35"/>
      <c r="EP645" s="35"/>
      <c r="EQ645" s="35"/>
      <c r="ER645" s="35"/>
      <c r="ES645" s="35"/>
      <c r="ET645" s="35"/>
      <c r="EU645" s="35"/>
      <c r="EV645" s="35"/>
      <c r="EW645" s="35"/>
      <c r="EX645" s="35"/>
      <c r="EY645" s="10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4"/>
      <c r="FU645" s="11"/>
      <c r="GL645" s="13"/>
      <c r="GN645" s="50"/>
      <c r="HD645" s="13"/>
      <c r="HE645" s="50"/>
      <c r="HF645" s="8"/>
      <c r="HG645" s="5"/>
      <c r="HH645" s="8"/>
      <c r="HI645" s="13"/>
      <c r="HJ645" s="68"/>
    </row>
    <row r="646" spans="1:218" x14ac:dyDescent="0.45">
      <c r="A646" s="21"/>
      <c r="D646" s="7"/>
      <c r="E646" s="7"/>
      <c r="F646" s="5"/>
      <c r="G646" s="5"/>
      <c r="H646" s="5"/>
      <c r="I646" s="5"/>
      <c r="O646" s="2"/>
      <c r="P646" s="21"/>
      <c r="X646" s="2"/>
      <c r="Y646" s="50"/>
      <c r="Z646" s="5"/>
      <c r="AA646" s="5"/>
      <c r="AB646" s="5"/>
      <c r="AC646" s="5"/>
      <c r="AD646" s="13"/>
      <c r="AE646" s="11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11"/>
      <c r="BU646" s="35"/>
      <c r="BV646" s="35"/>
      <c r="BW646" s="35"/>
      <c r="BX646" s="35"/>
      <c r="BY646" s="35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10"/>
      <c r="CO646" s="11"/>
      <c r="CP646" s="35"/>
      <c r="CQ646" s="35"/>
      <c r="CR646" s="35"/>
      <c r="CS646" s="35"/>
      <c r="CT646" s="35"/>
      <c r="CU646" s="35"/>
      <c r="CV646" s="35"/>
      <c r="CW646" s="35"/>
      <c r="CX646" s="35"/>
      <c r="CY646" s="35"/>
      <c r="CZ646" s="35"/>
      <c r="DA646" s="35"/>
      <c r="DB646" s="35"/>
      <c r="DC646" s="35"/>
      <c r="DD646" s="35"/>
      <c r="DE646" s="35"/>
      <c r="DF646" s="35"/>
      <c r="DG646" s="35"/>
      <c r="DH646" s="35"/>
      <c r="DI646" s="10"/>
      <c r="DJ646" s="11"/>
      <c r="DK646" s="35"/>
      <c r="DL646" s="35"/>
      <c r="DM646" s="35"/>
      <c r="DN646" s="35"/>
      <c r="DO646" s="35"/>
      <c r="DP646" s="35"/>
      <c r="DQ646" s="35"/>
      <c r="DR646" s="35"/>
      <c r="DS646" s="35"/>
      <c r="DT646" s="35"/>
      <c r="DU646" s="35"/>
      <c r="DV646" s="35"/>
      <c r="DW646" s="35"/>
      <c r="DX646" s="35"/>
      <c r="DY646" s="35"/>
      <c r="DZ646" s="35"/>
      <c r="EA646" s="35"/>
      <c r="EB646" s="35"/>
      <c r="EC646" s="35"/>
      <c r="ED646" s="10"/>
      <c r="EE646" s="11"/>
      <c r="EF646" s="35"/>
      <c r="EG646" s="35"/>
      <c r="EH646" s="35"/>
      <c r="EI646" s="35"/>
      <c r="EJ646" s="35"/>
      <c r="EK646" s="35"/>
      <c r="EL646" s="35"/>
      <c r="EM646" s="35"/>
      <c r="EN646" s="35"/>
      <c r="EO646" s="35"/>
      <c r="EP646" s="35"/>
      <c r="EQ646" s="35"/>
      <c r="ER646" s="35"/>
      <c r="ES646" s="35"/>
      <c r="ET646" s="35"/>
      <c r="EU646" s="35"/>
      <c r="EV646" s="35"/>
      <c r="EW646" s="35"/>
      <c r="EX646" s="35"/>
      <c r="EY646" s="10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4"/>
      <c r="FU646" s="11"/>
      <c r="GL646" s="13"/>
      <c r="GN646" s="50"/>
      <c r="HD646" s="13"/>
      <c r="HE646" s="50"/>
      <c r="HF646" s="8"/>
      <c r="HG646" s="5"/>
      <c r="HH646" s="8"/>
      <c r="HI646" s="13"/>
      <c r="HJ646" s="68"/>
    </row>
    <row r="647" spans="1:218" x14ac:dyDescent="0.45">
      <c r="A647" s="21"/>
      <c r="D647" s="7"/>
      <c r="E647" s="7"/>
      <c r="F647" s="5"/>
      <c r="G647" s="5"/>
      <c r="H647" s="5"/>
      <c r="I647" s="5"/>
      <c r="O647" s="2"/>
      <c r="P647" s="21"/>
      <c r="X647" s="2"/>
      <c r="Y647" s="50"/>
      <c r="Z647" s="5"/>
      <c r="AA647" s="5"/>
      <c r="AB647" s="5"/>
      <c r="AC647" s="5"/>
      <c r="AD647" s="13"/>
      <c r="AE647" s="11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11"/>
      <c r="BU647" s="35"/>
      <c r="BV647" s="35"/>
      <c r="BW647" s="35"/>
      <c r="BX647" s="35"/>
      <c r="BY647" s="35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10"/>
      <c r="CO647" s="11"/>
      <c r="CP647" s="35"/>
      <c r="CQ647" s="35"/>
      <c r="CR647" s="35"/>
      <c r="CS647" s="35"/>
      <c r="CT647" s="35"/>
      <c r="CU647" s="35"/>
      <c r="CV647" s="35"/>
      <c r="CW647" s="35"/>
      <c r="CX647" s="35"/>
      <c r="CY647" s="35"/>
      <c r="CZ647" s="35"/>
      <c r="DA647" s="35"/>
      <c r="DB647" s="35"/>
      <c r="DC647" s="35"/>
      <c r="DD647" s="35"/>
      <c r="DE647" s="35"/>
      <c r="DF647" s="35"/>
      <c r="DG647" s="35"/>
      <c r="DH647" s="35"/>
      <c r="DI647" s="10"/>
      <c r="DJ647" s="11"/>
      <c r="DK647" s="35"/>
      <c r="DL647" s="35"/>
      <c r="DM647" s="35"/>
      <c r="DN647" s="35"/>
      <c r="DO647" s="35"/>
      <c r="DP647" s="35"/>
      <c r="DQ647" s="35"/>
      <c r="DR647" s="35"/>
      <c r="DS647" s="35"/>
      <c r="DT647" s="35"/>
      <c r="DU647" s="35"/>
      <c r="DV647" s="35"/>
      <c r="DW647" s="35"/>
      <c r="DX647" s="35"/>
      <c r="DY647" s="35"/>
      <c r="DZ647" s="35"/>
      <c r="EA647" s="35"/>
      <c r="EB647" s="35"/>
      <c r="EC647" s="35"/>
      <c r="ED647" s="10"/>
      <c r="EE647" s="11"/>
      <c r="EF647" s="35"/>
      <c r="EG647" s="35"/>
      <c r="EH647" s="35"/>
      <c r="EI647" s="35"/>
      <c r="EJ647" s="35"/>
      <c r="EK647" s="35"/>
      <c r="EL647" s="35"/>
      <c r="EM647" s="35"/>
      <c r="EN647" s="35"/>
      <c r="EO647" s="35"/>
      <c r="EP647" s="35"/>
      <c r="EQ647" s="35"/>
      <c r="ER647" s="35"/>
      <c r="ES647" s="35"/>
      <c r="ET647" s="35"/>
      <c r="EU647" s="35"/>
      <c r="EV647" s="35"/>
      <c r="EW647" s="35"/>
      <c r="EX647" s="35"/>
      <c r="EY647" s="10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4"/>
      <c r="FU647" s="11"/>
      <c r="GL647" s="13"/>
      <c r="GN647" s="50"/>
      <c r="HD647" s="13"/>
      <c r="HE647" s="50"/>
      <c r="HF647" s="8"/>
      <c r="HG647" s="5"/>
      <c r="HH647" s="8"/>
      <c r="HI647" s="13"/>
      <c r="HJ647" s="68"/>
    </row>
    <row r="648" spans="1:218" x14ac:dyDescent="0.45">
      <c r="A648" s="21"/>
      <c r="D648" s="7"/>
      <c r="E648" s="7"/>
      <c r="F648" s="5"/>
      <c r="G648" s="5"/>
      <c r="H648" s="5"/>
      <c r="I648" s="5"/>
      <c r="O648" s="2"/>
      <c r="P648" s="21"/>
      <c r="X648" s="2"/>
      <c r="Y648" s="50"/>
      <c r="Z648" s="5"/>
      <c r="AA648" s="5"/>
      <c r="AB648" s="5"/>
      <c r="AC648" s="5"/>
      <c r="AD648" s="13"/>
      <c r="AE648" s="11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11"/>
      <c r="BU648" s="35"/>
      <c r="BV648" s="35"/>
      <c r="BW648" s="35"/>
      <c r="BX648" s="35"/>
      <c r="BY648" s="35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10"/>
      <c r="CO648" s="11"/>
      <c r="CP648" s="35"/>
      <c r="CQ648" s="35"/>
      <c r="CR648" s="35"/>
      <c r="CS648" s="35"/>
      <c r="CT648" s="35"/>
      <c r="CU648" s="35"/>
      <c r="CV648" s="35"/>
      <c r="CW648" s="35"/>
      <c r="CX648" s="35"/>
      <c r="CY648" s="35"/>
      <c r="CZ648" s="35"/>
      <c r="DA648" s="35"/>
      <c r="DB648" s="35"/>
      <c r="DC648" s="35"/>
      <c r="DD648" s="35"/>
      <c r="DE648" s="35"/>
      <c r="DF648" s="35"/>
      <c r="DG648" s="35"/>
      <c r="DH648" s="35"/>
      <c r="DI648" s="10"/>
      <c r="DJ648" s="11"/>
      <c r="DK648" s="35"/>
      <c r="DL648" s="35"/>
      <c r="DM648" s="35"/>
      <c r="DN648" s="35"/>
      <c r="DO648" s="35"/>
      <c r="DP648" s="35"/>
      <c r="DQ648" s="35"/>
      <c r="DR648" s="35"/>
      <c r="DS648" s="35"/>
      <c r="DT648" s="35"/>
      <c r="DU648" s="35"/>
      <c r="DV648" s="35"/>
      <c r="DW648" s="35"/>
      <c r="DX648" s="35"/>
      <c r="DY648" s="35"/>
      <c r="DZ648" s="35"/>
      <c r="EA648" s="35"/>
      <c r="EB648" s="35"/>
      <c r="EC648" s="35"/>
      <c r="ED648" s="10"/>
      <c r="EE648" s="11"/>
      <c r="EF648" s="35"/>
      <c r="EG648" s="35"/>
      <c r="EH648" s="35"/>
      <c r="EI648" s="35"/>
      <c r="EJ648" s="35"/>
      <c r="EK648" s="35"/>
      <c r="EL648" s="35"/>
      <c r="EM648" s="35"/>
      <c r="EN648" s="35"/>
      <c r="EO648" s="35"/>
      <c r="EP648" s="35"/>
      <c r="EQ648" s="35"/>
      <c r="ER648" s="35"/>
      <c r="ES648" s="35"/>
      <c r="ET648" s="35"/>
      <c r="EU648" s="35"/>
      <c r="EV648" s="35"/>
      <c r="EW648" s="35"/>
      <c r="EX648" s="35"/>
      <c r="EY648" s="10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4"/>
      <c r="FU648" s="11"/>
      <c r="GL648" s="13"/>
      <c r="GN648" s="50"/>
      <c r="HD648" s="13"/>
      <c r="HE648" s="50"/>
      <c r="HF648" s="8"/>
      <c r="HG648" s="5"/>
      <c r="HH648" s="8"/>
      <c r="HI648" s="13"/>
      <c r="HJ648" s="68"/>
    </row>
    <row r="649" spans="1:218" x14ac:dyDescent="0.45">
      <c r="A649" s="21"/>
      <c r="D649" s="7"/>
      <c r="E649" s="7"/>
      <c r="F649" s="5"/>
      <c r="G649" s="5"/>
      <c r="H649" s="5"/>
      <c r="I649" s="5"/>
      <c r="O649" s="2"/>
      <c r="P649" s="21"/>
      <c r="X649" s="2"/>
      <c r="Y649" s="50"/>
      <c r="Z649" s="5"/>
      <c r="AA649" s="5"/>
      <c r="AB649" s="5"/>
      <c r="AC649" s="5"/>
      <c r="AD649" s="13"/>
      <c r="AE649" s="11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11"/>
      <c r="BU649" s="35"/>
      <c r="BV649" s="35"/>
      <c r="BW649" s="35"/>
      <c r="BX649" s="35"/>
      <c r="BY649" s="35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10"/>
      <c r="CO649" s="11"/>
      <c r="CP649" s="35"/>
      <c r="CQ649" s="35"/>
      <c r="CR649" s="35"/>
      <c r="CS649" s="35"/>
      <c r="CT649" s="35"/>
      <c r="CU649" s="35"/>
      <c r="CV649" s="35"/>
      <c r="CW649" s="35"/>
      <c r="CX649" s="35"/>
      <c r="CY649" s="35"/>
      <c r="CZ649" s="35"/>
      <c r="DA649" s="35"/>
      <c r="DB649" s="35"/>
      <c r="DC649" s="35"/>
      <c r="DD649" s="35"/>
      <c r="DE649" s="35"/>
      <c r="DF649" s="35"/>
      <c r="DG649" s="35"/>
      <c r="DH649" s="35"/>
      <c r="DI649" s="10"/>
      <c r="DJ649" s="11"/>
      <c r="DK649" s="35"/>
      <c r="DL649" s="35"/>
      <c r="DM649" s="35"/>
      <c r="DN649" s="35"/>
      <c r="DO649" s="35"/>
      <c r="DP649" s="35"/>
      <c r="DQ649" s="35"/>
      <c r="DR649" s="35"/>
      <c r="DS649" s="35"/>
      <c r="DT649" s="35"/>
      <c r="DU649" s="35"/>
      <c r="DV649" s="35"/>
      <c r="DW649" s="35"/>
      <c r="DX649" s="35"/>
      <c r="DY649" s="35"/>
      <c r="DZ649" s="35"/>
      <c r="EA649" s="35"/>
      <c r="EB649" s="35"/>
      <c r="EC649" s="35"/>
      <c r="ED649" s="10"/>
      <c r="EE649" s="11"/>
      <c r="EF649" s="35"/>
      <c r="EG649" s="35"/>
      <c r="EH649" s="35"/>
      <c r="EI649" s="35"/>
      <c r="EJ649" s="35"/>
      <c r="EK649" s="35"/>
      <c r="EL649" s="35"/>
      <c r="EM649" s="35"/>
      <c r="EN649" s="35"/>
      <c r="EO649" s="35"/>
      <c r="EP649" s="35"/>
      <c r="EQ649" s="35"/>
      <c r="ER649" s="35"/>
      <c r="ES649" s="35"/>
      <c r="ET649" s="35"/>
      <c r="EU649" s="35"/>
      <c r="EV649" s="35"/>
      <c r="EW649" s="35"/>
      <c r="EX649" s="35"/>
      <c r="EY649" s="10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4"/>
      <c r="FU649" s="11"/>
      <c r="GL649" s="13"/>
      <c r="GN649" s="50"/>
      <c r="HD649" s="13"/>
      <c r="HE649" s="50"/>
      <c r="HF649" s="8"/>
      <c r="HG649" s="5"/>
      <c r="HH649" s="8"/>
      <c r="HI649" s="13"/>
      <c r="HJ649" s="68"/>
    </row>
    <row r="650" spans="1:218" x14ac:dyDescent="0.45">
      <c r="A650" s="21"/>
      <c r="D650" s="7"/>
      <c r="E650" s="7"/>
      <c r="F650" s="5"/>
      <c r="G650" s="5"/>
      <c r="H650" s="5"/>
      <c r="I650" s="5"/>
      <c r="O650" s="2"/>
      <c r="P650" s="21"/>
      <c r="X650" s="2"/>
      <c r="Y650" s="50"/>
      <c r="Z650" s="5"/>
      <c r="AA650" s="5"/>
      <c r="AB650" s="5"/>
      <c r="AC650" s="5"/>
      <c r="AD650" s="13"/>
      <c r="AE650" s="11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11"/>
      <c r="BU650" s="35"/>
      <c r="BV650" s="35"/>
      <c r="BW650" s="35"/>
      <c r="BX650" s="35"/>
      <c r="BY650" s="35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10"/>
      <c r="CO650" s="11"/>
      <c r="CP650" s="35"/>
      <c r="CQ650" s="35"/>
      <c r="CR650" s="35"/>
      <c r="CS650" s="35"/>
      <c r="CT650" s="35"/>
      <c r="CU650" s="35"/>
      <c r="CV650" s="35"/>
      <c r="CW650" s="35"/>
      <c r="CX650" s="35"/>
      <c r="CY650" s="35"/>
      <c r="CZ650" s="35"/>
      <c r="DA650" s="35"/>
      <c r="DB650" s="35"/>
      <c r="DC650" s="35"/>
      <c r="DD650" s="35"/>
      <c r="DE650" s="35"/>
      <c r="DF650" s="35"/>
      <c r="DG650" s="35"/>
      <c r="DH650" s="35"/>
      <c r="DI650" s="10"/>
      <c r="DJ650" s="11"/>
      <c r="DK650" s="35"/>
      <c r="DL650" s="35"/>
      <c r="DM650" s="35"/>
      <c r="DN650" s="35"/>
      <c r="DO650" s="35"/>
      <c r="DP650" s="35"/>
      <c r="DQ650" s="35"/>
      <c r="DR650" s="35"/>
      <c r="DS650" s="35"/>
      <c r="DT650" s="35"/>
      <c r="DU650" s="35"/>
      <c r="DV650" s="35"/>
      <c r="DW650" s="35"/>
      <c r="DX650" s="35"/>
      <c r="DY650" s="35"/>
      <c r="DZ650" s="35"/>
      <c r="EA650" s="35"/>
      <c r="EB650" s="35"/>
      <c r="EC650" s="35"/>
      <c r="ED650" s="10"/>
      <c r="EE650" s="11"/>
      <c r="EF650" s="35"/>
      <c r="EG650" s="35"/>
      <c r="EH650" s="35"/>
      <c r="EI650" s="35"/>
      <c r="EJ650" s="35"/>
      <c r="EK650" s="35"/>
      <c r="EL650" s="35"/>
      <c r="EM650" s="35"/>
      <c r="EN650" s="35"/>
      <c r="EO650" s="35"/>
      <c r="EP650" s="35"/>
      <c r="EQ650" s="35"/>
      <c r="ER650" s="35"/>
      <c r="ES650" s="35"/>
      <c r="ET650" s="35"/>
      <c r="EU650" s="35"/>
      <c r="EV650" s="35"/>
      <c r="EW650" s="35"/>
      <c r="EX650" s="35"/>
      <c r="EY650" s="10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4"/>
      <c r="FU650" s="11"/>
      <c r="GL650" s="13"/>
      <c r="GN650" s="50"/>
      <c r="HD650" s="13"/>
      <c r="HE650" s="50"/>
      <c r="HF650" s="8"/>
      <c r="HG650" s="5"/>
      <c r="HH650" s="8"/>
      <c r="HI650" s="13"/>
      <c r="HJ650" s="68"/>
    </row>
    <row r="651" spans="1:218" x14ac:dyDescent="0.45">
      <c r="A651" s="21"/>
      <c r="D651" s="7"/>
      <c r="E651" s="7"/>
      <c r="F651" s="5"/>
      <c r="G651" s="5"/>
      <c r="H651" s="5"/>
      <c r="I651" s="5"/>
      <c r="O651" s="2"/>
      <c r="P651" s="21"/>
      <c r="X651" s="2"/>
      <c r="Y651" s="50"/>
      <c r="Z651" s="5"/>
      <c r="AA651" s="5"/>
      <c r="AB651" s="5"/>
      <c r="AC651" s="5"/>
      <c r="AD651" s="13"/>
      <c r="AE651" s="11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11"/>
      <c r="BU651" s="35"/>
      <c r="BV651" s="35"/>
      <c r="BW651" s="35"/>
      <c r="BX651" s="35"/>
      <c r="BY651" s="35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10"/>
      <c r="CO651" s="11"/>
      <c r="CP651" s="35"/>
      <c r="CQ651" s="35"/>
      <c r="CR651" s="35"/>
      <c r="CS651" s="35"/>
      <c r="CT651" s="35"/>
      <c r="CU651" s="35"/>
      <c r="CV651" s="35"/>
      <c r="CW651" s="35"/>
      <c r="CX651" s="35"/>
      <c r="CY651" s="35"/>
      <c r="CZ651" s="35"/>
      <c r="DA651" s="35"/>
      <c r="DB651" s="35"/>
      <c r="DC651" s="35"/>
      <c r="DD651" s="35"/>
      <c r="DE651" s="35"/>
      <c r="DF651" s="35"/>
      <c r="DG651" s="35"/>
      <c r="DH651" s="35"/>
      <c r="DI651" s="10"/>
      <c r="DJ651" s="11"/>
      <c r="DK651" s="35"/>
      <c r="DL651" s="35"/>
      <c r="DM651" s="35"/>
      <c r="DN651" s="35"/>
      <c r="DO651" s="35"/>
      <c r="DP651" s="35"/>
      <c r="DQ651" s="35"/>
      <c r="DR651" s="35"/>
      <c r="DS651" s="35"/>
      <c r="DT651" s="35"/>
      <c r="DU651" s="35"/>
      <c r="DV651" s="35"/>
      <c r="DW651" s="35"/>
      <c r="DX651" s="35"/>
      <c r="DY651" s="35"/>
      <c r="DZ651" s="35"/>
      <c r="EA651" s="35"/>
      <c r="EB651" s="35"/>
      <c r="EC651" s="35"/>
      <c r="ED651" s="10"/>
      <c r="EE651" s="11"/>
      <c r="EF651" s="35"/>
      <c r="EG651" s="35"/>
      <c r="EH651" s="35"/>
      <c r="EI651" s="35"/>
      <c r="EJ651" s="35"/>
      <c r="EK651" s="35"/>
      <c r="EL651" s="35"/>
      <c r="EM651" s="35"/>
      <c r="EN651" s="35"/>
      <c r="EO651" s="35"/>
      <c r="EP651" s="35"/>
      <c r="EQ651" s="35"/>
      <c r="ER651" s="35"/>
      <c r="ES651" s="35"/>
      <c r="ET651" s="35"/>
      <c r="EU651" s="35"/>
      <c r="EV651" s="35"/>
      <c r="EW651" s="35"/>
      <c r="EX651" s="35"/>
      <c r="EY651" s="10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4"/>
      <c r="FU651" s="11"/>
      <c r="GL651" s="13"/>
      <c r="GN651" s="50"/>
      <c r="HD651" s="13"/>
      <c r="HE651" s="50"/>
      <c r="HF651" s="8"/>
      <c r="HG651" s="5"/>
      <c r="HH651" s="8"/>
      <c r="HI651" s="13"/>
      <c r="HJ651" s="68"/>
    </row>
    <row r="652" spans="1:218" x14ac:dyDescent="0.45">
      <c r="A652" s="21"/>
      <c r="D652" s="7"/>
      <c r="E652" s="7"/>
      <c r="F652" s="5"/>
      <c r="G652" s="5"/>
      <c r="H652" s="5"/>
      <c r="I652" s="5"/>
      <c r="O652" s="2"/>
      <c r="P652" s="21"/>
      <c r="X652" s="2"/>
      <c r="Y652" s="50"/>
      <c r="Z652" s="5"/>
      <c r="AA652" s="5"/>
      <c r="AB652" s="5"/>
      <c r="AC652" s="5"/>
      <c r="AD652" s="13"/>
      <c r="AE652" s="11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11"/>
      <c r="BU652" s="35"/>
      <c r="BV652" s="35"/>
      <c r="BW652" s="35"/>
      <c r="BX652" s="35"/>
      <c r="BY652" s="35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10"/>
      <c r="CO652" s="11"/>
      <c r="CP652" s="35"/>
      <c r="CQ652" s="35"/>
      <c r="CR652" s="35"/>
      <c r="CS652" s="35"/>
      <c r="CT652" s="35"/>
      <c r="CU652" s="35"/>
      <c r="CV652" s="35"/>
      <c r="CW652" s="35"/>
      <c r="CX652" s="35"/>
      <c r="CY652" s="35"/>
      <c r="CZ652" s="35"/>
      <c r="DA652" s="35"/>
      <c r="DB652" s="35"/>
      <c r="DC652" s="35"/>
      <c r="DD652" s="35"/>
      <c r="DE652" s="35"/>
      <c r="DF652" s="35"/>
      <c r="DG652" s="35"/>
      <c r="DH652" s="35"/>
      <c r="DI652" s="10"/>
      <c r="DJ652" s="11"/>
      <c r="DK652" s="35"/>
      <c r="DL652" s="35"/>
      <c r="DM652" s="35"/>
      <c r="DN652" s="35"/>
      <c r="DO652" s="35"/>
      <c r="DP652" s="35"/>
      <c r="DQ652" s="35"/>
      <c r="DR652" s="35"/>
      <c r="DS652" s="35"/>
      <c r="DT652" s="35"/>
      <c r="DU652" s="35"/>
      <c r="DV652" s="35"/>
      <c r="DW652" s="35"/>
      <c r="DX652" s="35"/>
      <c r="DY652" s="35"/>
      <c r="DZ652" s="35"/>
      <c r="EA652" s="35"/>
      <c r="EB652" s="35"/>
      <c r="EC652" s="35"/>
      <c r="ED652" s="10"/>
      <c r="EE652" s="11"/>
      <c r="EF652" s="35"/>
      <c r="EG652" s="35"/>
      <c r="EH652" s="35"/>
      <c r="EI652" s="35"/>
      <c r="EJ652" s="35"/>
      <c r="EK652" s="35"/>
      <c r="EL652" s="35"/>
      <c r="EM652" s="35"/>
      <c r="EN652" s="35"/>
      <c r="EO652" s="35"/>
      <c r="EP652" s="35"/>
      <c r="EQ652" s="35"/>
      <c r="ER652" s="35"/>
      <c r="ES652" s="35"/>
      <c r="ET652" s="35"/>
      <c r="EU652" s="35"/>
      <c r="EV652" s="35"/>
      <c r="EW652" s="35"/>
      <c r="EX652" s="35"/>
      <c r="EY652" s="10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4"/>
      <c r="FU652" s="11"/>
      <c r="GL652" s="13"/>
      <c r="GN652" s="50"/>
      <c r="HD652" s="13"/>
      <c r="HE652" s="50"/>
      <c r="HF652" s="8"/>
      <c r="HG652" s="5"/>
      <c r="HH652" s="8"/>
      <c r="HI652" s="13"/>
      <c r="HJ652" s="68"/>
    </row>
    <row r="653" spans="1:218" x14ac:dyDescent="0.45">
      <c r="A653" s="21"/>
      <c r="D653" s="7"/>
      <c r="E653" s="7"/>
      <c r="F653" s="5"/>
      <c r="G653" s="5"/>
      <c r="H653" s="5"/>
      <c r="I653" s="5"/>
      <c r="O653" s="2"/>
      <c r="P653" s="21"/>
      <c r="X653" s="2"/>
      <c r="Y653" s="50"/>
      <c r="Z653" s="5"/>
      <c r="AA653" s="5"/>
      <c r="AB653" s="5"/>
      <c r="AC653" s="5"/>
      <c r="AD653" s="13"/>
      <c r="AE653" s="11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11"/>
      <c r="BU653" s="35"/>
      <c r="BV653" s="35"/>
      <c r="BW653" s="35"/>
      <c r="BX653" s="35"/>
      <c r="BY653" s="35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10"/>
      <c r="CO653" s="11"/>
      <c r="CP653" s="35"/>
      <c r="CQ653" s="35"/>
      <c r="CR653" s="35"/>
      <c r="CS653" s="35"/>
      <c r="CT653" s="35"/>
      <c r="CU653" s="35"/>
      <c r="CV653" s="35"/>
      <c r="CW653" s="35"/>
      <c r="CX653" s="35"/>
      <c r="CY653" s="35"/>
      <c r="CZ653" s="35"/>
      <c r="DA653" s="35"/>
      <c r="DB653" s="35"/>
      <c r="DC653" s="35"/>
      <c r="DD653" s="35"/>
      <c r="DE653" s="35"/>
      <c r="DF653" s="35"/>
      <c r="DG653" s="35"/>
      <c r="DH653" s="35"/>
      <c r="DI653" s="10"/>
      <c r="DJ653" s="11"/>
      <c r="DK653" s="35"/>
      <c r="DL653" s="35"/>
      <c r="DM653" s="35"/>
      <c r="DN653" s="35"/>
      <c r="DO653" s="35"/>
      <c r="DP653" s="35"/>
      <c r="DQ653" s="35"/>
      <c r="DR653" s="35"/>
      <c r="DS653" s="35"/>
      <c r="DT653" s="35"/>
      <c r="DU653" s="35"/>
      <c r="DV653" s="35"/>
      <c r="DW653" s="35"/>
      <c r="DX653" s="35"/>
      <c r="DY653" s="35"/>
      <c r="DZ653" s="35"/>
      <c r="EA653" s="35"/>
      <c r="EB653" s="35"/>
      <c r="EC653" s="35"/>
      <c r="ED653" s="10"/>
      <c r="EE653" s="11"/>
      <c r="EF653" s="35"/>
      <c r="EG653" s="35"/>
      <c r="EH653" s="35"/>
      <c r="EI653" s="35"/>
      <c r="EJ653" s="35"/>
      <c r="EK653" s="35"/>
      <c r="EL653" s="35"/>
      <c r="EM653" s="35"/>
      <c r="EN653" s="35"/>
      <c r="EO653" s="35"/>
      <c r="EP653" s="35"/>
      <c r="EQ653" s="35"/>
      <c r="ER653" s="35"/>
      <c r="ES653" s="35"/>
      <c r="ET653" s="35"/>
      <c r="EU653" s="35"/>
      <c r="EV653" s="35"/>
      <c r="EW653" s="35"/>
      <c r="EX653" s="35"/>
      <c r="EY653" s="10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4"/>
      <c r="FU653" s="11"/>
      <c r="GL653" s="13"/>
      <c r="GN653" s="50"/>
      <c r="HD653" s="13"/>
      <c r="HE653" s="50"/>
      <c r="HF653" s="8"/>
      <c r="HG653" s="5"/>
      <c r="HH653" s="8"/>
      <c r="HI653" s="13"/>
      <c r="HJ653" s="68"/>
    </row>
    <row r="654" spans="1:218" x14ac:dyDescent="0.45">
      <c r="A654" s="21"/>
      <c r="D654" s="7"/>
      <c r="E654" s="7"/>
      <c r="F654" s="5"/>
      <c r="G654" s="5"/>
      <c r="H654" s="5"/>
      <c r="I654" s="5"/>
      <c r="O654" s="2"/>
      <c r="P654" s="21"/>
      <c r="X654" s="2"/>
      <c r="Y654" s="50"/>
      <c r="Z654" s="5"/>
      <c r="AA654" s="5"/>
      <c r="AB654" s="5"/>
      <c r="AC654" s="5"/>
      <c r="AD654" s="13"/>
      <c r="AE654" s="11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11"/>
      <c r="BU654" s="35"/>
      <c r="BV654" s="35"/>
      <c r="BW654" s="35"/>
      <c r="BX654" s="35"/>
      <c r="BY654" s="35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10"/>
      <c r="CO654" s="11"/>
      <c r="CP654" s="35"/>
      <c r="CQ654" s="35"/>
      <c r="CR654" s="35"/>
      <c r="CS654" s="35"/>
      <c r="CT654" s="35"/>
      <c r="CU654" s="35"/>
      <c r="CV654" s="35"/>
      <c r="CW654" s="35"/>
      <c r="CX654" s="35"/>
      <c r="CY654" s="35"/>
      <c r="CZ654" s="35"/>
      <c r="DA654" s="35"/>
      <c r="DB654" s="35"/>
      <c r="DC654" s="35"/>
      <c r="DD654" s="35"/>
      <c r="DE654" s="35"/>
      <c r="DF654" s="35"/>
      <c r="DG654" s="35"/>
      <c r="DH654" s="35"/>
      <c r="DI654" s="10"/>
      <c r="DJ654" s="11"/>
      <c r="DK654" s="35"/>
      <c r="DL654" s="35"/>
      <c r="DM654" s="35"/>
      <c r="DN654" s="35"/>
      <c r="DO654" s="35"/>
      <c r="DP654" s="35"/>
      <c r="DQ654" s="35"/>
      <c r="DR654" s="35"/>
      <c r="DS654" s="35"/>
      <c r="DT654" s="35"/>
      <c r="DU654" s="35"/>
      <c r="DV654" s="35"/>
      <c r="DW654" s="35"/>
      <c r="DX654" s="35"/>
      <c r="DY654" s="35"/>
      <c r="DZ654" s="35"/>
      <c r="EA654" s="35"/>
      <c r="EB654" s="35"/>
      <c r="EC654" s="35"/>
      <c r="ED654" s="10"/>
      <c r="EE654" s="11"/>
      <c r="EF654" s="35"/>
      <c r="EG654" s="35"/>
      <c r="EH654" s="35"/>
      <c r="EI654" s="35"/>
      <c r="EJ654" s="35"/>
      <c r="EK654" s="35"/>
      <c r="EL654" s="35"/>
      <c r="EM654" s="35"/>
      <c r="EN654" s="35"/>
      <c r="EO654" s="35"/>
      <c r="EP654" s="35"/>
      <c r="EQ654" s="35"/>
      <c r="ER654" s="35"/>
      <c r="ES654" s="35"/>
      <c r="ET654" s="35"/>
      <c r="EU654" s="35"/>
      <c r="EV654" s="35"/>
      <c r="EW654" s="35"/>
      <c r="EX654" s="35"/>
      <c r="EY654" s="10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4"/>
      <c r="FU654" s="11"/>
      <c r="GL654" s="13"/>
      <c r="GN654" s="50"/>
      <c r="HD654" s="13"/>
      <c r="HE654" s="50"/>
      <c r="HF654" s="8"/>
      <c r="HG654" s="5"/>
      <c r="HH654" s="8"/>
      <c r="HI654" s="13"/>
      <c r="HJ654" s="68"/>
    </row>
    <row r="655" spans="1:218" x14ac:dyDescent="0.45">
      <c r="A655" s="21"/>
      <c r="D655" s="7"/>
      <c r="E655" s="7"/>
      <c r="F655" s="5"/>
      <c r="G655" s="5"/>
      <c r="H655" s="5"/>
      <c r="I655" s="5"/>
      <c r="O655" s="2"/>
      <c r="P655" s="21"/>
      <c r="X655" s="2"/>
      <c r="Y655" s="50"/>
      <c r="Z655" s="5"/>
      <c r="AA655" s="5"/>
      <c r="AB655" s="5"/>
      <c r="AC655" s="5"/>
      <c r="AD655" s="13"/>
      <c r="AE655" s="11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11"/>
      <c r="BU655" s="35"/>
      <c r="BV655" s="35"/>
      <c r="BW655" s="35"/>
      <c r="BX655" s="35"/>
      <c r="BY655" s="35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10"/>
      <c r="CO655" s="11"/>
      <c r="CP655" s="35"/>
      <c r="CQ655" s="35"/>
      <c r="CR655" s="35"/>
      <c r="CS655" s="35"/>
      <c r="CT655" s="35"/>
      <c r="CU655" s="35"/>
      <c r="CV655" s="35"/>
      <c r="CW655" s="35"/>
      <c r="CX655" s="35"/>
      <c r="CY655" s="35"/>
      <c r="CZ655" s="35"/>
      <c r="DA655" s="35"/>
      <c r="DB655" s="35"/>
      <c r="DC655" s="35"/>
      <c r="DD655" s="35"/>
      <c r="DE655" s="35"/>
      <c r="DF655" s="35"/>
      <c r="DG655" s="35"/>
      <c r="DH655" s="35"/>
      <c r="DI655" s="10"/>
      <c r="DJ655" s="11"/>
      <c r="DK655" s="35"/>
      <c r="DL655" s="35"/>
      <c r="DM655" s="35"/>
      <c r="DN655" s="35"/>
      <c r="DO655" s="35"/>
      <c r="DP655" s="35"/>
      <c r="DQ655" s="35"/>
      <c r="DR655" s="35"/>
      <c r="DS655" s="35"/>
      <c r="DT655" s="35"/>
      <c r="DU655" s="35"/>
      <c r="DV655" s="35"/>
      <c r="DW655" s="35"/>
      <c r="DX655" s="35"/>
      <c r="DY655" s="35"/>
      <c r="DZ655" s="35"/>
      <c r="EA655" s="35"/>
      <c r="EB655" s="35"/>
      <c r="EC655" s="35"/>
      <c r="ED655" s="10"/>
      <c r="EE655" s="11"/>
      <c r="EF655" s="35"/>
      <c r="EG655" s="35"/>
      <c r="EH655" s="35"/>
      <c r="EI655" s="35"/>
      <c r="EJ655" s="35"/>
      <c r="EK655" s="35"/>
      <c r="EL655" s="35"/>
      <c r="EM655" s="35"/>
      <c r="EN655" s="35"/>
      <c r="EO655" s="35"/>
      <c r="EP655" s="35"/>
      <c r="EQ655" s="35"/>
      <c r="ER655" s="35"/>
      <c r="ES655" s="35"/>
      <c r="ET655" s="35"/>
      <c r="EU655" s="35"/>
      <c r="EV655" s="35"/>
      <c r="EW655" s="35"/>
      <c r="EX655" s="35"/>
      <c r="EY655" s="10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4"/>
      <c r="FU655" s="11"/>
      <c r="GL655" s="13"/>
      <c r="GN655" s="50"/>
      <c r="HD655" s="13"/>
      <c r="HE655" s="50"/>
      <c r="HF655" s="8"/>
      <c r="HG655" s="5"/>
      <c r="HH655" s="8"/>
      <c r="HI655" s="13"/>
      <c r="HJ655" s="68"/>
    </row>
    <row r="656" spans="1:218" x14ac:dyDescent="0.45">
      <c r="A656" s="21"/>
      <c r="D656" s="7"/>
      <c r="E656" s="7"/>
      <c r="F656" s="5"/>
      <c r="G656" s="5"/>
      <c r="H656" s="5"/>
      <c r="I656" s="5"/>
      <c r="O656" s="2"/>
      <c r="P656" s="21"/>
      <c r="X656" s="2"/>
      <c r="Y656" s="50"/>
      <c r="Z656" s="5"/>
      <c r="AA656" s="5"/>
      <c r="AB656" s="5"/>
      <c r="AC656" s="5"/>
      <c r="AD656" s="13"/>
      <c r="AE656" s="11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11"/>
      <c r="BU656" s="35"/>
      <c r="BV656" s="35"/>
      <c r="BW656" s="35"/>
      <c r="BX656" s="35"/>
      <c r="BY656" s="35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10"/>
      <c r="CO656" s="11"/>
      <c r="CP656" s="35"/>
      <c r="CQ656" s="35"/>
      <c r="CR656" s="35"/>
      <c r="CS656" s="35"/>
      <c r="CT656" s="35"/>
      <c r="CU656" s="35"/>
      <c r="CV656" s="35"/>
      <c r="CW656" s="35"/>
      <c r="CX656" s="35"/>
      <c r="CY656" s="35"/>
      <c r="CZ656" s="35"/>
      <c r="DA656" s="35"/>
      <c r="DB656" s="35"/>
      <c r="DC656" s="35"/>
      <c r="DD656" s="35"/>
      <c r="DE656" s="35"/>
      <c r="DF656" s="35"/>
      <c r="DG656" s="35"/>
      <c r="DH656" s="35"/>
      <c r="DI656" s="10"/>
      <c r="DJ656" s="11"/>
      <c r="DK656" s="35"/>
      <c r="DL656" s="35"/>
      <c r="DM656" s="35"/>
      <c r="DN656" s="35"/>
      <c r="DO656" s="35"/>
      <c r="DP656" s="35"/>
      <c r="DQ656" s="35"/>
      <c r="DR656" s="35"/>
      <c r="DS656" s="35"/>
      <c r="DT656" s="35"/>
      <c r="DU656" s="35"/>
      <c r="DV656" s="35"/>
      <c r="DW656" s="35"/>
      <c r="DX656" s="35"/>
      <c r="DY656" s="35"/>
      <c r="DZ656" s="35"/>
      <c r="EA656" s="35"/>
      <c r="EB656" s="35"/>
      <c r="EC656" s="35"/>
      <c r="ED656" s="10"/>
      <c r="EE656" s="11"/>
      <c r="EF656" s="35"/>
      <c r="EG656" s="35"/>
      <c r="EH656" s="35"/>
      <c r="EI656" s="35"/>
      <c r="EJ656" s="35"/>
      <c r="EK656" s="35"/>
      <c r="EL656" s="35"/>
      <c r="EM656" s="35"/>
      <c r="EN656" s="35"/>
      <c r="EO656" s="35"/>
      <c r="EP656" s="35"/>
      <c r="EQ656" s="35"/>
      <c r="ER656" s="35"/>
      <c r="ES656" s="35"/>
      <c r="ET656" s="35"/>
      <c r="EU656" s="35"/>
      <c r="EV656" s="35"/>
      <c r="EW656" s="35"/>
      <c r="EX656" s="35"/>
      <c r="EY656" s="10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4"/>
      <c r="FU656" s="11"/>
      <c r="GL656" s="13"/>
      <c r="GN656" s="50"/>
      <c r="HD656" s="13"/>
      <c r="HE656" s="50"/>
      <c r="HF656" s="8"/>
      <c r="HG656" s="5"/>
      <c r="HH656" s="8"/>
      <c r="HI656" s="13"/>
      <c r="HJ656" s="68"/>
    </row>
    <row r="657" spans="1:218" x14ac:dyDescent="0.45">
      <c r="A657" s="21"/>
      <c r="D657" s="7"/>
      <c r="E657" s="7"/>
      <c r="F657" s="5"/>
      <c r="G657" s="5"/>
      <c r="H657" s="5"/>
      <c r="I657" s="5"/>
      <c r="O657" s="2"/>
      <c r="P657" s="21"/>
      <c r="X657" s="2"/>
      <c r="Y657" s="50"/>
      <c r="Z657" s="5"/>
      <c r="AA657" s="5"/>
      <c r="AB657" s="5"/>
      <c r="AC657" s="5"/>
      <c r="AD657" s="13"/>
      <c r="AE657" s="11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11"/>
      <c r="BU657" s="35"/>
      <c r="BV657" s="35"/>
      <c r="BW657" s="35"/>
      <c r="BX657" s="35"/>
      <c r="BY657" s="35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10"/>
      <c r="CO657" s="11"/>
      <c r="CP657" s="35"/>
      <c r="CQ657" s="35"/>
      <c r="CR657" s="35"/>
      <c r="CS657" s="35"/>
      <c r="CT657" s="35"/>
      <c r="CU657" s="35"/>
      <c r="CV657" s="35"/>
      <c r="CW657" s="35"/>
      <c r="CX657" s="35"/>
      <c r="CY657" s="35"/>
      <c r="CZ657" s="35"/>
      <c r="DA657" s="35"/>
      <c r="DB657" s="35"/>
      <c r="DC657" s="35"/>
      <c r="DD657" s="35"/>
      <c r="DE657" s="35"/>
      <c r="DF657" s="35"/>
      <c r="DG657" s="35"/>
      <c r="DH657" s="35"/>
      <c r="DI657" s="10"/>
      <c r="DJ657" s="11"/>
      <c r="DK657" s="35"/>
      <c r="DL657" s="35"/>
      <c r="DM657" s="35"/>
      <c r="DN657" s="35"/>
      <c r="DO657" s="35"/>
      <c r="DP657" s="35"/>
      <c r="DQ657" s="35"/>
      <c r="DR657" s="35"/>
      <c r="DS657" s="35"/>
      <c r="DT657" s="35"/>
      <c r="DU657" s="35"/>
      <c r="DV657" s="35"/>
      <c r="DW657" s="35"/>
      <c r="DX657" s="35"/>
      <c r="DY657" s="35"/>
      <c r="DZ657" s="35"/>
      <c r="EA657" s="35"/>
      <c r="EB657" s="35"/>
      <c r="EC657" s="35"/>
      <c r="ED657" s="10"/>
      <c r="EE657" s="11"/>
      <c r="EF657" s="35"/>
      <c r="EG657" s="35"/>
      <c r="EH657" s="35"/>
      <c r="EI657" s="35"/>
      <c r="EJ657" s="35"/>
      <c r="EK657" s="35"/>
      <c r="EL657" s="35"/>
      <c r="EM657" s="35"/>
      <c r="EN657" s="35"/>
      <c r="EO657" s="35"/>
      <c r="EP657" s="35"/>
      <c r="EQ657" s="35"/>
      <c r="ER657" s="35"/>
      <c r="ES657" s="35"/>
      <c r="ET657" s="35"/>
      <c r="EU657" s="35"/>
      <c r="EV657" s="35"/>
      <c r="EW657" s="35"/>
      <c r="EX657" s="35"/>
      <c r="EY657" s="10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4"/>
      <c r="FU657" s="11"/>
      <c r="GL657" s="13"/>
      <c r="GN657" s="50"/>
      <c r="HD657" s="13"/>
      <c r="HE657" s="50"/>
      <c r="HF657" s="8"/>
      <c r="HG657" s="5"/>
      <c r="HH657" s="8"/>
      <c r="HI657" s="13"/>
      <c r="HJ657" s="68"/>
    </row>
    <row r="658" spans="1:218" x14ac:dyDescent="0.45">
      <c r="A658" s="21"/>
      <c r="D658" s="7"/>
      <c r="E658" s="7"/>
      <c r="F658" s="5"/>
      <c r="G658" s="5"/>
      <c r="H658" s="5"/>
      <c r="I658" s="5"/>
      <c r="O658" s="2"/>
      <c r="P658" s="21"/>
      <c r="X658" s="2"/>
      <c r="Y658" s="50"/>
      <c r="Z658" s="5"/>
      <c r="AA658" s="5"/>
      <c r="AB658" s="5"/>
      <c r="AC658" s="5"/>
      <c r="AD658" s="13"/>
      <c r="AE658" s="11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11"/>
      <c r="BU658" s="35"/>
      <c r="BV658" s="35"/>
      <c r="BW658" s="35"/>
      <c r="BX658" s="35"/>
      <c r="BY658" s="35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10"/>
      <c r="CO658" s="11"/>
      <c r="CP658" s="35"/>
      <c r="CQ658" s="35"/>
      <c r="CR658" s="35"/>
      <c r="CS658" s="35"/>
      <c r="CT658" s="35"/>
      <c r="CU658" s="35"/>
      <c r="CV658" s="35"/>
      <c r="CW658" s="35"/>
      <c r="CX658" s="35"/>
      <c r="CY658" s="35"/>
      <c r="CZ658" s="35"/>
      <c r="DA658" s="35"/>
      <c r="DB658" s="35"/>
      <c r="DC658" s="35"/>
      <c r="DD658" s="35"/>
      <c r="DE658" s="35"/>
      <c r="DF658" s="35"/>
      <c r="DG658" s="35"/>
      <c r="DH658" s="35"/>
      <c r="DI658" s="10"/>
      <c r="DJ658" s="11"/>
      <c r="DK658" s="35"/>
      <c r="DL658" s="35"/>
      <c r="DM658" s="35"/>
      <c r="DN658" s="35"/>
      <c r="DO658" s="35"/>
      <c r="DP658" s="35"/>
      <c r="DQ658" s="35"/>
      <c r="DR658" s="35"/>
      <c r="DS658" s="35"/>
      <c r="DT658" s="35"/>
      <c r="DU658" s="35"/>
      <c r="DV658" s="35"/>
      <c r="DW658" s="35"/>
      <c r="DX658" s="35"/>
      <c r="DY658" s="35"/>
      <c r="DZ658" s="35"/>
      <c r="EA658" s="35"/>
      <c r="EB658" s="35"/>
      <c r="EC658" s="35"/>
      <c r="ED658" s="10"/>
      <c r="EE658" s="11"/>
      <c r="EF658" s="35"/>
      <c r="EG658" s="35"/>
      <c r="EH658" s="35"/>
      <c r="EI658" s="35"/>
      <c r="EJ658" s="35"/>
      <c r="EK658" s="35"/>
      <c r="EL658" s="35"/>
      <c r="EM658" s="35"/>
      <c r="EN658" s="35"/>
      <c r="EO658" s="35"/>
      <c r="EP658" s="35"/>
      <c r="EQ658" s="35"/>
      <c r="ER658" s="35"/>
      <c r="ES658" s="35"/>
      <c r="ET658" s="35"/>
      <c r="EU658" s="35"/>
      <c r="EV658" s="35"/>
      <c r="EW658" s="35"/>
      <c r="EX658" s="35"/>
      <c r="EY658" s="10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4"/>
      <c r="FU658" s="11"/>
      <c r="GL658" s="13"/>
      <c r="GN658" s="50"/>
      <c r="HD658" s="13"/>
      <c r="HE658" s="50"/>
      <c r="HF658" s="8"/>
      <c r="HG658" s="5"/>
      <c r="HH658" s="8"/>
      <c r="HI658" s="13"/>
      <c r="HJ658" s="68"/>
    </row>
    <row r="659" spans="1:218" x14ac:dyDescent="0.45">
      <c r="A659" s="21"/>
      <c r="D659" s="7"/>
      <c r="E659" s="7"/>
      <c r="F659" s="5"/>
      <c r="G659" s="5"/>
      <c r="H659" s="5"/>
      <c r="I659" s="5"/>
      <c r="O659" s="2"/>
      <c r="P659" s="21"/>
      <c r="X659" s="2"/>
      <c r="Y659" s="50"/>
      <c r="Z659" s="5"/>
      <c r="AA659" s="5"/>
      <c r="AB659" s="5"/>
      <c r="AC659" s="5"/>
      <c r="AD659" s="13"/>
      <c r="AE659" s="11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11"/>
      <c r="BU659" s="35"/>
      <c r="BV659" s="35"/>
      <c r="BW659" s="35"/>
      <c r="BX659" s="35"/>
      <c r="BY659" s="35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10"/>
      <c r="CO659" s="11"/>
      <c r="CP659" s="35"/>
      <c r="CQ659" s="35"/>
      <c r="CR659" s="35"/>
      <c r="CS659" s="35"/>
      <c r="CT659" s="35"/>
      <c r="CU659" s="35"/>
      <c r="CV659" s="35"/>
      <c r="CW659" s="35"/>
      <c r="CX659" s="35"/>
      <c r="CY659" s="35"/>
      <c r="CZ659" s="35"/>
      <c r="DA659" s="35"/>
      <c r="DB659" s="35"/>
      <c r="DC659" s="35"/>
      <c r="DD659" s="35"/>
      <c r="DE659" s="35"/>
      <c r="DF659" s="35"/>
      <c r="DG659" s="35"/>
      <c r="DH659" s="35"/>
      <c r="DI659" s="10"/>
      <c r="DJ659" s="11"/>
      <c r="DK659" s="35"/>
      <c r="DL659" s="35"/>
      <c r="DM659" s="35"/>
      <c r="DN659" s="35"/>
      <c r="DO659" s="35"/>
      <c r="DP659" s="35"/>
      <c r="DQ659" s="35"/>
      <c r="DR659" s="35"/>
      <c r="DS659" s="35"/>
      <c r="DT659" s="35"/>
      <c r="DU659" s="35"/>
      <c r="DV659" s="35"/>
      <c r="DW659" s="35"/>
      <c r="DX659" s="35"/>
      <c r="DY659" s="35"/>
      <c r="DZ659" s="35"/>
      <c r="EA659" s="35"/>
      <c r="EB659" s="35"/>
      <c r="EC659" s="35"/>
      <c r="ED659" s="10"/>
      <c r="EE659" s="11"/>
      <c r="EF659" s="35"/>
      <c r="EG659" s="35"/>
      <c r="EH659" s="35"/>
      <c r="EI659" s="35"/>
      <c r="EJ659" s="35"/>
      <c r="EK659" s="35"/>
      <c r="EL659" s="35"/>
      <c r="EM659" s="35"/>
      <c r="EN659" s="35"/>
      <c r="EO659" s="35"/>
      <c r="EP659" s="35"/>
      <c r="EQ659" s="35"/>
      <c r="ER659" s="35"/>
      <c r="ES659" s="35"/>
      <c r="ET659" s="35"/>
      <c r="EU659" s="35"/>
      <c r="EV659" s="35"/>
      <c r="EW659" s="35"/>
      <c r="EX659" s="35"/>
      <c r="EY659" s="10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4"/>
      <c r="FU659" s="11"/>
      <c r="GL659" s="13"/>
      <c r="GN659" s="50"/>
      <c r="HD659" s="13"/>
      <c r="HE659" s="50"/>
      <c r="HF659" s="8"/>
      <c r="HG659" s="5"/>
      <c r="HH659" s="8"/>
      <c r="HI659" s="13"/>
      <c r="HJ659" s="68"/>
    </row>
    <row r="660" spans="1:218" x14ac:dyDescent="0.45">
      <c r="A660" s="21"/>
      <c r="D660" s="7"/>
      <c r="E660" s="7"/>
      <c r="F660" s="5"/>
      <c r="G660" s="5"/>
      <c r="H660" s="5"/>
      <c r="I660" s="5"/>
      <c r="O660" s="2"/>
      <c r="P660" s="21"/>
      <c r="X660" s="2"/>
      <c r="Y660" s="50"/>
      <c r="Z660" s="5"/>
      <c r="AA660" s="5"/>
      <c r="AB660" s="5"/>
      <c r="AC660" s="5"/>
      <c r="AD660" s="13"/>
      <c r="AE660" s="11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11"/>
      <c r="BU660" s="35"/>
      <c r="BV660" s="35"/>
      <c r="BW660" s="35"/>
      <c r="BX660" s="35"/>
      <c r="BY660" s="35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10"/>
      <c r="CO660" s="11"/>
      <c r="CP660" s="35"/>
      <c r="CQ660" s="35"/>
      <c r="CR660" s="35"/>
      <c r="CS660" s="35"/>
      <c r="CT660" s="35"/>
      <c r="CU660" s="35"/>
      <c r="CV660" s="35"/>
      <c r="CW660" s="35"/>
      <c r="CX660" s="35"/>
      <c r="CY660" s="35"/>
      <c r="CZ660" s="35"/>
      <c r="DA660" s="35"/>
      <c r="DB660" s="35"/>
      <c r="DC660" s="35"/>
      <c r="DD660" s="35"/>
      <c r="DE660" s="35"/>
      <c r="DF660" s="35"/>
      <c r="DG660" s="35"/>
      <c r="DH660" s="35"/>
      <c r="DI660" s="10"/>
      <c r="DJ660" s="11"/>
      <c r="DK660" s="35"/>
      <c r="DL660" s="35"/>
      <c r="DM660" s="35"/>
      <c r="DN660" s="35"/>
      <c r="DO660" s="35"/>
      <c r="DP660" s="35"/>
      <c r="DQ660" s="35"/>
      <c r="DR660" s="35"/>
      <c r="DS660" s="35"/>
      <c r="DT660" s="35"/>
      <c r="DU660" s="35"/>
      <c r="DV660" s="35"/>
      <c r="DW660" s="35"/>
      <c r="DX660" s="35"/>
      <c r="DY660" s="35"/>
      <c r="DZ660" s="35"/>
      <c r="EA660" s="35"/>
      <c r="EB660" s="35"/>
      <c r="EC660" s="35"/>
      <c r="ED660" s="10"/>
      <c r="EE660" s="11"/>
      <c r="EF660" s="35"/>
      <c r="EG660" s="35"/>
      <c r="EH660" s="35"/>
      <c r="EI660" s="35"/>
      <c r="EJ660" s="35"/>
      <c r="EK660" s="35"/>
      <c r="EL660" s="35"/>
      <c r="EM660" s="35"/>
      <c r="EN660" s="35"/>
      <c r="EO660" s="35"/>
      <c r="EP660" s="35"/>
      <c r="EQ660" s="35"/>
      <c r="ER660" s="35"/>
      <c r="ES660" s="35"/>
      <c r="ET660" s="35"/>
      <c r="EU660" s="35"/>
      <c r="EV660" s="35"/>
      <c r="EW660" s="35"/>
      <c r="EX660" s="35"/>
      <c r="EY660" s="10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4"/>
      <c r="FU660" s="11"/>
      <c r="GL660" s="13"/>
      <c r="GN660" s="50"/>
      <c r="HD660" s="13"/>
      <c r="HE660" s="50"/>
      <c r="HF660" s="8"/>
      <c r="HG660" s="5"/>
      <c r="HH660" s="8"/>
      <c r="HI660" s="13"/>
      <c r="HJ660" s="68"/>
    </row>
    <row r="661" spans="1:218" x14ac:dyDescent="0.45">
      <c r="A661" s="21"/>
      <c r="D661" s="7"/>
      <c r="E661" s="7"/>
      <c r="F661" s="5"/>
      <c r="G661" s="5"/>
      <c r="H661" s="5"/>
      <c r="I661" s="5"/>
      <c r="O661" s="2"/>
      <c r="P661" s="21"/>
      <c r="X661" s="2"/>
      <c r="Y661" s="50"/>
      <c r="Z661" s="5"/>
      <c r="AA661" s="5"/>
      <c r="AB661" s="5"/>
      <c r="AC661" s="5"/>
      <c r="AD661" s="13"/>
      <c r="AE661" s="11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11"/>
      <c r="BU661" s="35"/>
      <c r="BV661" s="35"/>
      <c r="BW661" s="35"/>
      <c r="BX661" s="35"/>
      <c r="BY661" s="35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10"/>
      <c r="CO661" s="11"/>
      <c r="CP661" s="35"/>
      <c r="CQ661" s="35"/>
      <c r="CR661" s="35"/>
      <c r="CS661" s="35"/>
      <c r="CT661" s="35"/>
      <c r="CU661" s="35"/>
      <c r="CV661" s="35"/>
      <c r="CW661" s="35"/>
      <c r="CX661" s="35"/>
      <c r="CY661" s="35"/>
      <c r="CZ661" s="35"/>
      <c r="DA661" s="35"/>
      <c r="DB661" s="35"/>
      <c r="DC661" s="35"/>
      <c r="DD661" s="35"/>
      <c r="DE661" s="35"/>
      <c r="DF661" s="35"/>
      <c r="DG661" s="35"/>
      <c r="DH661" s="35"/>
      <c r="DI661" s="10"/>
      <c r="DJ661" s="11"/>
      <c r="DK661" s="35"/>
      <c r="DL661" s="35"/>
      <c r="DM661" s="35"/>
      <c r="DN661" s="35"/>
      <c r="DO661" s="35"/>
      <c r="DP661" s="35"/>
      <c r="DQ661" s="35"/>
      <c r="DR661" s="35"/>
      <c r="DS661" s="35"/>
      <c r="DT661" s="35"/>
      <c r="DU661" s="35"/>
      <c r="DV661" s="35"/>
      <c r="DW661" s="35"/>
      <c r="DX661" s="35"/>
      <c r="DY661" s="35"/>
      <c r="DZ661" s="35"/>
      <c r="EA661" s="35"/>
      <c r="EB661" s="35"/>
      <c r="EC661" s="35"/>
      <c r="ED661" s="10"/>
      <c r="EE661" s="11"/>
      <c r="EF661" s="35"/>
      <c r="EG661" s="35"/>
      <c r="EH661" s="35"/>
      <c r="EI661" s="35"/>
      <c r="EJ661" s="35"/>
      <c r="EK661" s="35"/>
      <c r="EL661" s="35"/>
      <c r="EM661" s="35"/>
      <c r="EN661" s="35"/>
      <c r="EO661" s="35"/>
      <c r="EP661" s="35"/>
      <c r="EQ661" s="35"/>
      <c r="ER661" s="35"/>
      <c r="ES661" s="35"/>
      <c r="ET661" s="35"/>
      <c r="EU661" s="35"/>
      <c r="EV661" s="35"/>
      <c r="EW661" s="35"/>
      <c r="EX661" s="35"/>
      <c r="EY661" s="10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4"/>
      <c r="FU661" s="11"/>
      <c r="GL661" s="13"/>
      <c r="GN661" s="50"/>
      <c r="HD661" s="13"/>
      <c r="HE661" s="50"/>
      <c r="HF661" s="8"/>
      <c r="HG661" s="5"/>
      <c r="HH661" s="8"/>
      <c r="HI661" s="13"/>
      <c r="HJ661" s="68"/>
    </row>
    <row r="662" spans="1:218" x14ac:dyDescent="0.45">
      <c r="A662" s="21"/>
      <c r="D662" s="7"/>
      <c r="E662" s="7"/>
      <c r="F662" s="5"/>
      <c r="G662" s="5"/>
      <c r="H662" s="5"/>
      <c r="I662" s="5"/>
      <c r="O662" s="2"/>
      <c r="P662" s="21"/>
      <c r="X662" s="2"/>
      <c r="Y662" s="50"/>
      <c r="Z662" s="5"/>
      <c r="AA662" s="5"/>
      <c r="AB662" s="5"/>
      <c r="AC662" s="5"/>
      <c r="AD662" s="13"/>
      <c r="AE662" s="11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11"/>
      <c r="BU662" s="35"/>
      <c r="BV662" s="35"/>
      <c r="BW662" s="35"/>
      <c r="BX662" s="35"/>
      <c r="BY662" s="35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10"/>
      <c r="CO662" s="11"/>
      <c r="CP662" s="35"/>
      <c r="CQ662" s="35"/>
      <c r="CR662" s="35"/>
      <c r="CS662" s="35"/>
      <c r="CT662" s="35"/>
      <c r="CU662" s="35"/>
      <c r="CV662" s="35"/>
      <c r="CW662" s="35"/>
      <c r="CX662" s="35"/>
      <c r="CY662" s="35"/>
      <c r="CZ662" s="35"/>
      <c r="DA662" s="35"/>
      <c r="DB662" s="35"/>
      <c r="DC662" s="35"/>
      <c r="DD662" s="35"/>
      <c r="DE662" s="35"/>
      <c r="DF662" s="35"/>
      <c r="DG662" s="35"/>
      <c r="DH662" s="35"/>
      <c r="DI662" s="10"/>
      <c r="DJ662" s="11"/>
      <c r="DK662" s="35"/>
      <c r="DL662" s="35"/>
      <c r="DM662" s="35"/>
      <c r="DN662" s="35"/>
      <c r="DO662" s="35"/>
      <c r="DP662" s="35"/>
      <c r="DQ662" s="35"/>
      <c r="DR662" s="35"/>
      <c r="DS662" s="35"/>
      <c r="DT662" s="35"/>
      <c r="DU662" s="35"/>
      <c r="DV662" s="35"/>
      <c r="DW662" s="35"/>
      <c r="DX662" s="35"/>
      <c r="DY662" s="35"/>
      <c r="DZ662" s="35"/>
      <c r="EA662" s="35"/>
      <c r="EB662" s="35"/>
      <c r="EC662" s="35"/>
      <c r="ED662" s="10"/>
      <c r="EE662" s="11"/>
      <c r="EF662" s="35"/>
      <c r="EG662" s="35"/>
      <c r="EH662" s="35"/>
      <c r="EI662" s="35"/>
      <c r="EJ662" s="35"/>
      <c r="EK662" s="35"/>
      <c r="EL662" s="35"/>
      <c r="EM662" s="35"/>
      <c r="EN662" s="35"/>
      <c r="EO662" s="35"/>
      <c r="EP662" s="35"/>
      <c r="EQ662" s="35"/>
      <c r="ER662" s="35"/>
      <c r="ES662" s="35"/>
      <c r="ET662" s="35"/>
      <c r="EU662" s="35"/>
      <c r="EV662" s="35"/>
      <c r="EW662" s="35"/>
      <c r="EX662" s="35"/>
      <c r="EY662" s="10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4"/>
      <c r="FU662" s="11"/>
      <c r="GL662" s="13"/>
      <c r="GN662" s="50"/>
      <c r="HD662" s="13"/>
      <c r="HE662" s="50"/>
      <c r="HF662" s="8"/>
      <c r="HG662" s="5"/>
      <c r="HH662" s="8"/>
      <c r="HI662" s="13"/>
      <c r="HJ662" s="68"/>
    </row>
    <row r="663" spans="1:218" x14ac:dyDescent="0.45">
      <c r="A663" s="21"/>
      <c r="D663" s="7"/>
      <c r="E663" s="7"/>
      <c r="F663" s="5"/>
      <c r="G663" s="5"/>
      <c r="H663" s="5"/>
      <c r="I663" s="5"/>
      <c r="O663" s="2"/>
      <c r="P663" s="21"/>
      <c r="X663" s="2"/>
      <c r="Y663" s="50"/>
      <c r="Z663" s="5"/>
      <c r="AA663" s="5"/>
      <c r="AB663" s="5"/>
      <c r="AC663" s="5"/>
      <c r="AD663" s="13"/>
      <c r="AE663" s="11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11"/>
      <c r="BU663" s="35"/>
      <c r="BV663" s="35"/>
      <c r="BW663" s="35"/>
      <c r="BX663" s="35"/>
      <c r="BY663" s="35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10"/>
      <c r="CO663" s="11"/>
      <c r="CP663" s="35"/>
      <c r="CQ663" s="35"/>
      <c r="CR663" s="35"/>
      <c r="CS663" s="35"/>
      <c r="CT663" s="35"/>
      <c r="CU663" s="35"/>
      <c r="CV663" s="35"/>
      <c r="CW663" s="35"/>
      <c r="CX663" s="35"/>
      <c r="CY663" s="35"/>
      <c r="CZ663" s="35"/>
      <c r="DA663" s="35"/>
      <c r="DB663" s="35"/>
      <c r="DC663" s="35"/>
      <c r="DD663" s="35"/>
      <c r="DE663" s="35"/>
      <c r="DF663" s="35"/>
      <c r="DG663" s="35"/>
      <c r="DH663" s="35"/>
      <c r="DI663" s="10"/>
      <c r="DJ663" s="11"/>
      <c r="DK663" s="35"/>
      <c r="DL663" s="35"/>
      <c r="DM663" s="35"/>
      <c r="DN663" s="35"/>
      <c r="DO663" s="35"/>
      <c r="DP663" s="35"/>
      <c r="DQ663" s="35"/>
      <c r="DR663" s="35"/>
      <c r="DS663" s="35"/>
      <c r="DT663" s="35"/>
      <c r="DU663" s="35"/>
      <c r="DV663" s="35"/>
      <c r="DW663" s="35"/>
      <c r="DX663" s="35"/>
      <c r="DY663" s="35"/>
      <c r="DZ663" s="35"/>
      <c r="EA663" s="35"/>
      <c r="EB663" s="35"/>
      <c r="EC663" s="35"/>
      <c r="ED663" s="10"/>
      <c r="EE663" s="11"/>
      <c r="EF663" s="35"/>
      <c r="EG663" s="35"/>
      <c r="EH663" s="35"/>
      <c r="EI663" s="35"/>
      <c r="EJ663" s="35"/>
      <c r="EK663" s="35"/>
      <c r="EL663" s="35"/>
      <c r="EM663" s="35"/>
      <c r="EN663" s="35"/>
      <c r="EO663" s="35"/>
      <c r="EP663" s="35"/>
      <c r="EQ663" s="35"/>
      <c r="ER663" s="35"/>
      <c r="ES663" s="35"/>
      <c r="ET663" s="35"/>
      <c r="EU663" s="35"/>
      <c r="EV663" s="35"/>
      <c r="EW663" s="35"/>
      <c r="EX663" s="35"/>
      <c r="EY663" s="10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4"/>
      <c r="FU663" s="11"/>
      <c r="GL663" s="13"/>
      <c r="GN663" s="50"/>
      <c r="HD663" s="13"/>
      <c r="HE663" s="50"/>
      <c r="HF663" s="8"/>
      <c r="HG663" s="5"/>
      <c r="HH663" s="8"/>
      <c r="HI663" s="13"/>
      <c r="HJ663" s="68"/>
    </row>
    <row r="664" spans="1:218" x14ac:dyDescent="0.45">
      <c r="A664" s="21"/>
      <c r="D664" s="7"/>
      <c r="E664" s="7"/>
      <c r="F664" s="5"/>
      <c r="G664" s="5"/>
      <c r="H664" s="5"/>
      <c r="I664" s="5"/>
      <c r="O664" s="2"/>
      <c r="P664" s="21"/>
      <c r="X664" s="2"/>
      <c r="Y664" s="50"/>
      <c r="Z664" s="5"/>
      <c r="AA664" s="5"/>
      <c r="AB664" s="5"/>
      <c r="AC664" s="5"/>
      <c r="AD664" s="13"/>
      <c r="AE664" s="11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11"/>
      <c r="BU664" s="35"/>
      <c r="BV664" s="35"/>
      <c r="BW664" s="35"/>
      <c r="BX664" s="35"/>
      <c r="BY664" s="35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10"/>
      <c r="CO664" s="11"/>
      <c r="CP664" s="35"/>
      <c r="CQ664" s="35"/>
      <c r="CR664" s="35"/>
      <c r="CS664" s="35"/>
      <c r="CT664" s="35"/>
      <c r="CU664" s="35"/>
      <c r="CV664" s="35"/>
      <c r="CW664" s="35"/>
      <c r="CX664" s="35"/>
      <c r="CY664" s="35"/>
      <c r="CZ664" s="35"/>
      <c r="DA664" s="35"/>
      <c r="DB664" s="35"/>
      <c r="DC664" s="35"/>
      <c r="DD664" s="35"/>
      <c r="DE664" s="35"/>
      <c r="DF664" s="35"/>
      <c r="DG664" s="35"/>
      <c r="DH664" s="35"/>
      <c r="DI664" s="10"/>
      <c r="DJ664" s="11"/>
      <c r="DK664" s="35"/>
      <c r="DL664" s="35"/>
      <c r="DM664" s="35"/>
      <c r="DN664" s="35"/>
      <c r="DO664" s="35"/>
      <c r="DP664" s="35"/>
      <c r="DQ664" s="35"/>
      <c r="DR664" s="35"/>
      <c r="DS664" s="35"/>
      <c r="DT664" s="35"/>
      <c r="DU664" s="35"/>
      <c r="DV664" s="35"/>
      <c r="DW664" s="35"/>
      <c r="DX664" s="35"/>
      <c r="DY664" s="35"/>
      <c r="DZ664" s="35"/>
      <c r="EA664" s="35"/>
      <c r="EB664" s="35"/>
      <c r="EC664" s="35"/>
      <c r="ED664" s="10"/>
      <c r="EE664" s="11"/>
      <c r="EF664" s="35"/>
      <c r="EG664" s="35"/>
      <c r="EH664" s="35"/>
      <c r="EI664" s="35"/>
      <c r="EJ664" s="35"/>
      <c r="EK664" s="35"/>
      <c r="EL664" s="35"/>
      <c r="EM664" s="35"/>
      <c r="EN664" s="35"/>
      <c r="EO664" s="35"/>
      <c r="EP664" s="35"/>
      <c r="EQ664" s="35"/>
      <c r="ER664" s="35"/>
      <c r="ES664" s="35"/>
      <c r="ET664" s="35"/>
      <c r="EU664" s="35"/>
      <c r="EV664" s="35"/>
      <c r="EW664" s="35"/>
      <c r="EX664" s="35"/>
      <c r="EY664" s="10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4"/>
      <c r="FU664" s="11"/>
      <c r="GL664" s="13"/>
      <c r="GN664" s="50"/>
      <c r="HD664" s="13"/>
      <c r="HE664" s="50"/>
      <c r="HF664" s="8"/>
      <c r="HG664" s="5"/>
      <c r="HH664" s="8"/>
      <c r="HI664" s="13"/>
      <c r="HJ664" s="68"/>
    </row>
    <row r="665" spans="1:218" x14ac:dyDescent="0.45">
      <c r="A665" s="21"/>
      <c r="D665" s="7"/>
      <c r="E665" s="7"/>
      <c r="F665" s="5"/>
      <c r="G665" s="5"/>
      <c r="H665" s="5"/>
      <c r="I665" s="5"/>
      <c r="O665" s="2"/>
      <c r="P665" s="21"/>
      <c r="X665" s="2"/>
      <c r="Y665" s="50"/>
      <c r="Z665" s="5"/>
      <c r="AA665" s="5"/>
      <c r="AB665" s="5"/>
      <c r="AC665" s="5"/>
      <c r="AD665" s="13"/>
      <c r="AE665" s="11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11"/>
      <c r="BU665" s="35"/>
      <c r="BV665" s="35"/>
      <c r="BW665" s="35"/>
      <c r="BX665" s="35"/>
      <c r="BY665" s="35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10"/>
      <c r="CO665" s="11"/>
      <c r="CP665" s="35"/>
      <c r="CQ665" s="35"/>
      <c r="CR665" s="35"/>
      <c r="CS665" s="35"/>
      <c r="CT665" s="35"/>
      <c r="CU665" s="35"/>
      <c r="CV665" s="35"/>
      <c r="CW665" s="35"/>
      <c r="CX665" s="35"/>
      <c r="CY665" s="35"/>
      <c r="CZ665" s="35"/>
      <c r="DA665" s="35"/>
      <c r="DB665" s="35"/>
      <c r="DC665" s="35"/>
      <c r="DD665" s="35"/>
      <c r="DE665" s="35"/>
      <c r="DF665" s="35"/>
      <c r="DG665" s="35"/>
      <c r="DH665" s="35"/>
      <c r="DI665" s="10"/>
      <c r="DJ665" s="11"/>
      <c r="DK665" s="35"/>
      <c r="DL665" s="35"/>
      <c r="DM665" s="35"/>
      <c r="DN665" s="35"/>
      <c r="DO665" s="35"/>
      <c r="DP665" s="35"/>
      <c r="DQ665" s="35"/>
      <c r="DR665" s="35"/>
      <c r="DS665" s="35"/>
      <c r="DT665" s="35"/>
      <c r="DU665" s="35"/>
      <c r="DV665" s="35"/>
      <c r="DW665" s="35"/>
      <c r="DX665" s="35"/>
      <c r="DY665" s="35"/>
      <c r="DZ665" s="35"/>
      <c r="EA665" s="35"/>
      <c r="EB665" s="35"/>
      <c r="EC665" s="35"/>
      <c r="ED665" s="10"/>
      <c r="EE665" s="11"/>
      <c r="EF665" s="35"/>
      <c r="EG665" s="35"/>
      <c r="EH665" s="35"/>
      <c r="EI665" s="35"/>
      <c r="EJ665" s="35"/>
      <c r="EK665" s="35"/>
      <c r="EL665" s="35"/>
      <c r="EM665" s="35"/>
      <c r="EN665" s="35"/>
      <c r="EO665" s="35"/>
      <c r="EP665" s="35"/>
      <c r="EQ665" s="35"/>
      <c r="ER665" s="35"/>
      <c r="ES665" s="35"/>
      <c r="ET665" s="35"/>
      <c r="EU665" s="35"/>
      <c r="EV665" s="35"/>
      <c r="EW665" s="35"/>
      <c r="EX665" s="35"/>
      <c r="EY665" s="10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4"/>
      <c r="FU665" s="11"/>
      <c r="GL665" s="13"/>
      <c r="GN665" s="50"/>
      <c r="HD665" s="13"/>
      <c r="HE665" s="50"/>
      <c r="HF665" s="8"/>
      <c r="HG665" s="5"/>
      <c r="HH665" s="8"/>
      <c r="HI665" s="13"/>
      <c r="HJ665" s="68"/>
    </row>
    <row r="666" spans="1:218" x14ac:dyDescent="0.45">
      <c r="A666" s="21"/>
      <c r="D666" s="7"/>
      <c r="E666" s="7"/>
      <c r="F666" s="5"/>
      <c r="G666" s="5"/>
      <c r="H666" s="5"/>
      <c r="I666" s="5"/>
      <c r="O666" s="2"/>
      <c r="P666" s="21"/>
      <c r="X666" s="2"/>
      <c r="Y666" s="50"/>
      <c r="Z666" s="5"/>
      <c r="AA666" s="5"/>
      <c r="AB666" s="5"/>
      <c r="AC666" s="5"/>
      <c r="AD666" s="13"/>
      <c r="AE666" s="11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11"/>
      <c r="BU666" s="35"/>
      <c r="BV666" s="35"/>
      <c r="BW666" s="35"/>
      <c r="BX666" s="35"/>
      <c r="BY666" s="35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10"/>
      <c r="CO666" s="11"/>
      <c r="CP666" s="35"/>
      <c r="CQ666" s="35"/>
      <c r="CR666" s="35"/>
      <c r="CS666" s="35"/>
      <c r="CT666" s="35"/>
      <c r="CU666" s="35"/>
      <c r="CV666" s="35"/>
      <c r="CW666" s="35"/>
      <c r="CX666" s="35"/>
      <c r="CY666" s="35"/>
      <c r="CZ666" s="35"/>
      <c r="DA666" s="35"/>
      <c r="DB666" s="35"/>
      <c r="DC666" s="35"/>
      <c r="DD666" s="35"/>
      <c r="DE666" s="35"/>
      <c r="DF666" s="35"/>
      <c r="DG666" s="35"/>
      <c r="DH666" s="35"/>
      <c r="DI666" s="10"/>
      <c r="DJ666" s="11"/>
      <c r="DK666" s="35"/>
      <c r="DL666" s="35"/>
      <c r="DM666" s="35"/>
      <c r="DN666" s="35"/>
      <c r="DO666" s="35"/>
      <c r="DP666" s="35"/>
      <c r="DQ666" s="35"/>
      <c r="DR666" s="35"/>
      <c r="DS666" s="35"/>
      <c r="DT666" s="35"/>
      <c r="DU666" s="35"/>
      <c r="DV666" s="35"/>
      <c r="DW666" s="35"/>
      <c r="DX666" s="35"/>
      <c r="DY666" s="35"/>
      <c r="DZ666" s="35"/>
      <c r="EA666" s="35"/>
      <c r="EB666" s="35"/>
      <c r="EC666" s="35"/>
      <c r="ED666" s="10"/>
      <c r="EE666" s="11"/>
      <c r="EF666" s="35"/>
      <c r="EG666" s="35"/>
      <c r="EH666" s="35"/>
      <c r="EI666" s="35"/>
      <c r="EJ666" s="35"/>
      <c r="EK666" s="35"/>
      <c r="EL666" s="35"/>
      <c r="EM666" s="35"/>
      <c r="EN666" s="35"/>
      <c r="EO666" s="35"/>
      <c r="EP666" s="35"/>
      <c r="EQ666" s="35"/>
      <c r="ER666" s="35"/>
      <c r="ES666" s="35"/>
      <c r="ET666" s="35"/>
      <c r="EU666" s="35"/>
      <c r="EV666" s="35"/>
      <c r="EW666" s="35"/>
      <c r="EX666" s="35"/>
      <c r="EY666" s="10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4"/>
      <c r="FU666" s="11"/>
      <c r="GL666" s="13"/>
      <c r="GN666" s="50"/>
      <c r="HD666" s="13"/>
      <c r="HE666" s="50"/>
      <c r="HF666" s="8"/>
      <c r="HG666" s="5"/>
      <c r="HH666" s="8"/>
      <c r="HI666" s="13"/>
      <c r="HJ666" s="68"/>
    </row>
    <row r="667" spans="1:218" x14ac:dyDescent="0.45">
      <c r="A667" s="21"/>
      <c r="D667" s="7"/>
      <c r="E667" s="7"/>
      <c r="F667" s="5"/>
      <c r="G667" s="5"/>
      <c r="H667" s="5"/>
      <c r="I667" s="5"/>
      <c r="O667" s="2"/>
      <c r="P667" s="21"/>
      <c r="X667" s="2"/>
      <c r="Y667" s="50"/>
      <c r="Z667" s="5"/>
      <c r="AA667" s="5"/>
      <c r="AB667" s="5"/>
      <c r="AC667" s="5"/>
      <c r="AD667" s="13"/>
      <c r="AE667" s="11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11"/>
      <c r="BU667" s="35"/>
      <c r="BV667" s="35"/>
      <c r="BW667" s="35"/>
      <c r="BX667" s="35"/>
      <c r="BY667" s="35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10"/>
      <c r="CO667" s="11"/>
      <c r="CP667" s="35"/>
      <c r="CQ667" s="35"/>
      <c r="CR667" s="35"/>
      <c r="CS667" s="35"/>
      <c r="CT667" s="35"/>
      <c r="CU667" s="35"/>
      <c r="CV667" s="35"/>
      <c r="CW667" s="35"/>
      <c r="CX667" s="35"/>
      <c r="CY667" s="35"/>
      <c r="CZ667" s="35"/>
      <c r="DA667" s="35"/>
      <c r="DB667" s="35"/>
      <c r="DC667" s="35"/>
      <c r="DD667" s="35"/>
      <c r="DE667" s="35"/>
      <c r="DF667" s="35"/>
      <c r="DG667" s="35"/>
      <c r="DH667" s="35"/>
      <c r="DI667" s="10"/>
      <c r="DJ667" s="11"/>
      <c r="DK667" s="35"/>
      <c r="DL667" s="35"/>
      <c r="DM667" s="35"/>
      <c r="DN667" s="35"/>
      <c r="DO667" s="35"/>
      <c r="DP667" s="35"/>
      <c r="DQ667" s="35"/>
      <c r="DR667" s="35"/>
      <c r="DS667" s="35"/>
      <c r="DT667" s="35"/>
      <c r="DU667" s="35"/>
      <c r="DV667" s="35"/>
      <c r="DW667" s="35"/>
      <c r="DX667" s="35"/>
      <c r="DY667" s="35"/>
      <c r="DZ667" s="35"/>
      <c r="EA667" s="35"/>
      <c r="EB667" s="35"/>
      <c r="EC667" s="35"/>
      <c r="ED667" s="10"/>
      <c r="EE667" s="11"/>
      <c r="EF667" s="35"/>
      <c r="EG667" s="35"/>
      <c r="EH667" s="35"/>
      <c r="EI667" s="35"/>
      <c r="EJ667" s="35"/>
      <c r="EK667" s="35"/>
      <c r="EL667" s="35"/>
      <c r="EM667" s="35"/>
      <c r="EN667" s="35"/>
      <c r="EO667" s="35"/>
      <c r="EP667" s="35"/>
      <c r="EQ667" s="35"/>
      <c r="ER667" s="35"/>
      <c r="ES667" s="35"/>
      <c r="ET667" s="35"/>
      <c r="EU667" s="35"/>
      <c r="EV667" s="35"/>
      <c r="EW667" s="35"/>
      <c r="EX667" s="35"/>
      <c r="EY667" s="10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4"/>
      <c r="FU667" s="11"/>
      <c r="GL667" s="13"/>
      <c r="GN667" s="50"/>
      <c r="HD667" s="13"/>
      <c r="HE667" s="50"/>
      <c r="HF667" s="8"/>
      <c r="HG667" s="5"/>
      <c r="HH667" s="8"/>
      <c r="HI667" s="13"/>
      <c r="HJ667" s="68"/>
    </row>
    <row r="668" spans="1:218" x14ac:dyDescent="0.45">
      <c r="A668" s="21"/>
      <c r="D668" s="7"/>
      <c r="E668" s="7"/>
      <c r="F668" s="5"/>
      <c r="G668" s="5"/>
      <c r="H668" s="5"/>
      <c r="I668" s="5"/>
      <c r="O668" s="2"/>
      <c r="P668" s="21"/>
      <c r="X668" s="2"/>
      <c r="Y668" s="50"/>
      <c r="Z668" s="5"/>
      <c r="AA668" s="5"/>
      <c r="AB668" s="5"/>
      <c r="AC668" s="5"/>
      <c r="AD668" s="13"/>
      <c r="AE668" s="11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11"/>
      <c r="BU668" s="35"/>
      <c r="BV668" s="35"/>
      <c r="BW668" s="35"/>
      <c r="BX668" s="35"/>
      <c r="BY668" s="35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10"/>
      <c r="CO668" s="11"/>
      <c r="CP668" s="35"/>
      <c r="CQ668" s="35"/>
      <c r="CR668" s="35"/>
      <c r="CS668" s="35"/>
      <c r="CT668" s="35"/>
      <c r="CU668" s="35"/>
      <c r="CV668" s="35"/>
      <c r="CW668" s="35"/>
      <c r="CX668" s="35"/>
      <c r="CY668" s="35"/>
      <c r="CZ668" s="35"/>
      <c r="DA668" s="35"/>
      <c r="DB668" s="35"/>
      <c r="DC668" s="35"/>
      <c r="DD668" s="35"/>
      <c r="DE668" s="35"/>
      <c r="DF668" s="35"/>
      <c r="DG668" s="35"/>
      <c r="DH668" s="35"/>
      <c r="DI668" s="10"/>
      <c r="DJ668" s="11"/>
      <c r="DK668" s="35"/>
      <c r="DL668" s="35"/>
      <c r="DM668" s="35"/>
      <c r="DN668" s="35"/>
      <c r="DO668" s="35"/>
      <c r="DP668" s="35"/>
      <c r="DQ668" s="35"/>
      <c r="DR668" s="35"/>
      <c r="DS668" s="35"/>
      <c r="DT668" s="35"/>
      <c r="DU668" s="35"/>
      <c r="DV668" s="35"/>
      <c r="DW668" s="35"/>
      <c r="DX668" s="35"/>
      <c r="DY668" s="35"/>
      <c r="DZ668" s="35"/>
      <c r="EA668" s="35"/>
      <c r="EB668" s="35"/>
      <c r="EC668" s="35"/>
      <c r="ED668" s="10"/>
      <c r="EE668" s="11"/>
      <c r="EF668" s="35"/>
      <c r="EG668" s="35"/>
      <c r="EH668" s="35"/>
      <c r="EI668" s="35"/>
      <c r="EJ668" s="35"/>
      <c r="EK668" s="35"/>
      <c r="EL668" s="35"/>
      <c r="EM668" s="35"/>
      <c r="EN668" s="35"/>
      <c r="EO668" s="35"/>
      <c r="EP668" s="35"/>
      <c r="EQ668" s="35"/>
      <c r="ER668" s="35"/>
      <c r="ES668" s="35"/>
      <c r="ET668" s="35"/>
      <c r="EU668" s="35"/>
      <c r="EV668" s="35"/>
      <c r="EW668" s="35"/>
      <c r="EX668" s="35"/>
      <c r="EY668" s="10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4"/>
      <c r="FU668" s="11"/>
      <c r="GL668" s="13"/>
      <c r="GN668" s="50"/>
      <c r="HD668" s="13"/>
      <c r="HE668" s="50"/>
      <c r="HF668" s="8"/>
      <c r="HG668" s="5"/>
      <c r="HH668" s="8"/>
      <c r="HI668" s="13"/>
      <c r="HJ668" s="68"/>
    </row>
    <row r="669" spans="1:218" x14ac:dyDescent="0.45">
      <c r="A669" s="21"/>
      <c r="D669" s="7"/>
      <c r="E669" s="7"/>
      <c r="F669" s="5"/>
      <c r="G669" s="5"/>
      <c r="H669" s="5"/>
      <c r="I669" s="5"/>
      <c r="O669" s="2"/>
      <c r="P669" s="21"/>
      <c r="X669" s="2"/>
      <c r="Y669" s="50"/>
      <c r="Z669" s="5"/>
      <c r="AA669" s="5"/>
      <c r="AB669" s="5"/>
      <c r="AC669" s="5"/>
      <c r="AD669" s="13"/>
      <c r="AE669" s="11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11"/>
      <c r="BU669" s="35"/>
      <c r="BV669" s="35"/>
      <c r="BW669" s="35"/>
      <c r="BX669" s="35"/>
      <c r="BY669" s="35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10"/>
      <c r="CO669" s="11"/>
      <c r="CP669" s="35"/>
      <c r="CQ669" s="35"/>
      <c r="CR669" s="35"/>
      <c r="CS669" s="35"/>
      <c r="CT669" s="35"/>
      <c r="CU669" s="35"/>
      <c r="CV669" s="35"/>
      <c r="CW669" s="35"/>
      <c r="CX669" s="35"/>
      <c r="CY669" s="35"/>
      <c r="CZ669" s="35"/>
      <c r="DA669" s="35"/>
      <c r="DB669" s="35"/>
      <c r="DC669" s="35"/>
      <c r="DD669" s="35"/>
      <c r="DE669" s="35"/>
      <c r="DF669" s="35"/>
      <c r="DG669" s="35"/>
      <c r="DH669" s="35"/>
      <c r="DI669" s="10"/>
      <c r="DJ669" s="11"/>
      <c r="DK669" s="35"/>
      <c r="DL669" s="35"/>
      <c r="DM669" s="35"/>
      <c r="DN669" s="35"/>
      <c r="DO669" s="35"/>
      <c r="DP669" s="35"/>
      <c r="DQ669" s="35"/>
      <c r="DR669" s="35"/>
      <c r="DS669" s="35"/>
      <c r="DT669" s="35"/>
      <c r="DU669" s="35"/>
      <c r="DV669" s="35"/>
      <c r="DW669" s="35"/>
      <c r="DX669" s="35"/>
      <c r="DY669" s="35"/>
      <c r="DZ669" s="35"/>
      <c r="EA669" s="35"/>
      <c r="EB669" s="35"/>
      <c r="EC669" s="35"/>
      <c r="ED669" s="10"/>
      <c r="EE669" s="11"/>
      <c r="EF669" s="35"/>
      <c r="EG669" s="35"/>
      <c r="EH669" s="35"/>
      <c r="EI669" s="35"/>
      <c r="EJ669" s="35"/>
      <c r="EK669" s="35"/>
      <c r="EL669" s="35"/>
      <c r="EM669" s="35"/>
      <c r="EN669" s="35"/>
      <c r="EO669" s="35"/>
      <c r="EP669" s="35"/>
      <c r="EQ669" s="35"/>
      <c r="ER669" s="35"/>
      <c r="ES669" s="35"/>
      <c r="ET669" s="35"/>
      <c r="EU669" s="35"/>
      <c r="EV669" s="35"/>
      <c r="EW669" s="35"/>
      <c r="EX669" s="35"/>
      <c r="EY669" s="10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4"/>
      <c r="FU669" s="11"/>
      <c r="GL669" s="13"/>
      <c r="GN669" s="50"/>
      <c r="HD669" s="13"/>
      <c r="HE669" s="50"/>
      <c r="HF669" s="8"/>
      <c r="HG669" s="5"/>
      <c r="HH669" s="8"/>
      <c r="HI669" s="13"/>
      <c r="HJ669" s="68"/>
    </row>
    <row r="670" spans="1:218" x14ac:dyDescent="0.45">
      <c r="A670" s="21"/>
      <c r="D670" s="7"/>
      <c r="E670" s="7"/>
      <c r="F670" s="5"/>
      <c r="G670" s="5"/>
      <c r="H670" s="5"/>
      <c r="I670" s="5"/>
      <c r="O670" s="2"/>
      <c r="P670" s="21"/>
      <c r="X670" s="2"/>
      <c r="Y670" s="50"/>
      <c r="Z670" s="5"/>
      <c r="AA670" s="5"/>
      <c r="AB670" s="5"/>
      <c r="AC670" s="5"/>
      <c r="AD670" s="13"/>
      <c r="AE670" s="11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11"/>
      <c r="BU670" s="35"/>
      <c r="BV670" s="35"/>
      <c r="BW670" s="35"/>
      <c r="BX670" s="35"/>
      <c r="BY670" s="35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10"/>
      <c r="CO670" s="11"/>
      <c r="CP670" s="35"/>
      <c r="CQ670" s="35"/>
      <c r="CR670" s="35"/>
      <c r="CS670" s="35"/>
      <c r="CT670" s="35"/>
      <c r="CU670" s="35"/>
      <c r="CV670" s="35"/>
      <c r="CW670" s="35"/>
      <c r="CX670" s="35"/>
      <c r="CY670" s="35"/>
      <c r="CZ670" s="35"/>
      <c r="DA670" s="35"/>
      <c r="DB670" s="35"/>
      <c r="DC670" s="35"/>
      <c r="DD670" s="35"/>
      <c r="DE670" s="35"/>
      <c r="DF670" s="35"/>
      <c r="DG670" s="35"/>
      <c r="DH670" s="35"/>
      <c r="DI670" s="10"/>
      <c r="DJ670" s="11"/>
      <c r="DK670" s="35"/>
      <c r="DL670" s="35"/>
      <c r="DM670" s="35"/>
      <c r="DN670" s="35"/>
      <c r="DO670" s="35"/>
      <c r="DP670" s="35"/>
      <c r="DQ670" s="35"/>
      <c r="DR670" s="35"/>
      <c r="DS670" s="35"/>
      <c r="DT670" s="35"/>
      <c r="DU670" s="35"/>
      <c r="DV670" s="35"/>
      <c r="DW670" s="35"/>
      <c r="DX670" s="35"/>
      <c r="DY670" s="35"/>
      <c r="DZ670" s="35"/>
      <c r="EA670" s="35"/>
      <c r="EB670" s="35"/>
      <c r="EC670" s="35"/>
      <c r="ED670" s="10"/>
      <c r="EE670" s="11"/>
      <c r="EF670" s="35"/>
      <c r="EG670" s="35"/>
      <c r="EH670" s="35"/>
      <c r="EI670" s="35"/>
      <c r="EJ670" s="35"/>
      <c r="EK670" s="35"/>
      <c r="EL670" s="35"/>
      <c r="EM670" s="35"/>
      <c r="EN670" s="35"/>
      <c r="EO670" s="35"/>
      <c r="EP670" s="35"/>
      <c r="EQ670" s="35"/>
      <c r="ER670" s="35"/>
      <c r="ES670" s="35"/>
      <c r="ET670" s="35"/>
      <c r="EU670" s="35"/>
      <c r="EV670" s="35"/>
      <c r="EW670" s="35"/>
      <c r="EX670" s="35"/>
      <c r="EY670" s="10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4"/>
      <c r="FU670" s="11"/>
      <c r="GL670" s="13"/>
      <c r="GN670" s="50"/>
      <c r="HD670" s="13"/>
      <c r="HE670" s="50"/>
      <c r="HF670" s="8"/>
      <c r="HG670" s="5"/>
      <c r="HH670" s="8"/>
      <c r="HI670" s="13"/>
      <c r="HJ670" s="68"/>
    </row>
    <row r="671" spans="1:218" x14ac:dyDescent="0.45">
      <c r="A671" s="21"/>
      <c r="D671" s="7"/>
      <c r="E671" s="7"/>
      <c r="F671" s="5"/>
      <c r="G671" s="5"/>
      <c r="H671" s="5"/>
      <c r="I671" s="5"/>
      <c r="O671" s="2"/>
      <c r="P671" s="21"/>
      <c r="X671" s="2"/>
      <c r="Y671" s="50"/>
      <c r="Z671" s="5"/>
      <c r="AA671" s="5"/>
      <c r="AB671" s="5"/>
      <c r="AC671" s="5"/>
      <c r="AD671" s="13"/>
      <c r="AE671" s="11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11"/>
      <c r="BU671" s="35"/>
      <c r="BV671" s="35"/>
      <c r="BW671" s="35"/>
      <c r="BX671" s="35"/>
      <c r="BY671" s="35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10"/>
      <c r="CO671" s="11"/>
      <c r="CP671" s="35"/>
      <c r="CQ671" s="35"/>
      <c r="CR671" s="35"/>
      <c r="CS671" s="35"/>
      <c r="CT671" s="35"/>
      <c r="CU671" s="35"/>
      <c r="CV671" s="35"/>
      <c r="CW671" s="35"/>
      <c r="CX671" s="35"/>
      <c r="CY671" s="35"/>
      <c r="CZ671" s="35"/>
      <c r="DA671" s="35"/>
      <c r="DB671" s="35"/>
      <c r="DC671" s="35"/>
      <c r="DD671" s="35"/>
      <c r="DE671" s="35"/>
      <c r="DF671" s="35"/>
      <c r="DG671" s="35"/>
      <c r="DH671" s="35"/>
      <c r="DI671" s="10"/>
      <c r="DJ671" s="11"/>
      <c r="DK671" s="35"/>
      <c r="DL671" s="35"/>
      <c r="DM671" s="35"/>
      <c r="DN671" s="35"/>
      <c r="DO671" s="35"/>
      <c r="DP671" s="35"/>
      <c r="DQ671" s="35"/>
      <c r="DR671" s="35"/>
      <c r="DS671" s="35"/>
      <c r="DT671" s="35"/>
      <c r="DU671" s="35"/>
      <c r="DV671" s="35"/>
      <c r="DW671" s="35"/>
      <c r="DX671" s="35"/>
      <c r="DY671" s="35"/>
      <c r="DZ671" s="35"/>
      <c r="EA671" s="35"/>
      <c r="EB671" s="35"/>
      <c r="EC671" s="35"/>
      <c r="ED671" s="10"/>
      <c r="EE671" s="11"/>
      <c r="EF671" s="35"/>
      <c r="EG671" s="35"/>
      <c r="EH671" s="35"/>
      <c r="EI671" s="35"/>
      <c r="EJ671" s="35"/>
      <c r="EK671" s="35"/>
      <c r="EL671" s="35"/>
      <c r="EM671" s="35"/>
      <c r="EN671" s="35"/>
      <c r="EO671" s="35"/>
      <c r="EP671" s="35"/>
      <c r="EQ671" s="35"/>
      <c r="ER671" s="35"/>
      <c r="ES671" s="35"/>
      <c r="ET671" s="35"/>
      <c r="EU671" s="35"/>
      <c r="EV671" s="35"/>
      <c r="EW671" s="35"/>
      <c r="EX671" s="35"/>
      <c r="EY671" s="10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4"/>
      <c r="FU671" s="11"/>
      <c r="GL671" s="13"/>
      <c r="GN671" s="50"/>
      <c r="HD671" s="13"/>
      <c r="HE671" s="50"/>
      <c r="HF671" s="8"/>
      <c r="HG671" s="5"/>
      <c r="HH671" s="8"/>
      <c r="HI671" s="13"/>
      <c r="HJ671" s="68"/>
    </row>
    <row r="672" spans="1:218" x14ac:dyDescent="0.45">
      <c r="A672" s="21"/>
      <c r="D672" s="7"/>
      <c r="E672" s="7"/>
      <c r="F672" s="5"/>
      <c r="G672" s="5"/>
      <c r="H672" s="5"/>
      <c r="I672" s="5"/>
      <c r="O672" s="2"/>
      <c r="P672" s="21"/>
      <c r="X672" s="2"/>
      <c r="Y672" s="50"/>
      <c r="Z672" s="5"/>
      <c r="AA672" s="5"/>
      <c r="AB672" s="5"/>
      <c r="AC672" s="5"/>
      <c r="AD672" s="13"/>
      <c r="AE672" s="11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11"/>
      <c r="BU672" s="35"/>
      <c r="BV672" s="35"/>
      <c r="BW672" s="35"/>
      <c r="BX672" s="35"/>
      <c r="BY672" s="35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10"/>
      <c r="CO672" s="11"/>
      <c r="CP672" s="35"/>
      <c r="CQ672" s="35"/>
      <c r="CR672" s="35"/>
      <c r="CS672" s="35"/>
      <c r="CT672" s="35"/>
      <c r="CU672" s="35"/>
      <c r="CV672" s="35"/>
      <c r="CW672" s="35"/>
      <c r="CX672" s="35"/>
      <c r="CY672" s="35"/>
      <c r="CZ672" s="35"/>
      <c r="DA672" s="35"/>
      <c r="DB672" s="35"/>
      <c r="DC672" s="35"/>
      <c r="DD672" s="35"/>
      <c r="DE672" s="35"/>
      <c r="DF672" s="35"/>
      <c r="DG672" s="35"/>
      <c r="DH672" s="35"/>
      <c r="DI672" s="10"/>
      <c r="DJ672" s="11"/>
      <c r="DK672" s="35"/>
      <c r="DL672" s="35"/>
      <c r="DM672" s="35"/>
      <c r="DN672" s="35"/>
      <c r="DO672" s="35"/>
      <c r="DP672" s="35"/>
      <c r="DQ672" s="35"/>
      <c r="DR672" s="35"/>
      <c r="DS672" s="35"/>
      <c r="DT672" s="35"/>
      <c r="DU672" s="35"/>
      <c r="DV672" s="35"/>
      <c r="DW672" s="35"/>
      <c r="DX672" s="35"/>
      <c r="DY672" s="35"/>
      <c r="DZ672" s="35"/>
      <c r="EA672" s="35"/>
      <c r="EB672" s="35"/>
      <c r="EC672" s="35"/>
      <c r="ED672" s="10"/>
      <c r="EE672" s="11"/>
      <c r="EF672" s="35"/>
      <c r="EG672" s="35"/>
      <c r="EH672" s="35"/>
      <c r="EI672" s="35"/>
      <c r="EJ672" s="35"/>
      <c r="EK672" s="35"/>
      <c r="EL672" s="35"/>
      <c r="EM672" s="35"/>
      <c r="EN672" s="35"/>
      <c r="EO672" s="35"/>
      <c r="EP672" s="35"/>
      <c r="EQ672" s="35"/>
      <c r="ER672" s="35"/>
      <c r="ES672" s="35"/>
      <c r="ET672" s="35"/>
      <c r="EU672" s="35"/>
      <c r="EV672" s="35"/>
      <c r="EW672" s="35"/>
      <c r="EX672" s="35"/>
      <c r="EY672" s="10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4"/>
      <c r="FU672" s="11"/>
      <c r="GL672" s="13"/>
      <c r="GN672" s="50"/>
      <c r="HD672" s="13"/>
      <c r="HE672" s="50"/>
      <c r="HF672" s="8"/>
      <c r="HG672" s="5"/>
      <c r="HH672" s="8"/>
      <c r="HI672" s="13"/>
      <c r="HJ672" s="68"/>
    </row>
    <row r="673" spans="1:218" x14ac:dyDescent="0.45">
      <c r="A673" s="21"/>
      <c r="D673" s="7"/>
      <c r="E673" s="7"/>
      <c r="F673" s="5"/>
      <c r="G673" s="5"/>
      <c r="H673" s="5"/>
      <c r="I673" s="5"/>
      <c r="O673" s="2"/>
      <c r="P673" s="21"/>
      <c r="X673" s="2"/>
      <c r="Y673" s="50"/>
      <c r="Z673" s="5"/>
      <c r="AA673" s="5"/>
      <c r="AB673" s="5"/>
      <c r="AC673" s="5"/>
      <c r="AD673" s="13"/>
      <c r="AE673" s="11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11"/>
      <c r="BU673" s="35"/>
      <c r="BV673" s="35"/>
      <c r="BW673" s="35"/>
      <c r="BX673" s="35"/>
      <c r="BY673" s="35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10"/>
      <c r="CO673" s="11"/>
      <c r="CP673" s="35"/>
      <c r="CQ673" s="35"/>
      <c r="CR673" s="35"/>
      <c r="CS673" s="35"/>
      <c r="CT673" s="35"/>
      <c r="CU673" s="35"/>
      <c r="CV673" s="35"/>
      <c r="CW673" s="35"/>
      <c r="CX673" s="35"/>
      <c r="CY673" s="35"/>
      <c r="CZ673" s="35"/>
      <c r="DA673" s="35"/>
      <c r="DB673" s="35"/>
      <c r="DC673" s="35"/>
      <c r="DD673" s="35"/>
      <c r="DE673" s="35"/>
      <c r="DF673" s="35"/>
      <c r="DG673" s="35"/>
      <c r="DH673" s="35"/>
      <c r="DI673" s="10"/>
      <c r="DJ673" s="11"/>
      <c r="DK673" s="35"/>
      <c r="DL673" s="35"/>
      <c r="DM673" s="35"/>
      <c r="DN673" s="35"/>
      <c r="DO673" s="35"/>
      <c r="DP673" s="35"/>
      <c r="DQ673" s="35"/>
      <c r="DR673" s="35"/>
      <c r="DS673" s="35"/>
      <c r="DT673" s="35"/>
      <c r="DU673" s="35"/>
      <c r="DV673" s="35"/>
      <c r="DW673" s="35"/>
      <c r="DX673" s="35"/>
      <c r="DY673" s="35"/>
      <c r="DZ673" s="35"/>
      <c r="EA673" s="35"/>
      <c r="EB673" s="35"/>
      <c r="EC673" s="35"/>
      <c r="ED673" s="10"/>
      <c r="EE673" s="11"/>
      <c r="EF673" s="35"/>
      <c r="EG673" s="35"/>
      <c r="EH673" s="35"/>
      <c r="EI673" s="35"/>
      <c r="EJ673" s="35"/>
      <c r="EK673" s="35"/>
      <c r="EL673" s="35"/>
      <c r="EM673" s="35"/>
      <c r="EN673" s="35"/>
      <c r="EO673" s="35"/>
      <c r="EP673" s="35"/>
      <c r="EQ673" s="35"/>
      <c r="ER673" s="35"/>
      <c r="ES673" s="35"/>
      <c r="ET673" s="35"/>
      <c r="EU673" s="35"/>
      <c r="EV673" s="35"/>
      <c r="EW673" s="35"/>
      <c r="EX673" s="35"/>
      <c r="EY673" s="10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4"/>
      <c r="FU673" s="11"/>
      <c r="GL673" s="13"/>
      <c r="GN673" s="50"/>
      <c r="HD673" s="13"/>
      <c r="HE673" s="50"/>
      <c r="HF673" s="8"/>
      <c r="HG673" s="5"/>
      <c r="HH673" s="8"/>
      <c r="HI673" s="13"/>
      <c r="HJ673" s="68"/>
    </row>
    <row r="674" spans="1:218" x14ac:dyDescent="0.45">
      <c r="A674" s="21"/>
      <c r="D674" s="7"/>
      <c r="E674" s="7"/>
      <c r="F674" s="5"/>
      <c r="G674" s="5"/>
      <c r="H674" s="5"/>
      <c r="I674" s="5"/>
      <c r="O674" s="2"/>
      <c r="P674" s="21"/>
      <c r="X674" s="2"/>
      <c r="Y674" s="50"/>
      <c r="Z674" s="5"/>
      <c r="AA674" s="5"/>
      <c r="AB674" s="5"/>
      <c r="AC674" s="5"/>
      <c r="AD674" s="13"/>
      <c r="AE674" s="11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11"/>
      <c r="BU674" s="35"/>
      <c r="BV674" s="35"/>
      <c r="BW674" s="35"/>
      <c r="BX674" s="35"/>
      <c r="BY674" s="35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10"/>
      <c r="CO674" s="11"/>
      <c r="CP674" s="35"/>
      <c r="CQ674" s="35"/>
      <c r="CR674" s="35"/>
      <c r="CS674" s="35"/>
      <c r="CT674" s="35"/>
      <c r="CU674" s="35"/>
      <c r="CV674" s="35"/>
      <c r="CW674" s="35"/>
      <c r="CX674" s="35"/>
      <c r="CY674" s="35"/>
      <c r="CZ674" s="35"/>
      <c r="DA674" s="35"/>
      <c r="DB674" s="35"/>
      <c r="DC674" s="35"/>
      <c r="DD674" s="35"/>
      <c r="DE674" s="35"/>
      <c r="DF674" s="35"/>
      <c r="DG674" s="35"/>
      <c r="DH674" s="35"/>
      <c r="DI674" s="10"/>
      <c r="DJ674" s="11"/>
      <c r="DK674" s="35"/>
      <c r="DL674" s="35"/>
      <c r="DM674" s="35"/>
      <c r="DN674" s="35"/>
      <c r="DO674" s="35"/>
      <c r="DP674" s="35"/>
      <c r="DQ674" s="35"/>
      <c r="DR674" s="35"/>
      <c r="DS674" s="35"/>
      <c r="DT674" s="35"/>
      <c r="DU674" s="35"/>
      <c r="DV674" s="35"/>
      <c r="DW674" s="35"/>
      <c r="DX674" s="35"/>
      <c r="DY674" s="35"/>
      <c r="DZ674" s="35"/>
      <c r="EA674" s="35"/>
      <c r="EB674" s="35"/>
      <c r="EC674" s="35"/>
      <c r="ED674" s="10"/>
      <c r="EE674" s="11"/>
      <c r="EF674" s="35"/>
      <c r="EG674" s="35"/>
      <c r="EH674" s="35"/>
      <c r="EI674" s="35"/>
      <c r="EJ674" s="35"/>
      <c r="EK674" s="35"/>
      <c r="EL674" s="35"/>
      <c r="EM674" s="35"/>
      <c r="EN674" s="35"/>
      <c r="EO674" s="35"/>
      <c r="EP674" s="35"/>
      <c r="EQ674" s="35"/>
      <c r="ER674" s="35"/>
      <c r="ES674" s="35"/>
      <c r="ET674" s="35"/>
      <c r="EU674" s="35"/>
      <c r="EV674" s="35"/>
      <c r="EW674" s="35"/>
      <c r="EX674" s="35"/>
      <c r="EY674" s="10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4"/>
      <c r="FU674" s="11"/>
      <c r="GL674" s="13"/>
      <c r="GN674" s="50"/>
      <c r="HD674" s="13"/>
      <c r="HE674" s="50"/>
      <c r="HF674" s="8"/>
      <c r="HG674" s="5"/>
      <c r="HH674" s="8"/>
      <c r="HI674" s="13"/>
      <c r="HJ674" s="68"/>
    </row>
    <row r="675" spans="1:218" x14ac:dyDescent="0.45">
      <c r="A675" s="21"/>
      <c r="D675" s="7"/>
      <c r="E675" s="7"/>
      <c r="F675" s="5"/>
      <c r="G675" s="5"/>
      <c r="H675" s="5"/>
      <c r="I675" s="5"/>
      <c r="O675" s="2"/>
      <c r="P675" s="21"/>
      <c r="X675" s="2"/>
      <c r="Y675" s="50"/>
      <c r="Z675" s="5"/>
      <c r="AA675" s="5"/>
      <c r="AB675" s="5"/>
      <c r="AC675" s="5"/>
      <c r="AD675" s="13"/>
      <c r="AE675" s="11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11"/>
      <c r="BU675" s="35"/>
      <c r="BV675" s="35"/>
      <c r="BW675" s="35"/>
      <c r="BX675" s="35"/>
      <c r="BY675" s="35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10"/>
      <c r="CO675" s="11"/>
      <c r="CP675" s="35"/>
      <c r="CQ675" s="35"/>
      <c r="CR675" s="35"/>
      <c r="CS675" s="35"/>
      <c r="CT675" s="35"/>
      <c r="CU675" s="35"/>
      <c r="CV675" s="35"/>
      <c r="CW675" s="35"/>
      <c r="CX675" s="35"/>
      <c r="CY675" s="35"/>
      <c r="CZ675" s="35"/>
      <c r="DA675" s="35"/>
      <c r="DB675" s="35"/>
      <c r="DC675" s="35"/>
      <c r="DD675" s="35"/>
      <c r="DE675" s="35"/>
      <c r="DF675" s="35"/>
      <c r="DG675" s="35"/>
      <c r="DH675" s="35"/>
      <c r="DI675" s="10"/>
      <c r="DJ675" s="11"/>
      <c r="DK675" s="35"/>
      <c r="DL675" s="35"/>
      <c r="DM675" s="35"/>
      <c r="DN675" s="35"/>
      <c r="DO675" s="35"/>
      <c r="DP675" s="35"/>
      <c r="DQ675" s="35"/>
      <c r="DR675" s="35"/>
      <c r="DS675" s="35"/>
      <c r="DT675" s="35"/>
      <c r="DU675" s="35"/>
      <c r="DV675" s="35"/>
      <c r="DW675" s="35"/>
      <c r="DX675" s="35"/>
      <c r="DY675" s="35"/>
      <c r="DZ675" s="35"/>
      <c r="EA675" s="35"/>
      <c r="EB675" s="35"/>
      <c r="EC675" s="35"/>
      <c r="ED675" s="10"/>
      <c r="EE675" s="11"/>
      <c r="EF675" s="35"/>
      <c r="EG675" s="35"/>
      <c r="EH675" s="35"/>
      <c r="EI675" s="35"/>
      <c r="EJ675" s="35"/>
      <c r="EK675" s="35"/>
      <c r="EL675" s="35"/>
      <c r="EM675" s="35"/>
      <c r="EN675" s="35"/>
      <c r="EO675" s="35"/>
      <c r="EP675" s="35"/>
      <c r="EQ675" s="35"/>
      <c r="ER675" s="35"/>
      <c r="ES675" s="35"/>
      <c r="ET675" s="35"/>
      <c r="EU675" s="35"/>
      <c r="EV675" s="35"/>
      <c r="EW675" s="35"/>
      <c r="EX675" s="35"/>
      <c r="EY675" s="10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4"/>
      <c r="FU675" s="11"/>
      <c r="GL675" s="13"/>
      <c r="GN675" s="50"/>
      <c r="HD675" s="13"/>
      <c r="HE675" s="50"/>
      <c r="HF675" s="8"/>
      <c r="HG675" s="5"/>
      <c r="HH675" s="8"/>
      <c r="HI675" s="13"/>
      <c r="HJ675" s="68"/>
    </row>
    <row r="676" spans="1:218" x14ac:dyDescent="0.45">
      <c r="A676" s="21"/>
      <c r="D676" s="7"/>
      <c r="E676" s="7"/>
      <c r="F676" s="5"/>
      <c r="G676" s="5"/>
      <c r="H676" s="5"/>
      <c r="I676" s="5"/>
      <c r="O676" s="2"/>
      <c r="P676" s="21"/>
      <c r="X676" s="2"/>
      <c r="Y676" s="50"/>
      <c r="Z676" s="5"/>
      <c r="AA676" s="5"/>
      <c r="AB676" s="5"/>
      <c r="AC676" s="5"/>
      <c r="AD676" s="13"/>
      <c r="AE676" s="11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11"/>
      <c r="BU676" s="35"/>
      <c r="BV676" s="35"/>
      <c r="BW676" s="35"/>
      <c r="BX676" s="35"/>
      <c r="BY676" s="35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10"/>
      <c r="CO676" s="11"/>
      <c r="CP676" s="35"/>
      <c r="CQ676" s="35"/>
      <c r="CR676" s="35"/>
      <c r="CS676" s="35"/>
      <c r="CT676" s="35"/>
      <c r="CU676" s="35"/>
      <c r="CV676" s="35"/>
      <c r="CW676" s="35"/>
      <c r="CX676" s="35"/>
      <c r="CY676" s="35"/>
      <c r="CZ676" s="35"/>
      <c r="DA676" s="35"/>
      <c r="DB676" s="35"/>
      <c r="DC676" s="35"/>
      <c r="DD676" s="35"/>
      <c r="DE676" s="35"/>
      <c r="DF676" s="35"/>
      <c r="DG676" s="35"/>
      <c r="DH676" s="35"/>
      <c r="DI676" s="10"/>
      <c r="DJ676" s="11"/>
      <c r="DK676" s="35"/>
      <c r="DL676" s="35"/>
      <c r="DM676" s="35"/>
      <c r="DN676" s="35"/>
      <c r="DO676" s="35"/>
      <c r="DP676" s="35"/>
      <c r="DQ676" s="35"/>
      <c r="DR676" s="35"/>
      <c r="DS676" s="35"/>
      <c r="DT676" s="35"/>
      <c r="DU676" s="35"/>
      <c r="DV676" s="35"/>
      <c r="DW676" s="35"/>
      <c r="DX676" s="35"/>
      <c r="DY676" s="35"/>
      <c r="DZ676" s="35"/>
      <c r="EA676" s="35"/>
      <c r="EB676" s="35"/>
      <c r="EC676" s="35"/>
      <c r="ED676" s="10"/>
      <c r="EE676" s="11"/>
      <c r="EF676" s="35"/>
      <c r="EG676" s="35"/>
      <c r="EH676" s="35"/>
      <c r="EI676" s="35"/>
      <c r="EJ676" s="35"/>
      <c r="EK676" s="35"/>
      <c r="EL676" s="35"/>
      <c r="EM676" s="35"/>
      <c r="EN676" s="35"/>
      <c r="EO676" s="35"/>
      <c r="EP676" s="35"/>
      <c r="EQ676" s="35"/>
      <c r="ER676" s="35"/>
      <c r="ES676" s="35"/>
      <c r="ET676" s="35"/>
      <c r="EU676" s="35"/>
      <c r="EV676" s="35"/>
      <c r="EW676" s="35"/>
      <c r="EX676" s="35"/>
      <c r="EY676" s="10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4"/>
      <c r="FU676" s="11"/>
      <c r="GL676" s="13"/>
      <c r="GN676" s="50"/>
      <c r="HD676" s="13"/>
      <c r="HE676" s="50"/>
      <c r="HF676" s="8"/>
      <c r="HG676" s="5"/>
      <c r="HH676" s="8"/>
      <c r="HI676" s="13"/>
      <c r="HJ676" s="68"/>
    </row>
    <row r="677" spans="1:218" x14ac:dyDescent="0.45">
      <c r="A677" s="21"/>
      <c r="D677" s="7"/>
      <c r="E677" s="7"/>
      <c r="F677" s="5"/>
      <c r="G677" s="5"/>
      <c r="H677" s="5"/>
      <c r="I677" s="5"/>
      <c r="O677" s="2"/>
      <c r="P677" s="21"/>
      <c r="X677" s="2"/>
      <c r="Y677" s="50"/>
      <c r="Z677" s="5"/>
      <c r="AA677" s="5"/>
      <c r="AB677" s="5"/>
      <c r="AC677" s="5"/>
      <c r="AD677" s="13"/>
      <c r="AE677" s="11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11"/>
      <c r="BU677" s="35"/>
      <c r="BV677" s="35"/>
      <c r="BW677" s="35"/>
      <c r="BX677" s="35"/>
      <c r="BY677" s="35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10"/>
      <c r="CO677" s="11"/>
      <c r="CP677" s="35"/>
      <c r="CQ677" s="35"/>
      <c r="CR677" s="35"/>
      <c r="CS677" s="35"/>
      <c r="CT677" s="35"/>
      <c r="CU677" s="35"/>
      <c r="CV677" s="35"/>
      <c r="CW677" s="35"/>
      <c r="CX677" s="35"/>
      <c r="CY677" s="35"/>
      <c r="CZ677" s="35"/>
      <c r="DA677" s="35"/>
      <c r="DB677" s="35"/>
      <c r="DC677" s="35"/>
      <c r="DD677" s="35"/>
      <c r="DE677" s="35"/>
      <c r="DF677" s="35"/>
      <c r="DG677" s="35"/>
      <c r="DH677" s="35"/>
      <c r="DI677" s="10"/>
      <c r="DJ677" s="11"/>
      <c r="DK677" s="35"/>
      <c r="DL677" s="35"/>
      <c r="DM677" s="35"/>
      <c r="DN677" s="35"/>
      <c r="DO677" s="35"/>
      <c r="DP677" s="35"/>
      <c r="DQ677" s="35"/>
      <c r="DR677" s="35"/>
      <c r="DS677" s="35"/>
      <c r="DT677" s="35"/>
      <c r="DU677" s="35"/>
      <c r="DV677" s="35"/>
      <c r="DW677" s="35"/>
      <c r="DX677" s="35"/>
      <c r="DY677" s="35"/>
      <c r="DZ677" s="35"/>
      <c r="EA677" s="35"/>
      <c r="EB677" s="35"/>
      <c r="EC677" s="35"/>
      <c r="ED677" s="10"/>
      <c r="EE677" s="11"/>
      <c r="EF677" s="35"/>
      <c r="EG677" s="35"/>
      <c r="EH677" s="35"/>
      <c r="EI677" s="35"/>
      <c r="EJ677" s="35"/>
      <c r="EK677" s="35"/>
      <c r="EL677" s="35"/>
      <c r="EM677" s="35"/>
      <c r="EN677" s="35"/>
      <c r="EO677" s="35"/>
      <c r="EP677" s="35"/>
      <c r="EQ677" s="35"/>
      <c r="ER677" s="35"/>
      <c r="ES677" s="35"/>
      <c r="ET677" s="35"/>
      <c r="EU677" s="35"/>
      <c r="EV677" s="35"/>
      <c r="EW677" s="35"/>
      <c r="EX677" s="35"/>
      <c r="EY677" s="10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4"/>
      <c r="FU677" s="11"/>
      <c r="GL677" s="13"/>
      <c r="GN677" s="50"/>
      <c r="HD677" s="13"/>
      <c r="HE677" s="50"/>
      <c r="HF677" s="8"/>
      <c r="HG677" s="5"/>
      <c r="HH677" s="8"/>
      <c r="HI677" s="13"/>
      <c r="HJ677" s="68"/>
    </row>
    <row r="678" spans="1:218" x14ac:dyDescent="0.45">
      <c r="A678" s="21"/>
      <c r="D678" s="7"/>
      <c r="E678" s="7"/>
      <c r="F678" s="5"/>
      <c r="G678" s="5"/>
      <c r="H678" s="5"/>
      <c r="I678" s="5"/>
      <c r="O678" s="2"/>
      <c r="P678" s="21"/>
      <c r="X678" s="2"/>
      <c r="Y678" s="50"/>
      <c r="Z678" s="5"/>
      <c r="AA678" s="5"/>
      <c r="AB678" s="5"/>
      <c r="AC678" s="5"/>
      <c r="AD678" s="13"/>
      <c r="AE678" s="11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11"/>
      <c r="BU678" s="35"/>
      <c r="BV678" s="35"/>
      <c r="BW678" s="35"/>
      <c r="BX678" s="35"/>
      <c r="BY678" s="35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10"/>
      <c r="CO678" s="11"/>
      <c r="CP678" s="35"/>
      <c r="CQ678" s="35"/>
      <c r="CR678" s="35"/>
      <c r="CS678" s="35"/>
      <c r="CT678" s="35"/>
      <c r="CU678" s="35"/>
      <c r="CV678" s="35"/>
      <c r="CW678" s="35"/>
      <c r="CX678" s="35"/>
      <c r="CY678" s="35"/>
      <c r="CZ678" s="35"/>
      <c r="DA678" s="35"/>
      <c r="DB678" s="35"/>
      <c r="DC678" s="35"/>
      <c r="DD678" s="35"/>
      <c r="DE678" s="35"/>
      <c r="DF678" s="35"/>
      <c r="DG678" s="35"/>
      <c r="DH678" s="35"/>
      <c r="DI678" s="10"/>
      <c r="DJ678" s="11"/>
      <c r="DK678" s="35"/>
      <c r="DL678" s="35"/>
      <c r="DM678" s="35"/>
      <c r="DN678" s="35"/>
      <c r="DO678" s="35"/>
      <c r="DP678" s="35"/>
      <c r="DQ678" s="35"/>
      <c r="DR678" s="35"/>
      <c r="DS678" s="35"/>
      <c r="DT678" s="35"/>
      <c r="DU678" s="35"/>
      <c r="DV678" s="35"/>
      <c r="DW678" s="35"/>
      <c r="DX678" s="35"/>
      <c r="DY678" s="35"/>
      <c r="DZ678" s="35"/>
      <c r="EA678" s="35"/>
      <c r="EB678" s="35"/>
      <c r="EC678" s="35"/>
      <c r="ED678" s="10"/>
      <c r="EE678" s="11"/>
      <c r="EF678" s="35"/>
      <c r="EG678" s="35"/>
      <c r="EH678" s="35"/>
      <c r="EI678" s="35"/>
      <c r="EJ678" s="35"/>
      <c r="EK678" s="35"/>
      <c r="EL678" s="35"/>
      <c r="EM678" s="35"/>
      <c r="EN678" s="35"/>
      <c r="EO678" s="35"/>
      <c r="EP678" s="35"/>
      <c r="EQ678" s="35"/>
      <c r="ER678" s="35"/>
      <c r="ES678" s="35"/>
      <c r="ET678" s="35"/>
      <c r="EU678" s="35"/>
      <c r="EV678" s="35"/>
      <c r="EW678" s="35"/>
      <c r="EX678" s="35"/>
      <c r="EY678" s="10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4"/>
      <c r="FU678" s="11"/>
      <c r="GL678" s="13"/>
      <c r="GN678" s="50"/>
      <c r="HD678" s="13"/>
      <c r="HE678" s="50"/>
      <c r="HF678" s="8"/>
      <c r="HG678" s="5"/>
      <c r="HH678" s="8"/>
      <c r="HI678" s="13"/>
      <c r="HJ678" s="68"/>
    </row>
    <row r="679" spans="1:218" x14ac:dyDescent="0.45">
      <c r="A679" s="21"/>
      <c r="D679" s="7"/>
      <c r="E679" s="7"/>
      <c r="F679" s="5"/>
      <c r="G679" s="5"/>
      <c r="H679" s="5"/>
      <c r="I679" s="5"/>
      <c r="O679" s="2"/>
      <c r="P679" s="21"/>
      <c r="X679" s="2"/>
      <c r="Y679" s="50"/>
      <c r="Z679" s="5"/>
      <c r="AA679" s="5"/>
      <c r="AB679" s="5"/>
      <c r="AC679" s="5"/>
      <c r="AD679" s="13"/>
      <c r="AE679" s="11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11"/>
      <c r="BU679" s="35"/>
      <c r="BV679" s="35"/>
      <c r="BW679" s="35"/>
      <c r="BX679" s="35"/>
      <c r="BY679" s="35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10"/>
      <c r="CO679" s="11"/>
      <c r="CP679" s="35"/>
      <c r="CQ679" s="35"/>
      <c r="CR679" s="35"/>
      <c r="CS679" s="35"/>
      <c r="CT679" s="35"/>
      <c r="CU679" s="35"/>
      <c r="CV679" s="35"/>
      <c r="CW679" s="35"/>
      <c r="CX679" s="35"/>
      <c r="CY679" s="35"/>
      <c r="CZ679" s="35"/>
      <c r="DA679" s="35"/>
      <c r="DB679" s="35"/>
      <c r="DC679" s="35"/>
      <c r="DD679" s="35"/>
      <c r="DE679" s="35"/>
      <c r="DF679" s="35"/>
      <c r="DG679" s="35"/>
      <c r="DH679" s="35"/>
      <c r="DI679" s="10"/>
      <c r="DJ679" s="11"/>
      <c r="DK679" s="35"/>
      <c r="DL679" s="35"/>
      <c r="DM679" s="35"/>
      <c r="DN679" s="35"/>
      <c r="DO679" s="35"/>
      <c r="DP679" s="35"/>
      <c r="DQ679" s="35"/>
      <c r="DR679" s="35"/>
      <c r="DS679" s="35"/>
      <c r="DT679" s="35"/>
      <c r="DU679" s="35"/>
      <c r="DV679" s="35"/>
      <c r="DW679" s="35"/>
      <c r="DX679" s="35"/>
      <c r="DY679" s="35"/>
      <c r="DZ679" s="35"/>
      <c r="EA679" s="35"/>
      <c r="EB679" s="35"/>
      <c r="EC679" s="35"/>
      <c r="ED679" s="10"/>
      <c r="EE679" s="11"/>
      <c r="EF679" s="35"/>
      <c r="EG679" s="35"/>
      <c r="EH679" s="35"/>
      <c r="EI679" s="35"/>
      <c r="EJ679" s="35"/>
      <c r="EK679" s="35"/>
      <c r="EL679" s="35"/>
      <c r="EM679" s="35"/>
      <c r="EN679" s="35"/>
      <c r="EO679" s="35"/>
      <c r="EP679" s="35"/>
      <c r="EQ679" s="35"/>
      <c r="ER679" s="35"/>
      <c r="ES679" s="35"/>
      <c r="ET679" s="35"/>
      <c r="EU679" s="35"/>
      <c r="EV679" s="35"/>
      <c r="EW679" s="35"/>
      <c r="EX679" s="35"/>
      <c r="EY679" s="10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4"/>
      <c r="FU679" s="11"/>
      <c r="GL679" s="13"/>
      <c r="GN679" s="50"/>
      <c r="HD679" s="13"/>
      <c r="HE679" s="50"/>
      <c r="HF679" s="8"/>
      <c r="HG679" s="5"/>
      <c r="HH679" s="8"/>
      <c r="HI679" s="13"/>
      <c r="HJ679" s="68"/>
    </row>
    <row r="680" spans="1:218" x14ac:dyDescent="0.45">
      <c r="A680" s="21"/>
      <c r="D680" s="7"/>
      <c r="E680" s="7"/>
      <c r="F680" s="5"/>
      <c r="G680" s="5"/>
      <c r="H680" s="5"/>
      <c r="I680" s="5"/>
      <c r="O680" s="2"/>
      <c r="P680" s="21"/>
      <c r="X680" s="2"/>
      <c r="Y680" s="50"/>
      <c r="Z680" s="5"/>
      <c r="AA680" s="5"/>
      <c r="AB680" s="5"/>
      <c r="AC680" s="5"/>
      <c r="AD680" s="13"/>
      <c r="AE680" s="11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11"/>
      <c r="BU680" s="35"/>
      <c r="BV680" s="35"/>
      <c r="BW680" s="35"/>
      <c r="BX680" s="35"/>
      <c r="BY680" s="35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10"/>
      <c r="CO680" s="11"/>
      <c r="CP680" s="35"/>
      <c r="CQ680" s="35"/>
      <c r="CR680" s="35"/>
      <c r="CS680" s="35"/>
      <c r="CT680" s="35"/>
      <c r="CU680" s="35"/>
      <c r="CV680" s="35"/>
      <c r="CW680" s="35"/>
      <c r="CX680" s="35"/>
      <c r="CY680" s="35"/>
      <c r="CZ680" s="35"/>
      <c r="DA680" s="35"/>
      <c r="DB680" s="35"/>
      <c r="DC680" s="35"/>
      <c r="DD680" s="35"/>
      <c r="DE680" s="35"/>
      <c r="DF680" s="35"/>
      <c r="DG680" s="35"/>
      <c r="DH680" s="35"/>
      <c r="DI680" s="10"/>
      <c r="DJ680" s="11"/>
      <c r="DK680" s="35"/>
      <c r="DL680" s="35"/>
      <c r="DM680" s="35"/>
      <c r="DN680" s="35"/>
      <c r="DO680" s="35"/>
      <c r="DP680" s="35"/>
      <c r="DQ680" s="35"/>
      <c r="DR680" s="35"/>
      <c r="DS680" s="35"/>
      <c r="DT680" s="35"/>
      <c r="DU680" s="35"/>
      <c r="DV680" s="35"/>
      <c r="DW680" s="35"/>
      <c r="DX680" s="35"/>
      <c r="DY680" s="35"/>
      <c r="DZ680" s="35"/>
      <c r="EA680" s="35"/>
      <c r="EB680" s="35"/>
      <c r="EC680" s="35"/>
      <c r="ED680" s="10"/>
      <c r="EE680" s="11"/>
      <c r="EF680" s="35"/>
      <c r="EG680" s="35"/>
      <c r="EH680" s="35"/>
      <c r="EI680" s="35"/>
      <c r="EJ680" s="35"/>
      <c r="EK680" s="35"/>
      <c r="EL680" s="35"/>
      <c r="EM680" s="35"/>
      <c r="EN680" s="35"/>
      <c r="EO680" s="35"/>
      <c r="EP680" s="35"/>
      <c r="EQ680" s="35"/>
      <c r="ER680" s="35"/>
      <c r="ES680" s="35"/>
      <c r="ET680" s="35"/>
      <c r="EU680" s="35"/>
      <c r="EV680" s="35"/>
      <c r="EW680" s="35"/>
      <c r="EX680" s="35"/>
      <c r="EY680" s="10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4"/>
      <c r="FU680" s="11"/>
      <c r="GL680" s="13"/>
      <c r="GN680" s="50"/>
      <c r="HD680" s="13"/>
      <c r="HE680" s="50"/>
      <c r="HF680" s="8"/>
      <c r="HG680" s="5"/>
      <c r="HH680" s="8"/>
      <c r="HI680" s="13"/>
      <c r="HJ680" s="68"/>
    </row>
    <row r="681" spans="1:218" x14ac:dyDescent="0.45">
      <c r="A681" s="21"/>
      <c r="D681" s="7"/>
      <c r="E681" s="7"/>
      <c r="F681" s="5"/>
      <c r="G681" s="5"/>
      <c r="H681" s="5"/>
      <c r="I681" s="5"/>
      <c r="O681" s="2"/>
      <c r="P681" s="21"/>
      <c r="X681" s="2"/>
      <c r="Y681" s="50"/>
      <c r="Z681" s="5"/>
      <c r="AA681" s="5"/>
      <c r="AB681" s="5"/>
      <c r="AC681" s="5"/>
      <c r="AD681" s="13"/>
      <c r="AE681" s="11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11"/>
      <c r="BU681" s="35"/>
      <c r="BV681" s="35"/>
      <c r="BW681" s="35"/>
      <c r="BX681" s="35"/>
      <c r="BY681" s="35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10"/>
      <c r="CO681" s="11"/>
      <c r="CP681" s="35"/>
      <c r="CQ681" s="35"/>
      <c r="CR681" s="35"/>
      <c r="CS681" s="35"/>
      <c r="CT681" s="35"/>
      <c r="CU681" s="35"/>
      <c r="CV681" s="35"/>
      <c r="CW681" s="35"/>
      <c r="CX681" s="35"/>
      <c r="CY681" s="35"/>
      <c r="CZ681" s="35"/>
      <c r="DA681" s="35"/>
      <c r="DB681" s="35"/>
      <c r="DC681" s="35"/>
      <c r="DD681" s="35"/>
      <c r="DE681" s="35"/>
      <c r="DF681" s="35"/>
      <c r="DG681" s="35"/>
      <c r="DH681" s="35"/>
      <c r="DI681" s="10"/>
      <c r="DJ681" s="11"/>
      <c r="DK681" s="35"/>
      <c r="DL681" s="35"/>
      <c r="DM681" s="35"/>
      <c r="DN681" s="35"/>
      <c r="DO681" s="35"/>
      <c r="DP681" s="35"/>
      <c r="DQ681" s="35"/>
      <c r="DR681" s="35"/>
      <c r="DS681" s="35"/>
      <c r="DT681" s="35"/>
      <c r="DU681" s="35"/>
      <c r="DV681" s="35"/>
      <c r="DW681" s="35"/>
      <c r="DX681" s="35"/>
      <c r="DY681" s="35"/>
      <c r="DZ681" s="35"/>
      <c r="EA681" s="35"/>
      <c r="EB681" s="35"/>
      <c r="EC681" s="35"/>
      <c r="ED681" s="10"/>
      <c r="EE681" s="11"/>
      <c r="EF681" s="35"/>
      <c r="EG681" s="35"/>
      <c r="EH681" s="35"/>
      <c r="EI681" s="35"/>
      <c r="EJ681" s="35"/>
      <c r="EK681" s="35"/>
      <c r="EL681" s="35"/>
      <c r="EM681" s="35"/>
      <c r="EN681" s="35"/>
      <c r="EO681" s="35"/>
      <c r="EP681" s="35"/>
      <c r="EQ681" s="35"/>
      <c r="ER681" s="35"/>
      <c r="ES681" s="35"/>
      <c r="ET681" s="35"/>
      <c r="EU681" s="35"/>
      <c r="EV681" s="35"/>
      <c r="EW681" s="35"/>
      <c r="EX681" s="35"/>
      <c r="EY681" s="10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4"/>
      <c r="FU681" s="11"/>
      <c r="GL681" s="13"/>
      <c r="GN681" s="50"/>
      <c r="HD681" s="13"/>
      <c r="HE681" s="50"/>
      <c r="HF681" s="8"/>
      <c r="HG681" s="5"/>
      <c r="HH681" s="8"/>
      <c r="HI681" s="13"/>
      <c r="HJ681" s="68"/>
    </row>
    <row r="682" spans="1:218" x14ac:dyDescent="0.45">
      <c r="A682" s="21"/>
      <c r="D682" s="7"/>
      <c r="E682" s="7"/>
      <c r="F682" s="5"/>
      <c r="G682" s="5"/>
      <c r="H682" s="5"/>
      <c r="I682" s="5"/>
      <c r="O682" s="2"/>
      <c r="P682" s="21"/>
      <c r="X682" s="2"/>
      <c r="Y682" s="50"/>
      <c r="Z682" s="5"/>
      <c r="AA682" s="5"/>
      <c r="AB682" s="5"/>
      <c r="AC682" s="5"/>
      <c r="AD682" s="13"/>
      <c r="AE682" s="11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11"/>
      <c r="BU682" s="35"/>
      <c r="BV682" s="35"/>
      <c r="BW682" s="35"/>
      <c r="BX682" s="35"/>
      <c r="BY682" s="35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10"/>
      <c r="CO682" s="11"/>
      <c r="CP682" s="35"/>
      <c r="CQ682" s="35"/>
      <c r="CR682" s="35"/>
      <c r="CS682" s="35"/>
      <c r="CT682" s="35"/>
      <c r="CU682" s="35"/>
      <c r="CV682" s="35"/>
      <c r="CW682" s="35"/>
      <c r="CX682" s="35"/>
      <c r="CY682" s="35"/>
      <c r="CZ682" s="35"/>
      <c r="DA682" s="35"/>
      <c r="DB682" s="35"/>
      <c r="DC682" s="35"/>
      <c r="DD682" s="35"/>
      <c r="DE682" s="35"/>
      <c r="DF682" s="35"/>
      <c r="DG682" s="35"/>
      <c r="DH682" s="35"/>
      <c r="DI682" s="10"/>
      <c r="DJ682" s="11"/>
      <c r="DK682" s="35"/>
      <c r="DL682" s="35"/>
      <c r="DM682" s="35"/>
      <c r="DN682" s="35"/>
      <c r="DO682" s="35"/>
      <c r="DP682" s="35"/>
      <c r="DQ682" s="35"/>
      <c r="DR682" s="35"/>
      <c r="DS682" s="35"/>
      <c r="DT682" s="35"/>
      <c r="DU682" s="35"/>
      <c r="DV682" s="35"/>
      <c r="DW682" s="35"/>
      <c r="DX682" s="35"/>
      <c r="DY682" s="35"/>
      <c r="DZ682" s="35"/>
      <c r="EA682" s="35"/>
      <c r="EB682" s="35"/>
      <c r="EC682" s="35"/>
      <c r="ED682" s="10"/>
      <c r="EE682" s="11"/>
      <c r="EF682" s="35"/>
      <c r="EG682" s="35"/>
      <c r="EH682" s="35"/>
      <c r="EI682" s="35"/>
      <c r="EJ682" s="35"/>
      <c r="EK682" s="35"/>
      <c r="EL682" s="35"/>
      <c r="EM682" s="35"/>
      <c r="EN682" s="35"/>
      <c r="EO682" s="35"/>
      <c r="EP682" s="35"/>
      <c r="EQ682" s="35"/>
      <c r="ER682" s="35"/>
      <c r="ES682" s="35"/>
      <c r="ET682" s="35"/>
      <c r="EU682" s="35"/>
      <c r="EV682" s="35"/>
      <c r="EW682" s="35"/>
      <c r="EX682" s="35"/>
      <c r="EY682" s="10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4"/>
      <c r="FU682" s="11"/>
      <c r="GL682" s="13"/>
      <c r="GN682" s="50"/>
      <c r="HD682" s="13"/>
      <c r="HE682" s="50"/>
      <c r="HF682" s="8"/>
      <c r="HG682" s="5"/>
      <c r="HH682" s="8"/>
      <c r="HI682" s="13"/>
      <c r="HJ682" s="68"/>
    </row>
    <row r="683" spans="1:218" x14ac:dyDescent="0.45">
      <c r="A683" s="21"/>
      <c r="D683" s="7"/>
      <c r="E683" s="7"/>
      <c r="F683" s="5"/>
      <c r="G683" s="5"/>
      <c r="H683" s="5"/>
      <c r="I683" s="5"/>
      <c r="O683" s="2"/>
      <c r="P683" s="21"/>
      <c r="X683" s="2"/>
      <c r="Y683" s="50"/>
      <c r="Z683" s="5"/>
      <c r="AA683" s="5"/>
      <c r="AB683" s="5"/>
      <c r="AC683" s="5"/>
      <c r="AD683" s="13"/>
      <c r="AE683" s="11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11"/>
      <c r="BU683" s="35"/>
      <c r="BV683" s="35"/>
      <c r="BW683" s="35"/>
      <c r="BX683" s="35"/>
      <c r="BY683" s="35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10"/>
      <c r="CO683" s="11"/>
      <c r="CP683" s="35"/>
      <c r="CQ683" s="35"/>
      <c r="CR683" s="35"/>
      <c r="CS683" s="35"/>
      <c r="CT683" s="35"/>
      <c r="CU683" s="35"/>
      <c r="CV683" s="35"/>
      <c r="CW683" s="35"/>
      <c r="CX683" s="35"/>
      <c r="CY683" s="35"/>
      <c r="CZ683" s="35"/>
      <c r="DA683" s="35"/>
      <c r="DB683" s="35"/>
      <c r="DC683" s="35"/>
      <c r="DD683" s="35"/>
      <c r="DE683" s="35"/>
      <c r="DF683" s="35"/>
      <c r="DG683" s="35"/>
      <c r="DH683" s="35"/>
      <c r="DI683" s="10"/>
      <c r="DJ683" s="11"/>
      <c r="DK683" s="35"/>
      <c r="DL683" s="35"/>
      <c r="DM683" s="35"/>
      <c r="DN683" s="35"/>
      <c r="DO683" s="35"/>
      <c r="DP683" s="35"/>
      <c r="DQ683" s="35"/>
      <c r="DR683" s="35"/>
      <c r="DS683" s="35"/>
      <c r="DT683" s="35"/>
      <c r="DU683" s="35"/>
      <c r="DV683" s="35"/>
      <c r="DW683" s="35"/>
      <c r="DX683" s="35"/>
      <c r="DY683" s="35"/>
      <c r="DZ683" s="35"/>
      <c r="EA683" s="35"/>
      <c r="EB683" s="35"/>
      <c r="EC683" s="35"/>
      <c r="ED683" s="10"/>
      <c r="EE683" s="11"/>
      <c r="EF683" s="35"/>
      <c r="EG683" s="35"/>
      <c r="EH683" s="35"/>
      <c r="EI683" s="35"/>
      <c r="EJ683" s="35"/>
      <c r="EK683" s="35"/>
      <c r="EL683" s="35"/>
      <c r="EM683" s="35"/>
      <c r="EN683" s="35"/>
      <c r="EO683" s="35"/>
      <c r="EP683" s="35"/>
      <c r="EQ683" s="35"/>
      <c r="ER683" s="35"/>
      <c r="ES683" s="35"/>
      <c r="ET683" s="35"/>
      <c r="EU683" s="35"/>
      <c r="EV683" s="35"/>
      <c r="EW683" s="35"/>
      <c r="EX683" s="35"/>
      <c r="EY683" s="10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4"/>
      <c r="FU683" s="11"/>
      <c r="GL683" s="13"/>
      <c r="GN683" s="50"/>
      <c r="HD683" s="13"/>
      <c r="HE683" s="50"/>
      <c r="HF683" s="8"/>
      <c r="HG683" s="5"/>
      <c r="HH683" s="8"/>
      <c r="HI683" s="13"/>
      <c r="HJ683" s="68"/>
    </row>
    <row r="684" spans="1:218" x14ac:dyDescent="0.45">
      <c r="A684" s="21"/>
      <c r="D684" s="7"/>
      <c r="E684" s="7"/>
      <c r="F684" s="5"/>
      <c r="G684" s="5"/>
      <c r="H684" s="5"/>
      <c r="I684" s="5"/>
      <c r="O684" s="2"/>
      <c r="P684" s="21"/>
      <c r="X684" s="2"/>
      <c r="Y684" s="50"/>
      <c r="Z684" s="5"/>
      <c r="AA684" s="5"/>
      <c r="AB684" s="5"/>
      <c r="AC684" s="5"/>
      <c r="AD684" s="13"/>
      <c r="AE684" s="11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11"/>
      <c r="BU684" s="35"/>
      <c r="BV684" s="35"/>
      <c r="BW684" s="35"/>
      <c r="BX684" s="35"/>
      <c r="BY684" s="35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10"/>
      <c r="CO684" s="11"/>
      <c r="CP684" s="35"/>
      <c r="CQ684" s="35"/>
      <c r="CR684" s="35"/>
      <c r="CS684" s="35"/>
      <c r="CT684" s="35"/>
      <c r="CU684" s="35"/>
      <c r="CV684" s="35"/>
      <c r="CW684" s="35"/>
      <c r="CX684" s="35"/>
      <c r="CY684" s="35"/>
      <c r="CZ684" s="35"/>
      <c r="DA684" s="35"/>
      <c r="DB684" s="35"/>
      <c r="DC684" s="35"/>
      <c r="DD684" s="35"/>
      <c r="DE684" s="35"/>
      <c r="DF684" s="35"/>
      <c r="DG684" s="35"/>
      <c r="DH684" s="35"/>
      <c r="DI684" s="10"/>
      <c r="DJ684" s="11"/>
      <c r="DK684" s="35"/>
      <c r="DL684" s="35"/>
      <c r="DM684" s="35"/>
      <c r="DN684" s="35"/>
      <c r="DO684" s="35"/>
      <c r="DP684" s="35"/>
      <c r="DQ684" s="35"/>
      <c r="DR684" s="35"/>
      <c r="DS684" s="35"/>
      <c r="DT684" s="35"/>
      <c r="DU684" s="35"/>
      <c r="DV684" s="35"/>
      <c r="DW684" s="35"/>
      <c r="DX684" s="35"/>
      <c r="DY684" s="35"/>
      <c r="DZ684" s="35"/>
      <c r="EA684" s="35"/>
      <c r="EB684" s="35"/>
      <c r="EC684" s="35"/>
      <c r="ED684" s="10"/>
      <c r="EE684" s="11"/>
      <c r="EF684" s="35"/>
      <c r="EG684" s="35"/>
      <c r="EH684" s="35"/>
      <c r="EI684" s="35"/>
      <c r="EJ684" s="35"/>
      <c r="EK684" s="35"/>
      <c r="EL684" s="35"/>
      <c r="EM684" s="35"/>
      <c r="EN684" s="35"/>
      <c r="EO684" s="35"/>
      <c r="EP684" s="35"/>
      <c r="EQ684" s="35"/>
      <c r="ER684" s="35"/>
      <c r="ES684" s="35"/>
      <c r="ET684" s="35"/>
      <c r="EU684" s="35"/>
      <c r="EV684" s="35"/>
      <c r="EW684" s="35"/>
      <c r="EX684" s="35"/>
      <c r="EY684" s="10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4"/>
      <c r="FU684" s="11"/>
      <c r="GL684" s="13"/>
      <c r="GN684" s="50"/>
      <c r="HD684" s="13"/>
      <c r="HE684" s="50"/>
      <c r="HF684" s="8"/>
      <c r="HG684" s="5"/>
      <c r="HH684" s="8"/>
      <c r="HI684" s="13"/>
      <c r="HJ684" s="68"/>
    </row>
    <row r="685" spans="1:218" x14ac:dyDescent="0.45">
      <c r="A685" s="21"/>
      <c r="D685" s="7"/>
      <c r="E685" s="7"/>
      <c r="F685" s="5"/>
      <c r="G685" s="5"/>
      <c r="H685" s="5"/>
      <c r="I685" s="5"/>
      <c r="O685" s="2"/>
      <c r="P685" s="21"/>
      <c r="X685" s="2"/>
      <c r="Y685" s="50"/>
      <c r="Z685" s="5"/>
      <c r="AA685" s="5"/>
      <c r="AB685" s="5"/>
      <c r="AC685" s="5"/>
      <c r="AD685" s="13"/>
      <c r="AE685" s="11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11"/>
      <c r="BU685" s="35"/>
      <c r="BV685" s="35"/>
      <c r="BW685" s="35"/>
      <c r="BX685" s="35"/>
      <c r="BY685" s="35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10"/>
      <c r="CO685" s="11"/>
      <c r="CP685" s="35"/>
      <c r="CQ685" s="35"/>
      <c r="CR685" s="35"/>
      <c r="CS685" s="35"/>
      <c r="CT685" s="35"/>
      <c r="CU685" s="35"/>
      <c r="CV685" s="35"/>
      <c r="CW685" s="35"/>
      <c r="CX685" s="35"/>
      <c r="CY685" s="35"/>
      <c r="CZ685" s="35"/>
      <c r="DA685" s="35"/>
      <c r="DB685" s="35"/>
      <c r="DC685" s="35"/>
      <c r="DD685" s="35"/>
      <c r="DE685" s="35"/>
      <c r="DF685" s="35"/>
      <c r="DG685" s="35"/>
      <c r="DH685" s="35"/>
      <c r="DI685" s="10"/>
      <c r="DJ685" s="11"/>
      <c r="DK685" s="35"/>
      <c r="DL685" s="35"/>
      <c r="DM685" s="35"/>
      <c r="DN685" s="35"/>
      <c r="DO685" s="35"/>
      <c r="DP685" s="35"/>
      <c r="DQ685" s="35"/>
      <c r="DR685" s="35"/>
      <c r="DS685" s="35"/>
      <c r="DT685" s="35"/>
      <c r="DU685" s="35"/>
      <c r="DV685" s="35"/>
      <c r="DW685" s="35"/>
      <c r="DX685" s="35"/>
      <c r="DY685" s="35"/>
      <c r="DZ685" s="35"/>
      <c r="EA685" s="35"/>
      <c r="EB685" s="35"/>
      <c r="EC685" s="35"/>
      <c r="ED685" s="10"/>
      <c r="EE685" s="11"/>
      <c r="EF685" s="35"/>
      <c r="EG685" s="35"/>
      <c r="EH685" s="35"/>
      <c r="EI685" s="35"/>
      <c r="EJ685" s="35"/>
      <c r="EK685" s="35"/>
      <c r="EL685" s="35"/>
      <c r="EM685" s="35"/>
      <c r="EN685" s="35"/>
      <c r="EO685" s="35"/>
      <c r="EP685" s="35"/>
      <c r="EQ685" s="35"/>
      <c r="ER685" s="35"/>
      <c r="ES685" s="35"/>
      <c r="ET685" s="35"/>
      <c r="EU685" s="35"/>
      <c r="EV685" s="35"/>
      <c r="EW685" s="35"/>
      <c r="EX685" s="35"/>
      <c r="EY685" s="10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4"/>
      <c r="FU685" s="11"/>
      <c r="GL685" s="13"/>
      <c r="GN685" s="50"/>
      <c r="HD685" s="13"/>
      <c r="HE685" s="50"/>
      <c r="HF685" s="8"/>
      <c r="HG685" s="5"/>
      <c r="HH685" s="8"/>
      <c r="HI685" s="13"/>
      <c r="HJ685" s="68"/>
    </row>
    <row r="686" spans="1:218" x14ac:dyDescent="0.45">
      <c r="A686" s="21"/>
      <c r="D686" s="7"/>
      <c r="E686" s="7"/>
      <c r="F686" s="5"/>
      <c r="G686" s="5"/>
      <c r="H686" s="5"/>
      <c r="I686" s="5"/>
      <c r="O686" s="2"/>
      <c r="P686" s="21"/>
      <c r="X686" s="2"/>
      <c r="Y686" s="50"/>
      <c r="Z686" s="5"/>
      <c r="AA686" s="5"/>
      <c r="AB686" s="5"/>
      <c r="AC686" s="5"/>
      <c r="AD686" s="13"/>
      <c r="AE686" s="11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11"/>
      <c r="BU686" s="35"/>
      <c r="BV686" s="35"/>
      <c r="BW686" s="35"/>
      <c r="BX686" s="35"/>
      <c r="BY686" s="35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10"/>
      <c r="CO686" s="11"/>
      <c r="CP686" s="35"/>
      <c r="CQ686" s="35"/>
      <c r="CR686" s="35"/>
      <c r="CS686" s="35"/>
      <c r="CT686" s="35"/>
      <c r="CU686" s="35"/>
      <c r="CV686" s="35"/>
      <c r="CW686" s="35"/>
      <c r="CX686" s="35"/>
      <c r="CY686" s="35"/>
      <c r="CZ686" s="35"/>
      <c r="DA686" s="35"/>
      <c r="DB686" s="35"/>
      <c r="DC686" s="35"/>
      <c r="DD686" s="35"/>
      <c r="DE686" s="35"/>
      <c r="DF686" s="35"/>
      <c r="DG686" s="35"/>
      <c r="DH686" s="35"/>
      <c r="DI686" s="10"/>
      <c r="DJ686" s="11"/>
      <c r="DK686" s="35"/>
      <c r="DL686" s="35"/>
      <c r="DM686" s="35"/>
      <c r="DN686" s="35"/>
      <c r="DO686" s="35"/>
      <c r="DP686" s="35"/>
      <c r="DQ686" s="35"/>
      <c r="DR686" s="35"/>
      <c r="DS686" s="35"/>
      <c r="DT686" s="35"/>
      <c r="DU686" s="35"/>
      <c r="DV686" s="35"/>
      <c r="DW686" s="35"/>
      <c r="DX686" s="35"/>
      <c r="DY686" s="35"/>
      <c r="DZ686" s="35"/>
      <c r="EA686" s="35"/>
      <c r="EB686" s="35"/>
      <c r="EC686" s="35"/>
      <c r="ED686" s="10"/>
      <c r="EE686" s="11"/>
      <c r="EF686" s="35"/>
      <c r="EG686" s="35"/>
      <c r="EH686" s="35"/>
      <c r="EI686" s="35"/>
      <c r="EJ686" s="35"/>
      <c r="EK686" s="35"/>
      <c r="EL686" s="35"/>
      <c r="EM686" s="35"/>
      <c r="EN686" s="35"/>
      <c r="EO686" s="35"/>
      <c r="EP686" s="35"/>
      <c r="EQ686" s="35"/>
      <c r="ER686" s="35"/>
      <c r="ES686" s="35"/>
      <c r="ET686" s="35"/>
      <c r="EU686" s="35"/>
      <c r="EV686" s="35"/>
      <c r="EW686" s="35"/>
      <c r="EX686" s="35"/>
      <c r="EY686" s="10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4"/>
      <c r="FU686" s="11"/>
      <c r="GL686" s="13"/>
      <c r="GN686" s="50"/>
      <c r="HD686" s="13"/>
      <c r="HE686" s="50"/>
      <c r="HF686" s="8"/>
      <c r="HG686" s="5"/>
      <c r="HH686" s="8"/>
      <c r="HI686" s="13"/>
      <c r="HJ686" s="68"/>
    </row>
    <row r="687" spans="1:218" x14ac:dyDescent="0.45">
      <c r="A687" s="21"/>
      <c r="D687" s="7"/>
      <c r="E687" s="7"/>
      <c r="F687" s="5"/>
      <c r="G687" s="5"/>
      <c r="H687" s="5"/>
      <c r="I687" s="5"/>
      <c r="O687" s="2"/>
      <c r="P687" s="21"/>
      <c r="X687" s="2"/>
      <c r="Y687" s="50"/>
      <c r="Z687" s="5"/>
      <c r="AA687" s="5"/>
      <c r="AB687" s="5"/>
      <c r="AC687" s="5"/>
      <c r="AD687" s="13"/>
      <c r="AE687" s="11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11"/>
      <c r="BU687" s="35"/>
      <c r="BV687" s="35"/>
      <c r="BW687" s="35"/>
      <c r="BX687" s="35"/>
      <c r="BY687" s="35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10"/>
      <c r="CO687" s="11"/>
      <c r="CP687" s="35"/>
      <c r="CQ687" s="35"/>
      <c r="CR687" s="35"/>
      <c r="CS687" s="35"/>
      <c r="CT687" s="35"/>
      <c r="CU687" s="35"/>
      <c r="CV687" s="35"/>
      <c r="CW687" s="35"/>
      <c r="CX687" s="35"/>
      <c r="CY687" s="35"/>
      <c r="CZ687" s="35"/>
      <c r="DA687" s="35"/>
      <c r="DB687" s="35"/>
      <c r="DC687" s="35"/>
      <c r="DD687" s="35"/>
      <c r="DE687" s="35"/>
      <c r="DF687" s="35"/>
      <c r="DG687" s="35"/>
      <c r="DH687" s="35"/>
      <c r="DI687" s="10"/>
      <c r="DJ687" s="11"/>
      <c r="DK687" s="35"/>
      <c r="DL687" s="35"/>
      <c r="DM687" s="35"/>
      <c r="DN687" s="35"/>
      <c r="DO687" s="35"/>
      <c r="DP687" s="35"/>
      <c r="DQ687" s="35"/>
      <c r="DR687" s="35"/>
      <c r="DS687" s="35"/>
      <c r="DT687" s="35"/>
      <c r="DU687" s="35"/>
      <c r="DV687" s="35"/>
      <c r="DW687" s="35"/>
      <c r="DX687" s="35"/>
      <c r="DY687" s="35"/>
      <c r="DZ687" s="35"/>
      <c r="EA687" s="35"/>
      <c r="EB687" s="35"/>
      <c r="EC687" s="35"/>
      <c r="ED687" s="10"/>
      <c r="EE687" s="11"/>
      <c r="EF687" s="35"/>
      <c r="EG687" s="35"/>
      <c r="EH687" s="35"/>
      <c r="EI687" s="35"/>
      <c r="EJ687" s="35"/>
      <c r="EK687" s="35"/>
      <c r="EL687" s="35"/>
      <c r="EM687" s="35"/>
      <c r="EN687" s="35"/>
      <c r="EO687" s="35"/>
      <c r="EP687" s="35"/>
      <c r="EQ687" s="35"/>
      <c r="ER687" s="35"/>
      <c r="ES687" s="35"/>
      <c r="ET687" s="35"/>
      <c r="EU687" s="35"/>
      <c r="EV687" s="35"/>
      <c r="EW687" s="35"/>
      <c r="EX687" s="35"/>
      <c r="EY687" s="10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4"/>
      <c r="FU687" s="11"/>
      <c r="GL687" s="13"/>
      <c r="GN687" s="50"/>
      <c r="HD687" s="13"/>
      <c r="HE687" s="50"/>
      <c r="HF687" s="8"/>
      <c r="HG687" s="5"/>
      <c r="HH687" s="8"/>
      <c r="HI687" s="13"/>
      <c r="HJ687" s="68"/>
    </row>
    <row r="688" spans="1:218" x14ac:dyDescent="0.45">
      <c r="A688" s="21"/>
      <c r="D688" s="7"/>
      <c r="E688" s="7"/>
      <c r="F688" s="5"/>
      <c r="G688" s="5"/>
      <c r="H688" s="5"/>
      <c r="I688" s="5"/>
      <c r="O688" s="2"/>
      <c r="P688" s="21"/>
      <c r="X688" s="2"/>
      <c r="Y688" s="50"/>
      <c r="Z688" s="5"/>
      <c r="AA688" s="5"/>
      <c r="AB688" s="5"/>
      <c r="AC688" s="5"/>
      <c r="AD688" s="13"/>
      <c r="AE688" s="11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11"/>
      <c r="BU688" s="35"/>
      <c r="BV688" s="35"/>
      <c r="BW688" s="35"/>
      <c r="BX688" s="35"/>
      <c r="BY688" s="35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10"/>
      <c r="CO688" s="11"/>
      <c r="CP688" s="35"/>
      <c r="CQ688" s="35"/>
      <c r="CR688" s="35"/>
      <c r="CS688" s="35"/>
      <c r="CT688" s="35"/>
      <c r="CU688" s="35"/>
      <c r="CV688" s="35"/>
      <c r="CW688" s="35"/>
      <c r="CX688" s="35"/>
      <c r="CY688" s="35"/>
      <c r="CZ688" s="35"/>
      <c r="DA688" s="35"/>
      <c r="DB688" s="35"/>
      <c r="DC688" s="35"/>
      <c r="DD688" s="35"/>
      <c r="DE688" s="35"/>
      <c r="DF688" s="35"/>
      <c r="DG688" s="35"/>
      <c r="DH688" s="35"/>
      <c r="DI688" s="10"/>
      <c r="DJ688" s="11"/>
      <c r="DK688" s="35"/>
      <c r="DL688" s="35"/>
      <c r="DM688" s="35"/>
      <c r="DN688" s="35"/>
      <c r="DO688" s="35"/>
      <c r="DP688" s="35"/>
      <c r="DQ688" s="35"/>
      <c r="DR688" s="35"/>
      <c r="DS688" s="35"/>
      <c r="DT688" s="35"/>
      <c r="DU688" s="35"/>
      <c r="DV688" s="35"/>
      <c r="DW688" s="35"/>
      <c r="DX688" s="35"/>
      <c r="DY688" s="35"/>
      <c r="DZ688" s="35"/>
      <c r="EA688" s="35"/>
      <c r="EB688" s="35"/>
      <c r="EC688" s="35"/>
      <c r="ED688" s="10"/>
      <c r="EE688" s="11"/>
      <c r="EF688" s="35"/>
      <c r="EG688" s="35"/>
      <c r="EH688" s="35"/>
      <c r="EI688" s="35"/>
      <c r="EJ688" s="35"/>
      <c r="EK688" s="35"/>
      <c r="EL688" s="35"/>
      <c r="EM688" s="35"/>
      <c r="EN688" s="35"/>
      <c r="EO688" s="35"/>
      <c r="EP688" s="35"/>
      <c r="EQ688" s="35"/>
      <c r="ER688" s="35"/>
      <c r="ES688" s="35"/>
      <c r="ET688" s="35"/>
      <c r="EU688" s="35"/>
      <c r="EV688" s="35"/>
      <c r="EW688" s="35"/>
      <c r="EX688" s="35"/>
      <c r="EY688" s="10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4"/>
      <c r="FU688" s="11"/>
      <c r="GL688" s="13"/>
      <c r="GN688" s="50"/>
      <c r="HD688" s="13"/>
      <c r="HE688" s="50"/>
      <c r="HF688" s="8"/>
      <c r="HG688" s="5"/>
      <c r="HH688" s="8"/>
      <c r="HI688" s="13"/>
      <c r="HJ688" s="68"/>
    </row>
    <row r="689" spans="1:218" x14ac:dyDescent="0.45">
      <c r="A689" s="21"/>
      <c r="D689" s="7"/>
      <c r="E689" s="7"/>
      <c r="F689" s="5"/>
      <c r="G689" s="5"/>
      <c r="H689" s="5"/>
      <c r="I689" s="5"/>
      <c r="O689" s="2"/>
      <c r="P689" s="21"/>
      <c r="X689" s="2"/>
      <c r="Y689" s="50"/>
      <c r="Z689" s="5"/>
      <c r="AA689" s="5"/>
      <c r="AB689" s="5"/>
      <c r="AC689" s="5"/>
      <c r="AD689" s="13"/>
      <c r="AE689" s="11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11"/>
      <c r="BU689" s="35"/>
      <c r="BV689" s="35"/>
      <c r="BW689" s="35"/>
      <c r="BX689" s="35"/>
      <c r="BY689" s="35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10"/>
      <c r="CO689" s="11"/>
      <c r="CP689" s="35"/>
      <c r="CQ689" s="35"/>
      <c r="CR689" s="35"/>
      <c r="CS689" s="35"/>
      <c r="CT689" s="35"/>
      <c r="CU689" s="35"/>
      <c r="CV689" s="35"/>
      <c r="CW689" s="35"/>
      <c r="CX689" s="35"/>
      <c r="CY689" s="35"/>
      <c r="CZ689" s="35"/>
      <c r="DA689" s="35"/>
      <c r="DB689" s="35"/>
      <c r="DC689" s="35"/>
      <c r="DD689" s="35"/>
      <c r="DE689" s="35"/>
      <c r="DF689" s="35"/>
      <c r="DG689" s="35"/>
      <c r="DH689" s="35"/>
      <c r="DI689" s="10"/>
      <c r="DJ689" s="11"/>
      <c r="DK689" s="35"/>
      <c r="DL689" s="35"/>
      <c r="DM689" s="35"/>
      <c r="DN689" s="35"/>
      <c r="DO689" s="35"/>
      <c r="DP689" s="35"/>
      <c r="DQ689" s="35"/>
      <c r="DR689" s="35"/>
      <c r="DS689" s="35"/>
      <c r="DT689" s="35"/>
      <c r="DU689" s="35"/>
      <c r="DV689" s="35"/>
      <c r="DW689" s="35"/>
      <c r="DX689" s="35"/>
      <c r="DY689" s="35"/>
      <c r="DZ689" s="35"/>
      <c r="EA689" s="35"/>
      <c r="EB689" s="35"/>
      <c r="EC689" s="35"/>
      <c r="ED689" s="10"/>
      <c r="EE689" s="11"/>
      <c r="EF689" s="35"/>
      <c r="EG689" s="35"/>
      <c r="EH689" s="35"/>
      <c r="EI689" s="35"/>
      <c r="EJ689" s="35"/>
      <c r="EK689" s="35"/>
      <c r="EL689" s="35"/>
      <c r="EM689" s="35"/>
      <c r="EN689" s="35"/>
      <c r="EO689" s="35"/>
      <c r="EP689" s="35"/>
      <c r="EQ689" s="35"/>
      <c r="ER689" s="35"/>
      <c r="ES689" s="35"/>
      <c r="ET689" s="35"/>
      <c r="EU689" s="35"/>
      <c r="EV689" s="35"/>
      <c r="EW689" s="35"/>
      <c r="EX689" s="35"/>
      <c r="EY689" s="10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4"/>
      <c r="FU689" s="11"/>
      <c r="GL689" s="13"/>
      <c r="GN689" s="50"/>
      <c r="HD689" s="13"/>
      <c r="HE689" s="50"/>
      <c r="HF689" s="8"/>
      <c r="HG689" s="5"/>
      <c r="HH689" s="8"/>
      <c r="HI689" s="13"/>
      <c r="HJ689" s="68"/>
    </row>
    <row r="690" spans="1:218" x14ac:dyDescent="0.45">
      <c r="A690" s="21"/>
      <c r="D690" s="7"/>
      <c r="E690" s="7"/>
      <c r="F690" s="5"/>
      <c r="G690" s="5"/>
      <c r="H690" s="5"/>
      <c r="I690" s="5"/>
      <c r="O690" s="2"/>
      <c r="P690" s="21"/>
      <c r="X690" s="2"/>
      <c r="Y690" s="50"/>
      <c r="Z690" s="5"/>
      <c r="AA690" s="5"/>
      <c r="AB690" s="5"/>
      <c r="AC690" s="5"/>
      <c r="AD690" s="13"/>
      <c r="AE690" s="11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11"/>
      <c r="BU690" s="35"/>
      <c r="BV690" s="35"/>
      <c r="BW690" s="35"/>
      <c r="BX690" s="35"/>
      <c r="BY690" s="35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10"/>
      <c r="CO690" s="11"/>
      <c r="CP690" s="35"/>
      <c r="CQ690" s="35"/>
      <c r="CR690" s="35"/>
      <c r="CS690" s="35"/>
      <c r="CT690" s="35"/>
      <c r="CU690" s="35"/>
      <c r="CV690" s="35"/>
      <c r="CW690" s="35"/>
      <c r="CX690" s="35"/>
      <c r="CY690" s="35"/>
      <c r="CZ690" s="35"/>
      <c r="DA690" s="35"/>
      <c r="DB690" s="35"/>
      <c r="DC690" s="35"/>
      <c r="DD690" s="35"/>
      <c r="DE690" s="35"/>
      <c r="DF690" s="35"/>
      <c r="DG690" s="35"/>
      <c r="DH690" s="35"/>
      <c r="DI690" s="10"/>
      <c r="DJ690" s="11"/>
      <c r="DK690" s="35"/>
      <c r="DL690" s="35"/>
      <c r="DM690" s="35"/>
      <c r="DN690" s="35"/>
      <c r="DO690" s="35"/>
      <c r="DP690" s="35"/>
      <c r="DQ690" s="35"/>
      <c r="DR690" s="35"/>
      <c r="DS690" s="35"/>
      <c r="DT690" s="35"/>
      <c r="DU690" s="35"/>
      <c r="DV690" s="35"/>
      <c r="DW690" s="35"/>
      <c r="DX690" s="35"/>
      <c r="DY690" s="35"/>
      <c r="DZ690" s="35"/>
      <c r="EA690" s="35"/>
      <c r="EB690" s="35"/>
      <c r="EC690" s="35"/>
      <c r="ED690" s="10"/>
      <c r="EE690" s="11"/>
      <c r="EF690" s="35"/>
      <c r="EG690" s="35"/>
      <c r="EH690" s="35"/>
      <c r="EI690" s="35"/>
      <c r="EJ690" s="35"/>
      <c r="EK690" s="35"/>
      <c r="EL690" s="35"/>
      <c r="EM690" s="35"/>
      <c r="EN690" s="35"/>
      <c r="EO690" s="35"/>
      <c r="EP690" s="35"/>
      <c r="EQ690" s="35"/>
      <c r="ER690" s="35"/>
      <c r="ES690" s="35"/>
      <c r="ET690" s="35"/>
      <c r="EU690" s="35"/>
      <c r="EV690" s="35"/>
      <c r="EW690" s="35"/>
      <c r="EX690" s="35"/>
      <c r="EY690" s="10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4"/>
      <c r="FU690" s="11"/>
      <c r="GL690" s="13"/>
      <c r="GN690" s="50"/>
      <c r="HD690" s="13"/>
      <c r="HE690" s="50"/>
      <c r="HF690" s="8"/>
      <c r="HG690" s="5"/>
      <c r="HH690" s="8"/>
      <c r="HI690" s="13"/>
      <c r="HJ690" s="68"/>
    </row>
    <row r="691" spans="1:218" x14ac:dyDescent="0.45">
      <c r="A691" s="21"/>
      <c r="D691" s="7"/>
      <c r="E691" s="7"/>
      <c r="F691" s="5"/>
      <c r="G691" s="5"/>
      <c r="H691" s="5"/>
      <c r="I691" s="5"/>
      <c r="O691" s="2"/>
      <c r="P691" s="21"/>
      <c r="X691" s="2"/>
      <c r="Y691" s="50"/>
      <c r="Z691" s="5"/>
      <c r="AA691" s="5"/>
      <c r="AB691" s="5"/>
      <c r="AC691" s="5"/>
      <c r="AD691" s="13"/>
      <c r="AE691" s="11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11"/>
      <c r="BU691" s="35"/>
      <c r="BV691" s="35"/>
      <c r="BW691" s="35"/>
      <c r="BX691" s="35"/>
      <c r="BY691" s="35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10"/>
      <c r="CO691" s="11"/>
      <c r="CP691" s="35"/>
      <c r="CQ691" s="35"/>
      <c r="CR691" s="35"/>
      <c r="CS691" s="35"/>
      <c r="CT691" s="35"/>
      <c r="CU691" s="35"/>
      <c r="CV691" s="35"/>
      <c r="CW691" s="35"/>
      <c r="CX691" s="35"/>
      <c r="CY691" s="35"/>
      <c r="CZ691" s="35"/>
      <c r="DA691" s="35"/>
      <c r="DB691" s="35"/>
      <c r="DC691" s="35"/>
      <c r="DD691" s="35"/>
      <c r="DE691" s="35"/>
      <c r="DF691" s="35"/>
      <c r="DG691" s="35"/>
      <c r="DH691" s="35"/>
      <c r="DI691" s="10"/>
      <c r="DJ691" s="11"/>
      <c r="DK691" s="35"/>
      <c r="DL691" s="35"/>
      <c r="DM691" s="35"/>
      <c r="DN691" s="35"/>
      <c r="DO691" s="35"/>
      <c r="DP691" s="35"/>
      <c r="DQ691" s="35"/>
      <c r="DR691" s="35"/>
      <c r="DS691" s="35"/>
      <c r="DT691" s="35"/>
      <c r="DU691" s="35"/>
      <c r="DV691" s="35"/>
      <c r="DW691" s="35"/>
      <c r="DX691" s="35"/>
      <c r="DY691" s="35"/>
      <c r="DZ691" s="35"/>
      <c r="EA691" s="35"/>
      <c r="EB691" s="35"/>
      <c r="EC691" s="35"/>
      <c r="ED691" s="10"/>
      <c r="EE691" s="11"/>
      <c r="EF691" s="35"/>
      <c r="EG691" s="35"/>
      <c r="EH691" s="35"/>
      <c r="EI691" s="35"/>
      <c r="EJ691" s="35"/>
      <c r="EK691" s="35"/>
      <c r="EL691" s="35"/>
      <c r="EM691" s="35"/>
      <c r="EN691" s="35"/>
      <c r="EO691" s="35"/>
      <c r="EP691" s="35"/>
      <c r="EQ691" s="35"/>
      <c r="ER691" s="35"/>
      <c r="ES691" s="35"/>
      <c r="ET691" s="35"/>
      <c r="EU691" s="35"/>
      <c r="EV691" s="35"/>
      <c r="EW691" s="35"/>
      <c r="EX691" s="35"/>
      <c r="EY691" s="10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4"/>
      <c r="FU691" s="11"/>
      <c r="GL691" s="13"/>
      <c r="GN691" s="50"/>
      <c r="HD691" s="13"/>
      <c r="HE691" s="50"/>
      <c r="HF691" s="8"/>
      <c r="HG691" s="5"/>
      <c r="HH691" s="8"/>
      <c r="HI691" s="13"/>
      <c r="HJ691" s="68"/>
    </row>
    <row r="692" spans="1:218" x14ac:dyDescent="0.45">
      <c r="A692" s="21"/>
      <c r="D692" s="7"/>
      <c r="E692" s="7"/>
      <c r="F692" s="5"/>
      <c r="G692" s="5"/>
      <c r="H692" s="5"/>
      <c r="I692" s="5"/>
      <c r="O692" s="2"/>
      <c r="P692" s="21"/>
      <c r="X692" s="2"/>
      <c r="Y692" s="50"/>
      <c r="Z692" s="5"/>
      <c r="AA692" s="5"/>
      <c r="AB692" s="5"/>
      <c r="AC692" s="5"/>
      <c r="AD692" s="13"/>
      <c r="AE692" s="11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11"/>
      <c r="BU692" s="35"/>
      <c r="BV692" s="35"/>
      <c r="BW692" s="35"/>
      <c r="BX692" s="35"/>
      <c r="BY692" s="35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10"/>
      <c r="CO692" s="11"/>
      <c r="CP692" s="35"/>
      <c r="CQ692" s="35"/>
      <c r="CR692" s="35"/>
      <c r="CS692" s="35"/>
      <c r="CT692" s="35"/>
      <c r="CU692" s="35"/>
      <c r="CV692" s="35"/>
      <c r="CW692" s="35"/>
      <c r="CX692" s="35"/>
      <c r="CY692" s="35"/>
      <c r="CZ692" s="35"/>
      <c r="DA692" s="35"/>
      <c r="DB692" s="35"/>
      <c r="DC692" s="35"/>
      <c r="DD692" s="35"/>
      <c r="DE692" s="35"/>
      <c r="DF692" s="35"/>
      <c r="DG692" s="35"/>
      <c r="DH692" s="35"/>
      <c r="DI692" s="10"/>
      <c r="DJ692" s="11"/>
      <c r="DK692" s="35"/>
      <c r="DL692" s="35"/>
      <c r="DM692" s="35"/>
      <c r="DN692" s="35"/>
      <c r="DO692" s="35"/>
      <c r="DP692" s="35"/>
      <c r="DQ692" s="35"/>
      <c r="DR692" s="35"/>
      <c r="DS692" s="35"/>
      <c r="DT692" s="35"/>
      <c r="DU692" s="35"/>
      <c r="DV692" s="35"/>
      <c r="DW692" s="35"/>
      <c r="DX692" s="35"/>
      <c r="DY692" s="35"/>
      <c r="DZ692" s="35"/>
      <c r="EA692" s="35"/>
      <c r="EB692" s="35"/>
      <c r="EC692" s="35"/>
      <c r="ED692" s="10"/>
      <c r="EE692" s="11"/>
      <c r="EF692" s="35"/>
      <c r="EG692" s="35"/>
      <c r="EH692" s="35"/>
      <c r="EI692" s="35"/>
      <c r="EJ692" s="35"/>
      <c r="EK692" s="35"/>
      <c r="EL692" s="35"/>
      <c r="EM692" s="35"/>
      <c r="EN692" s="35"/>
      <c r="EO692" s="35"/>
      <c r="EP692" s="35"/>
      <c r="EQ692" s="35"/>
      <c r="ER692" s="35"/>
      <c r="ES692" s="35"/>
      <c r="ET692" s="35"/>
      <c r="EU692" s="35"/>
      <c r="EV692" s="35"/>
      <c r="EW692" s="35"/>
      <c r="EX692" s="35"/>
      <c r="EY692" s="10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4"/>
      <c r="FU692" s="11"/>
      <c r="GL692" s="13"/>
      <c r="GN692" s="50"/>
      <c r="HD692" s="13"/>
      <c r="HE692" s="50"/>
      <c r="HF692" s="8"/>
      <c r="HG692" s="5"/>
      <c r="HH692" s="8"/>
      <c r="HI692" s="13"/>
      <c r="HJ692" s="68"/>
    </row>
    <row r="693" spans="1:218" x14ac:dyDescent="0.45">
      <c r="A693" s="21"/>
      <c r="D693" s="7"/>
      <c r="E693" s="7"/>
      <c r="F693" s="5"/>
      <c r="G693" s="5"/>
      <c r="H693" s="5"/>
      <c r="I693" s="5"/>
      <c r="O693" s="2"/>
      <c r="P693" s="21"/>
      <c r="X693" s="2"/>
      <c r="Y693" s="50"/>
      <c r="Z693" s="5"/>
      <c r="AA693" s="5"/>
      <c r="AB693" s="5"/>
      <c r="AC693" s="5"/>
      <c r="AD693" s="13"/>
      <c r="AE693" s="11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11"/>
      <c r="BU693" s="35"/>
      <c r="BV693" s="35"/>
      <c r="BW693" s="35"/>
      <c r="BX693" s="35"/>
      <c r="BY693" s="35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10"/>
      <c r="CO693" s="11"/>
      <c r="CP693" s="35"/>
      <c r="CQ693" s="35"/>
      <c r="CR693" s="35"/>
      <c r="CS693" s="35"/>
      <c r="CT693" s="35"/>
      <c r="CU693" s="35"/>
      <c r="CV693" s="35"/>
      <c r="CW693" s="35"/>
      <c r="CX693" s="35"/>
      <c r="CY693" s="35"/>
      <c r="CZ693" s="35"/>
      <c r="DA693" s="35"/>
      <c r="DB693" s="35"/>
      <c r="DC693" s="35"/>
      <c r="DD693" s="35"/>
      <c r="DE693" s="35"/>
      <c r="DF693" s="35"/>
      <c r="DG693" s="35"/>
      <c r="DH693" s="35"/>
      <c r="DI693" s="10"/>
      <c r="DJ693" s="11"/>
      <c r="DK693" s="35"/>
      <c r="DL693" s="35"/>
      <c r="DM693" s="35"/>
      <c r="DN693" s="35"/>
      <c r="DO693" s="35"/>
      <c r="DP693" s="35"/>
      <c r="DQ693" s="35"/>
      <c r="DR693" s="35"/>
      <c r="DS693" s="35"/>
      <c r="DT693" s="35"/>
      <c r="DU693" s="35"/>
      <c r="DV693" s="35"/>
      <c r="DW693" s="35"/>
      <c r="DX693" s="35"/>
      <c r="DY693" s="35"/>
      <c r="DZ693" s="35"/>
      <c r="EA693" s="35"/>
      <c r="EB693" s="35"/>
      <c r="EC693" s="35"/>
      <c r="ED693" s="10"/>
      <c r="EE693" s="11"/>
      <c r="EF693" s="35"/>
      <c r="EG693" s="35"/>
      <c r="EH693" s="35"/>
      <c r="EI693" s="35"/>
      <c r="EJ693" s="35"/>
      <c r="EK693" s="35"/>
      <c r="EL693" s="35"/>
      <c r="EM693" s="35"/>
      <c r="EN693" s="35"/>
      <c r="EO693" s="35"/>
      <c r="EP693" s="35"/>
      <c r="EQ693" s="35"/>
      <c r="ER693" s="35"/>
      <c r="ES693" s="35"/>
      <c r="ET693" s="35"/>
      <c r="EU693" s="35"/>
      <c r="EV693" s="35"/>
      <c r="EW693" s="35"/>
      <c r="EX693" s="35"/>
      <c r="EY693" s="10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4"/>
      <c r="FU693" s="11"/>
      <c r="GL693" s="13"/>
      <c r="GN693" s="50"/>
      <c r="HD693" s="13"/>
      <c r="HE693" s="50"/>
      <c r="HF693" s="8"/>
      <c r="HG693" s="5"/>
      <c r="HH693" s="8"/>
      <c r="HI693" s="13"/>
      <c r="HJ693" s="68"/>
    </row>
    <row r="694" spans="1:218" x14ac:dyDescent="0.45">
      <c r="A694" s="21"/>
      <c r="D694" s="7"/>
      <c r="E694" s="7"/>
      <c r="F694" s="5"/>
      <c r="G694" s="5"/>
      <c r="H694" s="5"/>
      <c r="I694" s="5"/>
      <c r="O694" s="2"/>
      <c r="P694" s="21"/>
      <c r="X694" s="2"/>
      <c r="Y694" s="50"/>
      <c r="Z694" s="5"/>
      <c r="AA694" s="5"/>
      <c r="AB694" s="5"/>
      <c r="AC694" s="5"/>
      <c r="AD694" s="13"/>
      <c r="AE694" s="11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11"/>
      <c r="BU694" s="35"/>
      <c r="BV694" s="35"/>
      <c r="BW694" s="35"/>
      <c r="BX694" s="35"/>
      <c r="BY694" s="35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10"/>
      <c r="CO694" s="11"/>
      <c r="CP694" s="35"/>
      <c r="CQ694" s="35"/>
      <c r="CR694" s="35"/>
      <c r="CS694" s="35"/>
      <c r="CT694" s="35"/>
      <c r="CU694" s="35"/>
      <c r="CV694" s="35"/>
      <c r="CW694" s="35"/>
      <c r="CX694" s="35"/>
      <c r="CY694" s="35"/>
      <c r="CZ694" s="35"/>
      <c r="DA694" s="35"/>
      <c r="DB694" s="35"/>
      <c r="DC694" s="35"/>
      <c r="DD694" s="35"/>
      <c r="DE694" s="35"/>
      <c r="DF694" s="35"/>
      <c r="DG694" s="35"/>
      <c r="DH694" s="35"/>
      <c r="DI694" s="10"/>
      <c r="DJ694" s="11"/>
      <c r="DK694" s="35"/>
      <c r="DL694" s="35"/>
      <c r="DM694" s="35"/>
      <c r="DN694" s="35"/>
      <c r="DO694" s="35"/>
      <c r="DP694" s="35"/>
      <c r="DQ694" s="35"/>
      <c r="DR694" s="35"/>
      <c r="DS694" s="35"/>
      <c r="DT694" s="35"/>
      <c r="DU694" s="35"/>
      <c r="DV694" s="35"/>
      <c r="DW694" s="35"/>
      <c r="DX694" s="35"/>
      <c r="DY694" s="35"/>
      <c r="DZ694" s="35"/>
      <c r="EA694" s="35"/>
      <c r="EB694" s="35"/>
      <c r="EC694" s="35"/>
      <c r="ED694" s="10"/>
      <c r="EE694" s="11"/>
      <c r="EF694" s="35"/>
      <c r="EG694" s="35"/>
      <c r="EH694" s="35"/>
      <c r="EI694" s="35"/>
      <c r="EJ694" s="35"/>
      <c r="EK694" s="35"/>
      <c r="EL694" s="35"/>
      <c r="EM694" s="35"/>
      <c r="EN694" s="35"/>
      <c r="EO694" s="35"/>
      <c r="EP694" s="35"/>
      <c r="EQ694" s="35"/>
      <c r="ER694" s="35"/>
      <c r="ES694" s="35"/>
      <c r="ET694" s="35"/>
      <c r="EU694" s="35"/>
      <c r="EV694" s="35"/>
      <c r="EW694" s="35"/>
      <c r="EX694" s="35"/>
      <c r="EY694" s="10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4"/>
      <c r="FU694" s="11"/>
      <c r="GL694" s="13"/>
      <c r="GN694" s="50"/>
      <c r="HD694" s="13"/>
      <c r="HE694" s="50"/>
      <c r="HF694" s="8"/>
      <c r="HG694" s="5"/>
      <c r="HH694" s="8"/>
      <c r="HI694" s="13"/>
      <c r="HJ694" s="68"/>
    </row>
    <row r="695" spans="1:218" x14ac:dyDescent="0.45">
      <c r="A695" s="21"/>
      <c r="D695" s="7"/>
      <c r="E695" s="7"/>
      <c r="F695" s="5"/>
      <c r="G695" s="5"/>
      <c r="H695" s="5"/>
      <c r="I695" s="5"/>
      <c r="O695" s="2"/>
      <c r="P695" s="21"/>
      <c r="X695" s="2"/>
      <c r="Y695" s="50"/>
      <c r="Z695" s="5"/>
      <c r="AA695" s="5"/>
      <c r="AB695" s="5"/>
      <c r="AC695" s="5"/>
      <c r="AD695" s="13"/>
      <c r="AE695" s="11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11"/>
      <c r="BU695" s="35"/>
      <c r="BV695" s="35"/>
      <c r="BW695" s="35"/>
      <c r="BX695" s="35"/>
      <c r="BY695" s="35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10"/>
      <c r="CO695" s="11"/>
      <c r="CP695" s="35"/>
      <c r="CQ695" s="35"/>
      <c r="CR695" s="35"/>
      <c r="CS695" s="35"/>
      <c r="CT695" s="35"/>
      <c r="CU695" s="35"/>
      <c r="CV695" s="35"/>
      <c r="CW695" s="35"/>
      <c r="CX695" s="35"/>
      <c r="CY695" s="35"/>
      <c r="CZ695" s="35"/>
      <c r="DA695" s="35"/>
      <c r="DB695" s="35"/>
      <c r="DC695" s="35"/>
      <c r="DD695" s="35"/>
      <c r="DE695" s="35"/>
      <c r="DF695" s="35"/>
      <c r="DG695" s="35"/>
      <c r="DH695" s="35"/>
      <c r="DI695" s="10"/>
      <c r="DJ695" s="11"/>
      <c r="DK695" s="35"/>
      <c r="DL695" s="35"/>
      <c r="DM695" s="35"/>
      <c r="DN695" s="35"/>
      <c r="DO695" s="35"/>
      <c r="DP695" s="35"/>
      <c r="DQ695" s="35"/>
      <c r="DR695" s="35"/>
      <c r="DS695" s="35"/>
      <c r="DT695" s="35"/>
      <c r="DU695" s="35"/>
      <c r="DV695" s="35"/>
      <c r="DW695" s="35"/>
      <c r="DX695" s="35"/>
      <c r="DY695" s="35"/>
      <c r="DZ695" s="35"/>
      <c r="EA695" s="35"/>
      <c r="EB695" s="35"/>
      <c r="EC695" s="35"/>
      <c r="ED695" s="10"/>
      <c r="EE695" s="11"/>
      <c r="EF695" s="35"/>
      <c r="EG695" s="35"/>
      <c r="EH695" s="35"/>
      <c r="EI695" s="35"/>
      <c r="EJ695" s="35"/>
      <c r="EK695" s="35"/>
      <c r="EL695" s="35"/>
      <c r="EM695" s="35"/>
      <c r="EN695" s="35"/>
      <c r="EO695" s="35"/>
      <c r="EP695" s="35"/>
      <c r="EQ695" s="35"/>
      <c r="ER695" s="35"/>
      <c r="ES695" s="35"/>
      <c r="ET695" s="35"/>
      <c r="EU695" s="35"/>
      <c r="EV695" s="35"/>
      <c r="EW695" s="35"/>
      <c r="EX695" s="35"/>
      <c r="EY695" s="10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4"/>
      <c r="FU695" s="11"/>
      <c r="GL695" s="13"/>
      <c r="GN695" s="50"/>
      <c r="HD695" s="13"/>
      <c r="HE695" s="50"/>
      <c r="HF695" s="8"/>
      <c r="HG695" s="5"/>
      <c r="HH695" s="8"/>
      <c r="HI695" s="13"/>
      <c r="HJ695" s="68"/>
    </row>
    <row r="696" spans="1:218" x14ac:dyDescent="0.45">
      <c r="A696" s="21"/>
      <c r="D696" s="7"/>
      <c r="E696" s="7"/>
      <c r="F696" s="5"/>
      <c r="G696" s="5"/>
      <c r="H696" s="5"/>
      <c r="I696" s="5"/>
      <c r="O696" s="2"/>
      <c r="P696" s="21"/>
      <c r="X696" s="2"/>
      <c r="Y696" s="50"/>
      <c r="Z696" s="5"/>
      <c r="AA696" s="5"/>
      <c r="AB696" s="5"/>
      <c r="AC696" s="5"/>
      <c r="AD696" s="13"/>
      <c r="AE696" s="11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11"/>
      <c r="BU696" s="35"/>
      <c r="BV696" s="35"/>
      <c r="BW696" s="35"/>
      <c r="BX696" s="35"/>
      <c r="BY696" s="35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10"/>
      <c r="CO696" s="11"/>
      <c r="CP696" s="35"/>
      <c r="CQ696" s="35"/>
      <c r="CR696" s="35"/>
      <c r="CS696" s="35"/>
      <c r="CT696" s="35"/>
      <c r="CU696" s="35"/>
      <c r="CV696" s="35"/>
      <c r="CW696" s="35"/>
      <c r="CX696" s="35"/>
      <c r="CY696" s="35"/>
      <c r="CZ696" s="35"/>
      <c r="DA696" s="35"/>
      <c r="DB696" s="35"/>
      <c r="DC696" s="35"/>
      <c r="DD696" s="35"/>
      <c r="DE696" s="35"/>
      <c r="DF696" s="35"/>
      <c r="DG696" s="35"/>
      <c r="DH696" s="35"/>
      <c r="DI696" s="10"/>
      <c r="DJ696" s="11"/>
      <c r="DK696" s="35"/>
      <c r="DL696" s="35"/>
      <c r="DM696" s="35"/>
      <c r="DN696" s="35"/>
      <c r="DO696" s="35"/>
      <c r="DP696" s="35"/>
      <c r="DQ696" s="35"/>
      <c r="DR696" s="35"/>
      <c r="DS696" s="35"/>
      <c r="DT696" s="35"/>
      <c r="DU696" s="35"/>
      <c r="DV696" s="35"/>
      <c r="DW696" s="35"/>
      <c r="DX696" s="35"/>
      <c r="DY696" s="35"/>
      <c r="DZ696" s="35"/>
      <c r="EA696" s="35"/>
      <c r="EB696" s="35"/>
      <c r="EC696" s="35"/>
      <c r="ED696" s="10"/>
      <c r="EE696" s="11"/>
      <c r="EF696" s="35"/>
      <c r="EG696" s="35"/>
      <c r="EH696" s="35"/>
      <c r="EI696" s="35"/>
      <c r="EJ696" s="35"/>
      <c r="EK696" s="35"/>
      <c r="EL696" s="35"/>
      <c r="EM696" s="35"/>
      <c r="EN696" s="35"/>
      <c r="EO696" s="35"/>
      <c r="EP696" s="35"/>
      <c r="EQ696" s="35"/>
      <c r="ER696" s="35"/>
      <c r="ES696" s="35"/>
      <c r="ET696" s="35"/>
      <c r="EU696" s="35"/>
      <c r="EV696" s="35"/>
      <c r="EW696" s="35"/>
      <c r="EX696" s="35"/>
      <c r="EY696" s="10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4"/>
      <c r="FU696" s="11"/>
      <c r="GL696" s="13"/>
      <c r="GN696" s="50"/>
      <c r="HD696" s="13"/>
      <c r="HE696" s="50"/>
      <c r="HF696" s="8"/>
      <c r="HG696" s="5"/>
      <c r="HH696" s="8"/>
      <c r="HI696" s="13"/>
      <c r="HJ696" s="68"/>
    </row>
    <row r="697" spans="1:218" x14ac:dyDescent="0.45">
      <c r="A697" s="21"/>
      <c r="D697" s="7"/>
      <c r="E697" s="7"/>
      <c r="F697" s="5"/>
      <c r="G697" s="5"/>
      <c r="H697" s="5"/>
      <c r="I697" s="5"/>
      <c r="O697" s="2"/>
      <c r="P697" s="21"/>
      <c r="X697" s="2"/>
      <c r="Y697" s="50"/>
      <c r="Z697" s="5"/>
      <c r="AA697" s="5"/>
      <c r="AB697" s="5"/>
      <c r="AC697" s="5"/>
      <c r="AD697" s="13"/>
      <c r="AE697" s="11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11"/>
      <c r="BU697" s="35"/>
      <c r="BV697" s="35"/>
      <c r="BW697" s="35"/>
      <c r="BX697" s="35"/>
      <c r="BY697" s="35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10"/>
      <c r="CO697" s="11"/>
      <c r="CP697" s="35"/>
      <c r="CQ697" s="35"/>
      <c r="CR697" s="35"/>
      <c r="CS697" s="35"/>
      <c r="CT697" s="35"/>
      <c r="CU697" s="35"/>
      <c r="CV697" s="35"/>
      <c r="CW697" s="35"/>
      <c r="CX697" s="35"/>
      <c r="CY697" s="35"/>
      <c r="CZ697" s="35"/>
      <c r="DA697" s="35"/>
      <c r="DB697" s="35"/>
      <c r="DC697" s="35"/>
      <c r="DD697" s="35"/>
      <c r="DE697" s="35"/>
      <c r="DF697" s="35"/>
      <c r="DG697" s="35"/>
      <c r="DH697" s="35"/>
      <c r="DI697" s="10"/>
      <c r="DJ697" s="11"/>
      <c r="DK697" s="35"/>
      <c r="DL697" s="35"/>
      <c r="DM697" s="35"/>
      <c r="DN697" s="35"/>
      <c r="DO697" s="35"/>
      <c r="DP697" s="35"/>
      <c r="DQ697" s="35"/>
      <c r="DR697" s="35"/>
      <c r="DS697" s="35"/>
      <c r="DT697" s="35"/>
      <c r="DU697" s="35"/>
      <c r="DV697" s="35"/>
      <c r="DW697" s="35"/>
      <c r="DX697" s="35"/>
      <c r="DY697" s="35"/>
      <c r="DZ697" s="35"/>
      <c r="EA697" s="35"/>
      <c r="EB697" s="35"/>
      <c r="EC697" s="35"/>
      <c r="ED697" s="10"/>
      <c r="EE697" s="11"/>
      <c r="EF697" s="35"/>
      <c r="EG697" s="35"/>
      <c r="EH697" s="35"/>
      <c r="EI697" s="35"/>
      <c r="EJ697" s="35"/>
      <c r="EK697" s="35"/>
      <c r="EL697" s="35"/>
      <c r="EM697" s="35"/>
      <c r="EN697" s="35"/>
      <c r="EO697" s="35"/>
      <c r="EP697" s="35"/>
      <c r="EQ697" s="35"/>
      <c r="ER697" s="35"/>
      <c r="ES697" s="35"/>
      <c r="ET697" s="35"/>
      <c r="EU697" s="35"/>
      <c r="EV697" s="35"/>
      <c r="EW697" s="35"/>
      <c r="EX697" s="35"/>
      <c r="EY697" s="10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4"/>
      <c r="FU697" s="11"/>
      <c r="GL697" s="13"/>
      <c r="GN697" s="50"/>
      <c r="HD697" s="13"/>
      <c r="HE697" s="50"/>
      <c r="HF697" s="8"/>
      <c r="HG697" s="5"/>
      <c r="HH697" s="8"/>
      <c r="HI697" s="13"/>
      <c r="HJ697" s="68"/>
    </row>
    <row r="698" spans="1:218" x14ac:dyDescent="0.45">
      <c r="A698" s="21"/>
      <c r="D698" s="7"/>
      <c r="E698" s="7"/>
      <c r="F698" s="5"/>
      <c r="G698" s="5"/>
      <c r="H698" s="5"/>
      <c r="I698" s="5"/>
      <c r="O698" s="2"/>
      <c r="P698" s="21"/>
      <c r="X698" s="2"/>
      <c r="Y698" s="50"/>
      <c r="Z698" s="5"/>
      <c r="AA698" s="5"/>
      <c r="AB698" s="5"/>
      <c r="AC698" s="5"/>
      <c r="AD698" s="13"/>
      <c r="AE698" s="11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11"/>
      <c r="BU698" s="35"/>
      <c r="BV698" s="35"/>
      <c r="BW698" s="35"/>
      <c r="BX698" s="35"/>
      <c r="BY698" s="35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10"/>
      <c r="CO698" s="11"/>
      <c r="CP698" s="35"/>
      <c r="CQ698" s="35"/>
      <c r="CR698" s="35"/>
      <c r="CS698" s="35"/>
      <c r="CT698" s="35"/>
      <c r="CU698" s="35"/>
      <c r="CV698" s="35"/>
      <c r="CW698" s="35"/>
      <c r="CX698" s="35"/>
      <c r="CY698" s="35"/>
      <c r="CZ698" s="35"/>
      <c r="DA698" s="35"/>
      <c r="DB698" s="35"/>
      <c r="DC698" s="35"/>
      <c r="DD698" s="35"/>
      <c r="DE698" s="35"/>
      <c r="DF698" s="35"/>
      <c r="DG698" s="35"/>
      <c r="DH698" s="35"/>
      <c r="DI698" s="10"/>
      <c r="DJ698" s="11"/>
      <c r="DK698" s="35"/>
      <c r="DL698" s="35"/>
      <c r="DM698" s="35"/>
      <c r="DN698" s="35"/>
      <c r="DO698" s="35"/>
      <c r="DP698" s="35"/>
      <c r="DQ698" s="35"/>
      <c r="DR698" s="35"/>
      <c r="DS698" s="35"/>
      <c r="DT698" s="35"/>
      <c r="DU698" s="35"/>
      <c r="DV698" s="35"/>
      <c r="DW698" s="35"/>
      <c r="DX698" s="35"/>
      <c r="DY698" s="35"/>
      <c r="DZ698" s="35"/>
      <c r="EA698" s="35"/>
      <c r="EB698" s="35"/>
      <c r="EC698" s="35"/>
      <c r="ED698" s="10"/>
      <c r="EE698" s="11"/>
      <c r="EF698" s="35"/>
      <c r="EG698" s="35"/>
      <c r="EH698" s="35"/>
      <c r="EI698" s="35"/>
      <c r="EJ698" s="35"/>
      <c r="EK698" s="35"/>
      <c r="EL698" s="35"/>
      <c r="EM698" s="35"/>
      <c r="EN698" s="35"/>
      <c r="EO698" s="35"/>
      <c r="EP698" s="35"/>
      <c r="EQ698" s="35"/>
      <c r="ER698" s="35"/>
      <c r="ES698" s="35"/>
      <c r="ET698" s="35"/>
      <c r="EU698" s="35"/>
      <c r="EV698" s="35"/>
      <c r="EW698" s="35"/>
      <c r="EX698" s="35"/>
      <c r="EY698" s="10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4"/>
      <c r="FU698" s="11"/>
      <c r="GL698" s="13"/>
      <c r="GN698" s="50"/>
      <c r="HD698" s="13"/>
      <c r="HE698" s="50"/>
      <c r="HF698" s="8"/>
      <c r="HG698" s="5"/>
      <c r="HH698" s="8"/>
      <c r="HI698" s="13"/>
      <c r="HJ698" s="68"/>
    </row>
    <row r="699" spans="1:218" x14ac:dyDescent="0.45">
      <c r="A699" s="21"/>
      <c r="D699" s="7"/>
      <c r="E699" s="7"/>
      <c r="F699" s="5"/>
      <c r="G699" s="5"/>
      <c r="H699" s="5"/>
      <c r="I699" s="5"/>
      <c r="O699" s="2"/>
      <c r="P699" s="21"/>
      <c r="X699" s="2"/>
      <c r="Y699" s="50"/>
      <c r="Z699" s="5"/>
      <c r="AA699" s="5"/>
      <c r="AB699" s="5"/>
      <c r="AC699" s="5"/>
      <c r="AD699" s="13"/>
      <c r="AE699" s="11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11"/>
      <c r="BU699" s="35"/>
      <c r="BV699" s="35"/>
      <c r="BW699" s="35"/>
      <c r="BX699" s="35"/>
      <c r="BY699" s="35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10"/>
      <c r="CO699" s="11"/>
      <c r="CP699" s="35"/>
      <c r="CQ699" s="35"/>
      <c r="CR699" s="35"/>
      <c r="CS699" s="35"/>
      <c r="CT699" s="35"/>
      <c r="CU699" s="35"/>
      <c r="CV699" s="35"/>
      <c r="CW699" s="35"/>
      <c r="CX699" s="35"/>
      <c r="CY699" s="35"/>
      <c r="CZ699" s="35"/>
      <c r="DA699" s="35"/>
      <c r="DB699" s="35"/>
      <c r="DC699" s="35"/>
      <c r="DD699" s="35"/>
      <c r="DE699" s="35"/>
      <c r="DF699" s="35"/>
      <c r="DG699" s="35"/>
      <c r="DH699" s="35"/>
      <c r="DI699" s="10"/>
      <c r="DJ699" s="11"/>
      <c r="DK699" s="35"/>
      <c r="DL699" s="35"/>
      <c r="DM699" s="35"/>
      <c r="DN699" s="35"/>
      <c r="DO699" s="35"/>
      <c r="DP699" s="35"/>
      <c r="DQ699" s="35"/>
      <c r="DR699" s="35"/>
      <c r="DS699" s="35"/>
      <c r="DT699" s="35"/>
      <c r="DU699" s="35"/>
      <c r="DV699" s="35"/>
      <c r="DW699" s="35"/>
      <c r="DX699" s="35"/>
      <c r="DY699" s="35"/>
      <c r="DZ699" s="35"/>
      <c r="EA699" s="35"/>
      <c r="EB699" s="35"/>
      <c r="EC699" s="35"/>
      <c r="ED699" s="10"/>
      <c r="EE699" s="11"/>
      <c r="EF699" s="35"/>
      <c r="EG699" s="35"/>
      <c r="EH699" s="35"/>
      <c r="EI699" s="35"/>
      <c r="EJ699" s="35"/>
      <c r="EK699" s="35"/>
      <c r="EL699" s="35"/>
      <c r="EM699" s="35"/>
      <c r="EN699" s="35"/>
      <c r="EO699" s="35"/>
      <c r="EP699" s="35"/>
      <c r="EQ699" s="35"/>
      <c r="ER699" s="35"/>
      <c r="ES699" s="35"/>
      <c r="ET699" s="35"/>
      <c r="EU699" s="35"/>
      <c r="EV699" s="35"/>
      <c r="EW699" s="35"/>
      <c r="EX699" s="35"/>
      <c r="EY699" s="10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4"/>
      <c r="FU699" s="11"/>
      <c r="GL699" s="13"/>
      <c r="GN699" s="50"/>
      <c r="HD699" s="13"/>
      <c r="HE699" s="50"/>
      <c r="HF699" s="8"/>
      <c r="HG699" s="5"/>
      <c r="HH699" s="8"/>
      <c r="HI699" s="13"/>
      <c r="HJ699" s="68"/>
    </row>
    <row r="700" spans="1:218" x14ac:dyDescent="0.45">
      <c r="A700" s="21"/>
      <c r="D700" s="7"/>
      <c r="E700" s="7"/>
      <c r="F700" s="5"/>
      <c r="G700" s="5"/>
      <c r="H700" s="5"/>
      <c r="I700" s="5"/>
      <c r="O700" s="2"/>
      <c r="P700" s="21"/>
      <c r="X700" s="2"/>
      <c r="Y700" s="50"/>
      <c r="Z700" s="5"/>
      <c r="AA700" s="5"/>
      <c r="AB700" s="5"/>
      <c r="AC700" s="5"/>
      <c r="AD700" s="13"/>
      <c r="AE700" s="11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11"/>
      <c r="BU700" s="35"/>
      <c r="BV700" s="35"/>
      <c r="BW700" s="35"/>
      <c r="BX700" s="35"/>
      <c r="BY700" s="35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10"/>
      <c r="CO700" s="11"/>
      <c r="CP700" s="35"/>
      <c r="CQ700" s="35"/>
      <c r="CR700" s="35"/>
      <c r="CS700" s="35"/>
      <c r="CT700" s="35"/>
      <c r="CU700" s="35"/>
      <c r="CV700" s="35"/>
      <c r="CW700" s="35"/>
      <c r="CX700" s="35"/>
      <c r="CY700" s="35"/>
      <c r="CZ700" s="35"/>
      <c r="DA700" s="35"/>
      <c r="DB700" s="35"/>
      <c r="DC700" s="35"/>
      <c r="DD700" s="35"/>
      <c r="DE700" s="35"/>
      <c r="DF700" s="35"/>
      <c r="DG700" s="35"/>
      <c r="DH700" s="35"/>
      <c r="DI700" s="10"/>
      <c r="DJ700" s="11"/>
      <c r="DK700" s="35"/>
      <c r="DL700" s="35"/>
      <c r="DM700" s="35"/>
      <c r="DN700" s="35"/>
      <c r="DO700" s="35"/>
      <c r="DP700" s="35"/>
      <c r="DQ700" s="35"/>
      <c r="DR700" s="35"/>
      <c r="DS700" s="35"/>
      <c r="DT700" s="35"/>
      <c r="DU700" s="35"/>
      <c r="DV700" s="35"/>
      <c r="DW700" s="35"/>
      <c r="DX700" s="35"/>
      <c r="DY700" s="35"/>
      <c r="DZ700" s="35"/>
      <c r="EA700" s="35"/>
      <c r="EB700" s="35"/>
      <c r="EC700" s="35"/>
      <c r="ED700" s="10"/>
      <c r="EE700" s="11"/>
      <c r="EF700" s="35"/>
      <c r="EG700" s="35"/>
      <c r="EH700" s="35"/>
      <c r="EI700" s="35"/>
      <c r="EJ700" s="35"/>
      <c r="EK700" s="35"/>
      <c r="EL700" s="35"/>
      <c r="EM700" s="35"/>
      <c r="EN700" s="35"/>
      <c r="EO700" s="35"/>
      <c r="EP700" s="35"/>
      <c r="EQ700" s="35"/>
      <c r="ER700" s="35"/>
      <c r="ES700" s="35"/>
      <c r="ET700" s="35"/>
      <c r="EU700" s="35"/>
      <c r="EV700" s="35"/>
      <c r="EW700" s="35"/>
      <c r="EX700" s="35"/>
      <c r="EY700" s="10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4"/>
      <c r="FU700" s="11"/>
      <c r="GL700" s="13"/>
      <c r="GN700" s="50"/>
      <c r="HD700" s="13"/>
      <c r="HE700" s="50"/>
      <c r="HF700" s="8"/>
      <c r="HG700" s="5"/>
      <c r="HH700" s="8"/>
      <c r="HI700" s="13"/>
      <c r="HJ700" s="68"/>
    </row>
    <row r="701" spans="1:218" x14ac:dyDescent="0.45">
      <c r="A701" s="21"/>
      <c r="D701" s="7"/>
      <c r="E701" s="7"/>
      <c r="F701" s="5"/>
      <c r="G701" s="5"/>
      <c r="H701" s="5"/>
      <c r="I701" s="5"/>
      <c r="O701" s="2"/>
      <c r="P701" s="21"/>
      <c r="X701" s="2"/>
      <c r="Y701" s="50"/>
      <c r="Z701" s="5"/>
      <c r="AA701" s="5"/>
      <c r="AB701" s="5"/>
      <c r="AC701" s="5"/>
      <c r="AD701" s="13"/>
      <c r="AE701" s="11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11"/>
      <c r="BU701" s="35"/>
      <c r="BV701" s="35"/>
      <c r="BW701" s="35"/>
      <c r="BX701" s="35"/>
      <c r="BY701" s="35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10"/>
      <c r="CO701" s="11"/>
      <c r="CP701" s="35"/>
      <c r="CQ701" s="35"/>
      <c r="CR701" s="35"/>
      <c r="CS701" s="35"/>
      <c r="CT701" s="35"/>
      <c r="CU701" s="35"/>
      <c r="CV701" s="35"/>
      <c r="CW701" s="35"/>
      <c r="CX701" s="35"/>
      <c r="CY701" s="35"/>
      <c r="CZ701" s="35"/>
      <c r="DA701" s="35"/>
      <c r="DB701" s="35"/>
      <c r="DC701" s="35"/>
      <c r="DD701" s="35"/>
      <c r="DE701" s="35"/>
      <c r="DF701" s="35"/>
      <c r="DG701" s="35"/>
      <c r="DH701" s="35"/>
      <c r="DI701" s="10"/>
      <c r="DJ701" s="11"/>
      <c r="DK701" s="35"/>
      <c r="DL701" s="35"/>
      <c r="DM701" s="35"/>
      <c r="DN701" s="35"/>
      <c r="DO701" s="35"/>
      <c r="DP701" s="35"/>
      <c r="DQ701" s="35"/>
      <c r="DR701" s="35"/>
      <c r="DS701" s="35"/>
      <c r="DT701" s="35"/>
      <c r="DU701" s="35"/>
      <c r="DV701" s="35"/>
      <c r="DW701" s="35"/>
      <c r="DX701" s="35"/>
      <c r="DY701" s="35"/>
      <c r="DZ701" s="35"/>
      <c r="EA701" s="35"/>
      <c r="EB701" s="35"/>
      <c r="EC701" s="35"/>
      <c r="ED701" s="10"/>
      <c r="EE701" s="11"/>
      <c r="EF701" s="35"/>
      <c r="EG701" s="35"/>
      <c r="EH701" s="35"/>
      <c r="EI701" s="35"/>
      <c r="EJ701" s="35"/>
      <c r="EK701" s="35"/>
      <c r="EL701" s="35"/>
      <c r="EM701" s="35"/>
      <c r="EN701" s="35"/>
      <c r="EO701" s="35"/>
      <c r="EP701" s="35"/>
      <c r="EQ701" s="35"/>
      <c r="ER701" s="35"/>
      <c r="ES701" s="35"/>
      <c r="ET701" s="35"/>
      <c r="EU701" s="35"/>
      <c r="EV701" s="35"/>
      <c r="EW701" s="35"/>
      <c r="EX701" s="35"/>
      <c r="EY701" s="10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4"/>
      <c r="FU701" s="11"/>
      <c r="GL701" s="13"/>
      <c r="GN701" s="50"/>
      <c r="HD701" s="13"/>
      <c r="HE701" s="50"/>
      <c r="HF701" s="8"/>
      <c r="HG701" s="5"/>
      <c r="HH701" s="8"/>
      <c r="HI701" s="13"/>
      <c r="HJ701" s="68"/>
    </row>
    <row r="702" spans="1:218" x14ac:dyDescent="0.45">
      <c r="A702" s="21"/>
      <c r="D702" s="7"/>
      <c r="E702" s="7"/>
      <c r="F702" s="5"/>
      <c r="G702" s="5"/>
      <c r="H702" s="5"/>
      <c r="I702" s="5"/>
      <c r="O702" s="2"/>
      <c r="P702" s="21"/>
      <c r="X702" s="2"/>
      <c r="Y702" s="50"/>
      <c r="Z702" s="5"/>
      <c r="AA702" s="5"/>
      <c r="AB702" s="5"/>
      <c r="AC702" s="5"/>
      <c r="AD702" s="13"/>
      <c r="AE702" s="11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11"/>
      <c r="BU702" s="35"/>
      <c r="BV702" s="35"/>
      <c r="BW702" s="35"/>
      <c r="BX702" s="35"/>
      <c r="BY702" s="35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10"/>
      <c r="CO702" s="11"/>
      <c r="CP702" s="35"/>
      <c r="CQ702" s="35"/>
      <c r="CR702" s="35"/>
      <c r="CS702" s="35"/>
      <c r="CT702" s="35"/>
      <c r="CU702" s="35"/>
      <c r="CV702" s="35"/>
      <c r="CW702" s="35"/>
      <c r="CX702" s="35"/>
      <c r="CY702" s="35"/>
      <c r="CZ702" s="35"/>
      <c r="DA702" s="35"/>
      <c r="DB702" s="35"/>
      <c r="DC702" s="35"/>
      <c r="DD702" s="35"/>
      <c r="DE702" s="35"/>
      <c r="DF702" s="35"/>
      <c r="DG702" s="35"/>
      <c r="DH702" s="35"/>
      <c r="DI702" s="10"/>
      <c r="DJ702" s="11"/>
      <c r="DK702" s="35"/>
      <c r="DL702" s="35"/>
      <c r="DM702" s="35"/>
      <c r="DN702" s="35"/>
      <c r="DO702" s="35"/>
      <c r="DP702" s="35"/>
      <c r="DQ702" s="35"/>
      <c r="DR702" s="35"/>
      <c r="DS702" s="35"/>
      <c r="DT702" s="35"/>
      <c r="DU702" s="35"/>
      <c r="DV702" s="35"/>
      <c r="DW702" s="35"/>
      <c r="DX702" s="35"/>
      <c r="DY702" s="35"/>
      <c r="DZ702" s="35"/>
      <c r="EA702" s="35"/>
      <c r="EB702" s="35"/>
      <c r="EC702" s="35"/>
      <c r="ED702" s="10"/>
      <c r="EE702" s="11"/>
      <c r="EF702" s="35"/>
      <c r="EG702" s="35"/>
      <c r="EH702" s="35"/>
      <c r="EI702" s="35"/>
      <c r="EJ702" s="35"/>
      <c r="EK702" s="35"/>
      <c r="EL702" s="35"/>
      <c r="EM702" s="35"/>
      <c r="EN702" s="35"/>
      <c r="EO702" s="35"/>
      <c r="EP702" s="35"/>
      <c r="EQ702" s="35"/>
      <c r="ER702" s="35"/>
      <c r="ES702" s="35"/>
      <c r="ET702" s="35"/>
      <c r="EU702" s="35"/>
      <c r="EV702" s="35"/>
      <c r="EW702" s="35"/>
      <c r="EX702" s="35"/>
      <c r="EY702" s="10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4"/>
      <c r="FU702" s="11"/>
      <c r="GL702" s="13"/>
      <c r="GN702" s="50"/>
      <c r="HD702" s="13"/>
      <c r="HE702" s="50"/>
      <c r="HF702" s="8"/>
      <c r="HG702" s="5"/>
      <c r="HH702" s="8"/>
      <c r="HI702" s="13"/>
      <c r="HJ702" s="68"/>
    </row>
    <row r="703" spans="1:218" x14ac:dyDescent="0.45">
      <c r="A703" s="21"/>
      <c r="D703" s="7"/>
      <c r="E703" s="7"/>
      <c r="F703" s="5"/>
      <c r="G703" s="5"/>
      <c r="H703" s="5"/>
      <c r="I703" s="5"/>
      <c r="O703" s="2"/>
      <c r="P703" s="21"/>
      <c r="X703" s="2"/>
      <c r="Y703" s="50"/>
      <c r="Z703" s="5"/>
      <c r="AA703" s="5"/>
      <c r="AB703" s="5"/>
      <c r="AC703" s="5"/>
      <c r="AD703" s="13"/>
      <c r="AE703" s="11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11"/>
      <c r="BU703" s="35"/>
      <c r="BV703" s="35"/>
      <c r="BW703" s="35"/>
      <c r="BX703" s="35"/>
      <c r="BY703" s="35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10"/>
      <c r="CO703" s="11"/>
      <c r="CP703" s="35"/>
      <c r="CQ703" s="35"/>
      <c r="CR703" s="35"/>
      <c r="CS703" s="35"/>
      <c r="CT703" s="35"/>
      <c r="CU703" s="35"/>
      <c r="CV703" s="35"/>
      <c r="CW703" s="35"/>
      <c r="CX703" s="35"/>
      <c r="CY703" s="35"/>
      <c r="CZ703" s="35"/>
      <c r="DA703" s="35"/>
      <c r="DB703" s="35"/>
      <c r="DC703" s="35"/>
      <c r="DD703" s="35"/>
      <c r="DE703" s="35"/>
      <c r="DF703" s="35"/>
      <c r="DG703" s="35"/>
      <c r="DH703" s="35"/>
      <c r="DI703" s="10"/>
      <c r="DJ703" s="11"/>
      <c r="DK703" s="35"/>
      <c r="DL703" s="35"/>
      <c r="DM703" s="35"/>
      <c r="DN703" s="35"/>
      <c r="DO703" s="35"/>
      <c r="DP703" s="35"/>
      <c r="DQ703" s="35"/>
      <c r="DR703" s="35"/>
      <c r="DS703" s="35"/>
      <c r="DT703" s="35"/>
      <c r="DU703" s="35"/>
      <c r="DV703" s="35"/>
      <c r="DW703" s="35"/>
      <c r="DX703" s="35"/>
      <c r="DY703" s="35"/>
      <c r="DZ703" s="35"/>
      <c r="EA703" s="35"/>
      <c r="EB703" s="35"/>
      <c r="EC703" s="35"/>
      <c r="ED703" s="10"/>
      <c r="EE703" s="11"/>
      <c r="EF703" s="35"/>
      <c r="EG703" s="35"/>
      <c r="EH703" s="35"/>
      <c r="EI703" s="35"/>
      <c r="EJ703" s="35"/>
      <c r="EK703" s="35"/>
      <c r="EL703" s="35"/>
      <c r="EM703" s="35"/>
      <c r="EN703" s="35"/>
      <c r="EO703" s="35"/>
      <c r="EP703" s="35"/>
      <c r="EQ703" s="35"/>
      <c r="ER703" s="35"/>
      <c r="ES703" s="35"/>
      <c r="ET703" s="35"/>
      <c r="EU703" s="35"/>
      <c r="EV703" s="35"/>
      <c r="EW703" s="35"/>
      <c r="EX703" s="35"/>
      <c r="EY703" s="10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4"/>
      <c r="FU703" s="11"/>
      <c r="GL703" s="13"/>
      <c r="GN703" s="50"/>
      <c r="HD703" s="13"/>
      <c r="HE703" s="50"/>
      <c r="HF703" s="8"/>
      <c r="HG703" s="5"/>
      <c r="HH703" s="8"/>
      <c r="HI703" s="13"/>
      <c r="HJ703" s="68"/>
    </row>
    <row r="704" spans="1:218" x14ac:dyDescent="0.45">
      <c r="A704" s="21"/>
      <c r="D704" s="7"/>
      <c r="E704" s="7"/>
      <c r="F704" s="5"/>
      <c r="G704" s="5"/>
      <c r="H704" s="5"/>
      <c r="I704" s="5"/>
      <c r="O704" s="2"/>
      <c r="P704" s="21"/>
      <c r="X704" s="2"/>
      <c r="Y704" s="50"/>
      <c r="Z704" s="5"/>
      <c r="AA704" s="5"/>
      <c r="AB704" s="5"/>
      <c r="AC704" s="5"/>
      <c r="AD704" s="13"/>
      <c r="AE704" s="11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11"/>
      <c r="BU704" s="35"/>
      <c r="BV704" s="35"/>
      <c r="BW704" s="35"/>
      <c r="BX704" s="35"/>
      <c r="BY704" s="35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10"/>
      <c r="CO704" s="11"/>
      <c r="CP704" s="35"/>
      <c r="CQ704" s="35"/>
      <c r="CR704" s="35"/>
      <c r="CS704" s="35"/>
      <c r="CT704" s="35"/>
      <c r="CU704" s="35"/>
      <c r="CV704" s="35"/>
      <c r="CW704" s="35"/>
      <c r="CX704" s="35"/>
      <c r="CY704" s="35"/>
      <c r="CZ704" s="35"/>
      <c r="DA704" s="35"/>
      <c r="DB704" s="35"/>
      <c r="DC704" s="35"/>
      <c r="DD704" s="35"/>
      <c r="DE704" s="35"/>
      <c r="DF704" s="35"/>
      <c r="DG704" s="35"/>
      <c r="DH704" s="35"/>
      <c r="DI704" s="10"/>
      <c r="DJ704" s="11"/>
      <c r="DK704" s="35"/>
      <c r="DL704" s="35"/>
      <c r="DM704" s="35"/>
      <c r="DN704" s="35"/>
      <c r="DO704" s="35"/>
      <c r="DP704" s="35"/>
      <c r="DQ704" s="35"/>
      <c r="DR704" s="35"/>
      <c r="DS704" s="35"/>
      <c r="DT704" s="35"/>
      <c r="DU704" s="35"/>
      <c r="DV704" s="35"/>
      <c r="DW704" s="35"/>
      <c r="DX704" s="35"/>
      <c r="DY704" s="35"/>
      <c r="DZ704" s="35"/>
      <c r="EA704" s="35"/>
      <c r="EB704" s="35"/>
      <c r="EC704" s="35"/>
      <c r="ED704" s="10"/>
      <c r="EE704" s="11"/>
      <c r="EF704" s="35"/>
      <c r="EG704" s="35"/>
      <c r="EH704" s="35"/>
      <c r="EI704" s="35"/>
      <c r="EJ704" s="35"/>
      <c r="EK704" s="35"/>
      <c r="EL704" s="35"/>
      <c r="EM704" s="35"/>
      <c r="EN704" s="35"/>
      <c r="EO704" s="35"/>
      <c r="EP704" s="35"/>
      <c r="EQ704" s="35"/>
      <c r="ER704" s="35"/>
      <c r="ES704" s="35"/>
      <c r="ET704" s="35"/>
      <c r="EU704" s="35"/>
      <c r="EV704" s="35"/>
      <c r="EW704" s="35"/>
      <c r="EX704" s="35"/>
      <c r="EY704" s="10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4"/>
      <c r="FU704" s="11"/>
      <c r="GL704" s="13"/>
      <c r="GN704" s="50"/>
      <c r="HD704" s="13"/>
      <c r="HE704" s="50"/>
      <c r="HF704" s="8"/>
      <c r="HG704" s="5"/>
      <c r="HH704" s="8"/>
      <c r="HI704" s="13"/>
      <c r="HJ704" s="68"/>
    </row>
    <row r="705" spans="1:218" x14ac:dyDescent="0.45">
      <c r="A705" s="21"/>
      <c r="D705" s="7"/>
      <c r="E705" s="7"/>
      <c r="F705" s="5"/>
      <c r="G705" s="5"/>
      <c r="H705" s="5"/>
      <c r="I705" s="5"/>
      <c r="O705" s="2"/>
      <c r="P705" s="21"/>
      <c r="X705" s="2"/>
      <c r="Y705" s="50"/>
      <c r="Z705" s="5"/>
      <c r="AA705" s="5"/>
      <c r="AB705" s="5"/>
      <c r="AC705" s="5"/>
      <c r="AD705" s="13"/>
      <c r="AE705" s="11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11"/>
      <c r="BU705" s="35"/>
      <c r="BV705" s="35"/>
      <c r="BW705" s="35"/>
      <c r="BX705" s="35"/>
      <c r="BY705" s="35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10"/>
      <c r="CO705" s="11"/>
      <c r="CP705" s="35"/>
      <c r="CQ705" s="35"/>
      <c r="CR705" s="35"/>
      <c r="CS705" s="35"/>
      <c r="CT705" s="35"/>
      <c r="CU705" s="35"/>
      <c r="CV705" s="35"/>
      <c r="CW705" s="35"/>
      <c r="CX705" s="35"/>
      <c r="CY705" s="35"/>
      <c r="CZ705" s="35"/>
      <c r="DA705" s="35"/>
      <c r="DB705" s="35"/>
      <c r="DC705" s="35"/>
      <c r="DD705" s="35"/>
      <c r="DE705" s="35"/>
      <c r="DF705" s="35"/>
      <c r="DG705" s="35"/>
      <c r="DH705" s="35"/>
      <c r="DI705" s="10"/>
      <c r="DJ705" s="11"/>
      <c r="DK705" s="35"/>
      <c r="DL705" s="35"/>
      <c r="DM705" s="35"/>
      <c r="DN705" s="35"/>
      <c r="DO705" s="35"/>
      <c r="DP705" s="35"/>
      <c r="DQ705" s="35"/>
      <c r="DR705" s="35"/>
      <c r="DS705" s="35"/>
      <c r="DT705" s="35"/>
      <c r="DU705" s="35"/>
      <c r="DV705" s="35"/>
      <c r="DW705" s="35"/>
      <c r="DX705" s="35"/>
      <c r="DY705" s="35"/>
      <c r="DZ705" s="35"/>
      <c r="EA705" s="35"/>
      <c r="EB705" s="35"/>
      <c r="EC705" s="35"/>
      <c r="ED705" s="10"/>
      <c r="EE705" s="11"/>
      <c r="EF705" s="35"/>
      <c r="EG705" s="35"/>
      <c r="EH705" s="35"/>
      <c r="EI705" s="35"/>
      <c r="EJ705" s="35"/>
      <c r="EK705" s="35"/>
      <c r="EL705" s="35"/>
      <c r="EM705" s="35"/>
      <c r="EN705" s="35"/>
      <c r="EO705" s="35"/>
      <c r="EP705" s="35"/>
      <c r="EQ705" s="35"/>
      <c r="ER705" s="35"/>
      <c r="ES705" s="35"/>
      <c r="ET705" s="35"/>
      <c r="EU705" s="35"/>
      <c r="EV705" s="35"/>
      <c r="EW705" s="35"/>
      <c r="EX705" s="35"/>
      <c r="EY705" s="10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4"/>
      <c r="FU705" s="11"/>
      <c r="GL705" s="13"/>
      <c r="GN705" s="50"/>
      <c r="HD705" s="13"/>
      <c r="HE705" s="50"/>
      <c r="HF705" s="8"/>
      <c r="HG705" s="5"/>
      <c r="HH705" s="8"/>
      <c r="HI705" s="13"/>
      <c r="HJ705" s="68"/>
    </row>
    <row r="706" spans="1:218" x14ac:dyDescent="0.45">
      <c r="A706" s="21"/>
      <c r="D706" s="7"/>
      <c r="E706" s="7"/>
      <c r="F706" s="5"/>
      <c r="G706" s="5"/>
      <c r="H706" s="5"/>
      <c r="I706" s="5"/>
      <c r="O706" s="2"/>
      <c r="P706" s="21"/>
      <c r="X706" s="2"/>
      <c r="Y706" s="50"/>
      <c r="Z706" s="5"/>
      <c r="AA706" s="5"/>
      <c r="AB706" s="5"/>
      <c r="AC706" s="5"/>
      <c r="AD706" s="13"/>
      <c r="AE706" s="11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11"/>
      <c r="BU706" s="35"/>
      <c r="BV706" s="35"/>
      <c r="BW706" s="35"/>
      <c r="BX706" s="35"/>
      <c r="BY706" s="35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10"/>
      <c r="CO706" s="11"/>
      <c r="CP706" s="35"/>
      <c r="CQ706" s="35"/>
      <c r="CR706" s="35"/>
      <c r="CS706" s="35"/>
      <c r="CT706" s="35"/>
      <c r="CU706" s="35"/>
      <c r="CV706" s="35"/>
      <c r="CW706" s="35"/>
      <c r="CX706" s="35"/>
      <c r="CY706" s="35"/>
      <c r="CZ706" s="35"/>
      <c r="DA706" s="35"/>
      <c r="DB706" s="35"/>
      <c r="DC706" s="35"/>
      <c r="DD706" s="35"/>
      <c r="DE706" s="35"/>
      <c r="DF706" s="35"/>
      <c r="DG706" s="35"/>
      <c r="DH706" s="35"/>
      <c r="DI706" s="10"/>
      <c r="DJ706" s="11"/>
      <c r="DK706" s="35"/>
      <c r="DL706" s="35"/>
      <c r="DM706" s="35"/>
      <c r="DN706" s="35"/>
      <c r="DO706" s="35"/>
      <c r="DP706" s="35"/>
      <c r="DQ706" s="35"/>
      <c r="DR706" s="35"/>
      <c r="DS706" s="35"/>
      <c r="DT706" s="35"/>
      <c r="DU706" s="35"/>
      <c r="DV706" s="35"/>
      <c r="DW706" s="35"/>
      <c r="DX706" s="35"/>
      <c r="DY706" s="35"/>
      <c r="DZ706" s="35"/>
      <c r="EA706" s="35"/>
      <c r="EB706" s="35"/>
      <c r="EC706" s="35"/>
      <c r="ED706" s="10"/>
      <c r="EE706" s="11"/>
      <c r="EF706" s="35"/>
      <c r="EG706" s="35"/>
      <c r="EH706" s="35"/>
      <c r="EI706" s="35"/>
      <c r="EJ706" s="35"/>
      <c r="EK706" s="35"/>
      <c r="EL706" s="35"/>
      <c r="EM706" s="35"/>
      <c r="EN706" s="35"/>
      <c r="EO706" s="35"/>
      <c r="EP706" s="35"/>
      <c r="EQ706" s="35"/>
      <c r="ER706" s="35"/>
      <c r="ES706" s="35"/>
      <c r="ET706" s="35"/>
      <c r="EU706" s="35"/>
      <c r="EV706" s="35"/>
      <c r="EW706" s="35"/>
      <c r="EX706" s="35"/>
      <c r="EY706" s="10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4"/>
      <c r="FU706" s="11"/>
      <c r="GL706" s="13"/>
      <c r="GN706" s="50"/>
      <c r="HD706" s="13"/>
      <c r="HE706" s="50"/>
      <c r="HF706" s="8"/>
      <c r="HG706" s="5"/>
      <c r="HH706" s="8"/>
      <c r="HI706" s="13"/>
      <c r="HJ706" s="68"/>
    </row>
    <row r="707" spans="1:218" x14ac:dyDescent="0.45">
      <c r="A707" s="21"/>
      <c r="D707" s="7"/>
      <c r="E707" s="7"/>
      <c r="F707" s="5"/>
      <c r="G707" s="5"/>
      <c r="H707" s="5"/>
      <c r="I707" s="5"/>
      <c r="O707" s="2"/>
      <c r="P707" s="21"/>
      <c r="X707" s="2"/>
      <c r="Y707" s="50"/>
      <c r="Z707" s="5"/>
      <c r="AA707" s="5"/>
      <c r="AB707" s="5"/>
      <c r="AC707" s="5"/>
      <c r="AD707" s="13"/>
      <c r="AE707" s="11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11"/>
      <c r="BU707" s="35"/>
      <c r="BV707" s="35"/>
      <c r="BW707" s="35"/>
      <c r="BX707" s="35"/>
      <c r="BY707" s="35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10"/>
      <c r="CO707" s="11"/>
      <c r="CP707" s="35"/>
      <c r="CQ707" s="35"/>
      <c r="CR707" s="35"/>
      <c r="CS707" s="35"/>
      <c r="CT707" s="35"/>
      <c r="CU707" s="35"/>
      <c r="CV707" s="35"/>
      <c r="CW707" s="35"/>
      <c r="CX707" s="35"/>
      <c r="CY707" s="35"/>
      <c r="CZ707" s="35"/>
      <c r="DA707" s="35"/>
      <c r="DB707" s="35"/>
      <c r="DC707" s="35"/>
      <c r="DD707" s="35"/>
      <c r="DE707" s="35"/>
      <c r="DF707" s="35"/>
      <c r="DG707" s="35"/>
      <c r="DH707" s="35"/>
      <c r="DI707" s="10"/>
      <c r="DJ707" s="11"/>
      <c r="DK707" s="35"/>
      <c r="DL707" s="35"/>
      <c r="DM707" s="35"/>
      <c r="DN707" s="35"/>
      <c r="DO707" s="35"/>
      <c r="DP707" s="35"/>
      <c r="DQ707" s="35"/>
      <c r="DR707" s="35"/>
      <c r="DS707" s="35"/>
      <c r="DT707" s="35"/>
      <c r="DU707" s="35"/>
      <c r="DV707" s="35"/>
      <c r="DW707" s="35"/>
      <c r="DX707" s="35"/>
      <c r="DY707" s="35"/>
      <c r="DZ707" s="35"/>
      <c r="EA707" s="35"/>
      <c r="EB707" s="35"/>
      <c r="EC707" s="35"/>
      <c r="ED707" s="10"/>
      <c r="EE707" s="11"/>
      <c r="EF707" s="35"/>
      <c r="EG707" s="35"/>
      <c r="EH707" s="35"/>
      <c r="EI707" s="35"/>
      <c r="EJ707" s="35"/>
      <c r="EK707" s="35"/>
      <c r="EL707" s="35"/>
      <c r="EM707" s="35"/>
      <c r="EN707" s="35"/>
      <c r="EO707" s="35"/>
      <c r="EP707" s="35"/>
      <c r="EQ707" s="35"/>
      <c r="ER707" s="35"/>
      <c r="ES707" s="35"/>
      <c r="ET707" s="35"/>
      <c r="EU707" s="35"/>
      <c r="EV707" s="35"/>
      <c r="EW707" s="35"/>
      <c r="EX707" s="35"/>
      <c r="EY707" s="10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4"/>
      <c r="FU707" s="11"/>
      <c r="GL707" s="13"/>
      <c r="GN707" s="50"/>
      <c r="HD707" s="13"/>
      <c r="HE707" s="50"/>
      <c r="HF707" s="8"/>
      <c r="HG707" s="5"/>
      <c r="HH707" s="8"/>
      <c r="HI707" s="13"/>
      <c r="HJ707" s="68"/>
    </row>
    <row r="708" spans="1:218" x14ac:dyDescent="0.45">
      <c r="A708" s="21"/>
      <c r="D708" s="7"/>
      <c r="E708" s="7"/>
      <c r="F708" s="5"/>
      <c r="G708" s="5"/>
      <c r="H708" s="5"/>
      <c r="I708" s="5"/>
      <c r="O708" s="2"/>
      <c r="P708" s="21"/>
      <c r="X708" s="2"/>
      <c r="Y708" s="50"/>
      <c r="Z708" s="5"/>
      <c r="AA708" s="5"/>
      <c r="AB708" s="5"/>
      <c r="AC708" s="5"/>
      <c r="AD708" s="13"/>
      <c r="AE708" s="11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11"/>
      <c r="BU708" s="35"/>
      <c r="BV708" s="35"/>
      <c r="BW708" s="35"/>
      <c r="BX708" s="35"/>
      <c r="BY708" s="35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10"/>
      <c r="CO708" s="11"/>
      <c r="CP708" s="35"/>
      <c r="CQ708" s="35"/>
      <c r="CR708" s="35"/>
      <c r="CS708" s="35"/>
      <c r="CT708" s="35"/>
      <c r="CU708" s="35"/>
      <c r="CV708" s="35"/>
      <c r="CW708" s="35"/>
      <c r="CX708" s="35"/>
      <c r="CY708" s="35"/>
      <c r="CZ708" s="35"/>
      <c r="DA708" s="35"/>
      <c r="DB708" s="35"/>
      <c r="DC708" s="35"/>
      <c r="DD708" s="35"/>
      <c r="DE708" s="35"/>
      <c r="DF708" s="35"/>
      <c r="DG708" s="35"/>
      <c r="DH708" s="35"/>
      <c r="DI708" s="10"/>
      <c r="DJ708" s="11"/>
      <c r="DK708" s="35"/>
      <c r="DL708" s="35"/>
      <c r="DM708" s="35"/>
      <c r="DN708" s="35"/>
      <c r="DO708" s="35"/>
      <c r="DP708" s="35"/>
      <c r="DQ708" s="35"/>
      <c r="DR708" s="35"/>
      <c r="DS708" s="35"/>
      <c r="DT708" s="35"/>
      <c r="DU708" s="35"/>
      <c r="DV708" s="35"/>
      <c r="DW708" s="35"/>
      <c r="DX708" s="35"/>
      <c r="DY708" s="35"/>
      <c r="DZ708" s="35"/>
      <c r="EA708" s="35"/>
      <c r="EB708" s="35"/>
      <c r="EC708" s="35"/>
      <c r="ED708" s="10"/>
      <c r="EE708" s="11"/>
      <c r="EF708" s="35"/>
      <c r="EG708" s="35"/>
      <c r="EH708" s="35"/>
      <c r="EI708" s="35"/>
      <c r="EJ708" s="35"/>
      <c r="EK708" s="35"/>
      <c r="EL708" s="35"/>
      <c r="EM708" s="35"/>
      <c r="EN708" s="35"/>
      <c r="EO708" s="35"/>
      <c r="EP708" s="35"/>
      <c r="EQ708" s="35"/>
      <c r="ER708" s="35"/>
      <c r="ES708" s="35"/>
      <c r="ET708" s="35"/>
      <c r="EU708" s="35"/>
      <c r="EV708" s="35"/>
      <c r="EW708" s="35"/>
      <c r="EX708" s="35"/>
      <c r="EY708" s="10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4"/>
      <c r="FU708" s="11"/>
      <c r="GL708" s="13"/>
      <c r="GN708" s="50"/>
      <c r="HD708" s="13"/>
      <c r="HE708" s="50"/>
      <c r="HF708" s="8"/>
      <c r="HG708" s="5"/>
      <c r="HH708" s="8"/>
      <c r="HI708" s="13"/>
      <c r="HJ708" s="68"/>
    </row>
    <row r="709" spans="1:218" x14ac:dyDescent="0.45">
      <c r="A709" s="21"/>
      <c r="D709" s="7"/>
      <c r="E709" s="7"/>
      <c r="F709" s="5"/>
      <c r="G709" s="5"/>
      <c r="H709" s="5"/>
      <c r="I709" s="5"/>
      <c r="O709" s="2"/>
      <c r="P709" s="21"/>
      <c r="X709" s="2"/>
      <c r="Y709" s="50"/>
      <c r="Z709" s="5"/>
      <c r="AA709" s="5"/>
      <c r="AB709" s="5"/>
      <c r="AC709" s="5"/>
      <c r="AD709" s="13"/>
      <c r="AE709" s="11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11"/>
      <c r="BU709" s="35"/>
      <c r="BV709" s="35"/>
      <c r="BW709" s="35"/>
      <c r="BX709" s="35"/>
      <c r="BY709" s="35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10"/>
      <c r="CO709" s="11"/>
      <c r="CP709" s="35"/>
      <c r="CQ709" s="35"/>
      <c r="CR709" s="35"/>
      <c r="CS709" s="35"/>
      <c r="CT709" s="35"/>
      <c r="CU709" s="35"/>
      <c r="CV709" s="35"/>
      <c r="CW709" s="35"/>
      <c r="CX709" s="35"/>
      <c r="CY709" s="35"/>
      <c r="CZ709" s="35"/>
      <c r="DA709" s="35"/>
      <c r="DB709" s="35"/>
      <c r="DC709" s="35"/>
      <c r="DD709" s="35"/>
      <c r="DE709" s="35"/>
      <c r="DF709" s="35"/>
      <c r="DG709" s="35"/>
      <c r="DH709" s="35"/>
      <c r="DI709" s="10"/>
      <c r="DJ709" s="11"/>
      <c r="DK709" s="35"/>
      <c r="DL709" s="35"/>
      <c r="DM709" s="35"/>
      <c r="DN709" s="35"/>
      <c r="DO709" s="35"/>
      <c r="DP709" s="35"/>
      <c r="DQ709" s="35"/>
      <c r="DR709" s="35"/>
      <c r="DS709" s="35"/>
      <c r="DT709" s="35"/>
      <c r="DU709" s="35"/>
      <c r="DV709" s="35"/>
      <c r="DW709" s="35"/>
      <c r="DX709" s="35"/>
      <c r="DY709" s="35"/>
      <c r="DZ709" s="35"/>
      <c r="EA709" s="35"/>
      <c r="EB709" s="35"/>
      <c r="EC709" s="35"/>
      <c r="ED709" s="10"/>
      <c r="EE709" s="11"/>
      <c r="EF709" s="35"/>
      <c r="EG709" s="35"/>
      <c r="EH709" s="35"/>
      <c r="EI709" s="35"/>
      <c r="EJ709" s="35"/>
      <c r="EK709" s="35"/>
      <c r="EL709" s="35"/>
      <c r="EM709" s="35"/>
      <c r="EN709" s="35"/>
      <c r="EO709" s="35"/>
      <c r="EP709" s="35"/>
      <c r="EQ709" s="35"/>
      <c r="ER709" s="35"/>
      <c r="ES709" s="35"/>
      <c r="ET709" s="35"/>
      <c r="EU709" s="35"/>
      <c r="EV709" s="35"/>
      <c r="EW709" s="35"/>
      <c r="EX709" s="35"/>
      <c r="EY709" s="10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4"/>
      <c r="FU709" s="11"/>
      <c r="GL709" s="13"/>
      <c r="GN709" s="50"/>
      <c r="HD709" s="13"/>
      <c r="HE709" s="50"/>
      <c r="HF709" s="8"/>
      <c r="HG709" s="5"/>
      <c r="HH709" s="8"/>
      <c r="HI709" s="13"/>
      <c r="HJ709" s="68"/>
    </row>
    <row r="710" spans="1:218" x14ac:dyDescent="0.45">
      <c r="A710" s="21"/>
      <c r="D710" s="7"/>
      <c r="E710" s="7"/>
      <c r="F710" s="5"/>
      <c r="G710" s="5"/>
      <c r="H710" s="5"/>
      <c r="I710" s="5"/>
      <c r="O710" s="2"/>
      <c r="P710" s="21"/>
      <c r="X710" s="2"/>
      <c r="Y710" s="50"/>
      <c r="Z710" s="5"/>
      <c r="AA710" s="5"/>
      <c r="AB710" s="5"/>
      <c r="AC710" s="5"/>
      <c r="AD710" s="13"/>
      <c r="AE710" s="11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11"/>
      <c r="BU710" s="35"/>
      <c r="BV710" s="35"/>
      <c r="BW710" s="35"/>
      <c r="BX710" s="35"/>
      <c r="BY710" s="35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10"/>
      <c r="CO710" s="11"/>
      <c r="CP710" s="35"/>
      <c r="CQ710" s="35"/>
      <c r="CR710" s="35"/>
      <c r="CS710" s="35"/>
      <c r="CT710" s="35"/>
      <c r="CU710" s="35"/>
      <c r="CV710" s="35"/>
      <c r="CW710" s="35"/>
      <c r="CX710" s="35"/>
      <c r="CY710" s="35"/>
      <c r="CZ710" s="35"/>
      <c r="DA710" s="35"/>
      <c r="DB710" s="35"/>
      <c r="DC710" s="35"/>
      <c r="DD710" s="35"/>
      <c r="DE710" s="35"/>
      <c r="DF710" s="35"/>
      <c r="DG710" s="35"/>
      <c r="DH710" s="35"/>
      <c r="DI710" s="10"/>
      <c r="DJ710" s="11"/>
      <c r="DK710" s="35"/>
      <c r="DL710" s="35"/>
      <c r="DM710" s="35"/>
      <c r="DN710" s="35"/>
      <c r="DO710" s="35"/>
      <c r="DP710" s="35"/>
      <c r="DQ710" s="35"/>
      <c r="DR710" s="35"/>
      <c r="DS710" s="35"/>
      <c r="DT710" s="35"/>
      <c r="DU710" s="35"/>
      <c r="DV710" s="35"/>
      <c r="DW710" s="35"/>
      <c r="DX710" s="35"/>
      <c r="DY710" s="35"/>
      <c r="DZ710" s="35"/>
      <c r="EA710" s="35"/>
      <c r="EB710" s="35"/>
      <c r="EC710" s="35"/>
      <c r="ED710" s="10"/>
      <c r="EE710" s="11"/>
      <c r="EF710" s="35"/>
      <c r="EG710" s="35"/>
      <c r="EH710" s="35"/>
      <c r="EI710" s="35"/>
      <c r="EJ710" s="35"/>
      <c r="EK710" s="35"/>
      <c r="EL710" s="35"/>
      <c r="EM710" s="35"/>
      <c r="EN710" s="35"/>
      <c r="EO710" s="35"/>
      <c r="EP710" s="35"/>
      <c r="EQ710" s="35"/>
      <c r="ER710" s="35"/>
      <c r="ES710" s="35"/>
      <c r="ET710" s="35"/>
      <c r="EU710" s="35"/>
      <c r="EV710" s="35"/>
      <c r="EW710" s="35"/>
      <c r="EX710" s="35"/>
      <c r="EY710" s="10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4"/>
      <c r="FU710" s="11"/>
      <c r="GL710" s="13"/>
      <c r="GN710" s="50"/>
      <c r="HD710" s="13"/>
      <c r="HE710" s="50"/>
      <c r="HF710" s="8"/>
      <c r="HG710" s="5"/>
      <c r="HH710" s="8"/>
      <c r="HI710" s="13"/>
      <c r="HJ710" s="68"/>
    </row>
    <row r="711" spans="1:218" x14ac:dyDescent="0.45">
      <c r="A711" s="21"/>
      <c r="D711" s="7"/>
      <c r="E711" s="7"/>
      <c r="F711" s="5"/>
      <c r="G711" s="5"/>
      <c r="H711" s="5"/>
      <c r="I711" s="5"/>
      <c r="O711" s="2"/>
      <c r="P711" s="21"/>
      <c r="X711" s="2"/>
      <c r="Y711" s="50"/>
      <c r="Z711" s="5"/>
      <c r="AA711" s="5"/>
      <c r="AB711" s="5"/>
      <c r="AC711" s="5"/>
      <c r="AD711" s="13"/>
      <c r="AE711" s="11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11"/>
      <c r="BU711" s="35"/>
      <c r="BV711" s="35"/>
      <c r="BW711" s="35"/>
      <c r="BX711" s="35"/>
      <c r="BY711" s="35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10"/>
      <c r="CO711" s="11"/>
      <c r="CP711" s="35"/>
      <c r="CQ711" s="35"/>
      <c r="CR711" s="35"/>
      <c r="CS711" s="35"/>
      <c r="CT711" s="35"/>
      <c r="CU711" s="35"/>
      <c r="CV711" s="35"/>
      <c r="CW711" s="35"/>
      <c r="CX711" s="35"/>
      <c r="CY711" s="35"/>
      <c r="CZ711" s="35"/>
      <c r="DA711" s="35"/>
      <c r="DB711" s="35"/>
      <c r="DC711" s="35"/>
      <c r="DD711" s="35"/>
      <c r="DE711" s="35"/>
      <c r="DF711" s="35"/>
      <c r="DG711" s="35"/>
      <c r="DH711" s="35"/>
      <c r="DI711" s="10"/>
      <c r="DJ711" s="11"/>
      <c r="DK711" s="35"/>
      <c r="DL711" s="35"/>
      <c r="DM711" s="35"/>
      <c r="DN711" s="35"/>
      <c r="DO711" s="35"/>
      <c r="DP711" s="35"/>
      <c r="DQ711" s="35"/>
      <c r="DR711" s="35"/>
      <c r="DS711" s="35"/>
      <c r="DT711" s="35"/>
      <c r="DU711" s="35"/>
      <c r="DV711" s="35"/>
      <c r="DW711" s="35"/>
      <c r="DX711" s="35"/>
      <c r="DY711" s="35"/>
      <c r="DZ711" s="35"/>
      <c r="EA711" s="35"/>
      <c r="EB711" s="35"/>
      <c r="EC711" s="35"/>
      <c r="ED711" s="10"/>
      <c r="EE711" s="11"/>
      <c r="EF711" s="35"/>
      <c r="EG711" s="35"/>
      <c r="EH711" s="35"/>
      <c r="EI711" s="35"/>
      <c r="EJ711" s="35"/>
      <c r="EK711" s="35"/>
      <c r="EL711" s="35"/>
      <c r="EM711" s="35"/>
      <c r="EN711" s="35"/>
      <c r="EO711" s="35"/>
      <c r="EP711" s="35"/>
      <c r="EQ711" s="35"/>
      <c r="ER711" s="35"/>
      <c r="ES711" s="35"/>
      <c r="ET711" s="35"/>
      <c r="EU711" s="35"/>
      <c r="EV711" s="35"/>
      <c r="EW711" s="35"/>
      <c r="EX711" s="35"/>
      <c r="EY711" s="10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4"/>
      <c r="FU711" s="11"/>
      <c r="GL711" s="13"/>
      <c r="GN711" s="50"/>
      <c r="HD711" s="13"/>
      <c r="HE711" s="50"/>
      <c r="HF711" s="8"/>
      <c r="HG711" s="5"/>
      <c r="HH711" s="8"/>
      <c r="HI711" s="13"/>
      <c r="HJ711" s="68"/>
    </row>
    <row r="712" spans="1:218" x14ac:dyDescent="0.45">
      <c r="A712" s="21"/>
      <c r="D712" s="7"/>
      <c r="E712" s="7"/>
      <c r="F712" s="5"/>
      <c r="G712" s="5"/>
      <c r="H712" s="5"/>
      <c r="I712" s="5"/>
      <c r="O712" s="2"/>
      <c r="P712" s="21"/>
      <c r="X712" s="2"/>
      <c r="Y712" s="50"/>
      <c r="Z712" s="5"/>
      <c r="AA712" s="5"/>
      <c r="AB712" s="5"/>
      <c r="AC712" s="5"/>
      <c r="AD712" s="13"/>
      <c r="AE712" s="11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11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10"/>
      <c r="CO712" s="11"/>
      <c r="CP712" s="35"/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35"/>
      <c r="DC712" s="35"/>
      <c r="DD712" s="35"/>
      <c r="DE712" s="35"/>
      <c r="DF712" s="35"/>
      <c r="DG712" s="35"/>
      <c r="DH712" s="35"/>
      <c r="DI712" s="10"/>
      <c r="DJ712" s="11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10"/>
      <c r="EE712" s="11"/>
      <c r="EF712" s="35"/>
      <c r="EG712" s="35"/>
      <c r="EH712" s="35"/>
      <c r="EI712" s="35"/>
      <c r="EJ712" s="35"/>
      <c r="EK712" s="35"/>
      <c r="EL712" s="35"/>
      <c r="EM712" s="35"/>
      <c r="EN712" s="35"/>
      <c r="EO712" s="35"/>
      <c r="EP712" s="35"/>
      <c r="EQ712" s="35"/>
      <c r="ER712" s="35"/>
      <c r="ES712" s="35"/>
      <c r="ET712" s="35"/>
      <c r="EU712" s="35"/>
      <c r="EV712" s="35"/>
      <c r="EW712" s="35"/>
      <c r="EX712" s="35"/>
      <c r="EY712" s="10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4"/>
      <c r="FU712" s="11"/>
      <c r="GL712" s="13"/>
      <c r="GN712" s="50"/>
      <c r="HD712" s="13"/>
      <c r="HE712" s="50"/>
      <c r="HF712" s="8"/>
      <c r="HG712" s="5"/>
      <c r="HH712" s="8"/>
      <c r="HI712" s="13"/>
      <c r="HJ712" s="68"/>
    </row>
    <row r="713" spans="1:218" x14ac:dyDescent="0.45">
      <c r="A713" s="21"/>
      <c r="D713" s="7"/>
      <c r="E713" s="7"/>
      <c r="F713" s="5"/>
      <c r="G713" s="5"/>
      <c r="H713" s="5"/>
      <c r="I713" s="5"/>
      <c r="O713" s="2"/>
      <c r="P713" s="21"/>
      <c r="X713" s="2"/>
      <c r="Y713" s="50"/>
      <c r="Z713" s="5"/>
      <c r="AA713" s="5"/>
      <c r="AB713" s="5"/>
      <c r="AC713" s="5"/>
      <c r="AD713" s="13"/>
      <c r="AE713" s="11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11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10"/>
      <c r="CO713" s="11"/>
      <c r="CP713" s="35"/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35"/>
      <c r="DC713" s="35"/>
      <c r="DD713" s="35"/>
      <c r="DE713" s="35"/>
      <c r="DF713" s="35"/>
      <c r="DG713" s="35"/>
      <c r="DH713" s="35"/>
      <c r="DI713" s="10"/>
      <c r="DJ713" s="11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10"/>
      <c r="EE713" s="11"/>
      <c r="EF713" s="35"/>
      <c r="EG713" s="35"/>
      <c r="EH713" s="35"/>
      <c r="EI713" s="35"/>
      <c r="EJ713" s="35"/>
      <c r="EK713" s="35"/>
      <c r="EL713" s="35"/>
      <c r="EM713" s="35"/>
      <c r="EN713" s="35"/>
      <c r="EO713" s="35"/>
      <c r="EP713" s="35"/>
      <c r="EQ713" s="35"/>
      <c r="ER713" s="35"/>
      <c r="ES713" s="35"/>
      <c r="ET713" s="35"/>
      <c r="EU713" s="35"/>
      <c r="EV713" s="35"/>
      <c r="EW713" s="35"/>
      <c r="EX713" s="35"/>
      <c r="EY713" s="10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4"/>
      <c r="FU713" s="11"/>
      <c r="GL713" s="13"/>
      <c r="GN713" s="50"/>
      <c r="HD713" s="13"/>
      <c r="HE713" s="50"/>
      <c r="HF713" s="8"/>
      <c r="HG713" s="5"/>
      <c r="HH713" s="8"/>
      <c r="HI713" s="13"/>
      <c r="HJ713" s="68"/>
    </row>
    <row r="714" spans="1:218" x14ac:dyDescent="0.45">
      <c r="A714" s="21"/>
      <c r="D714" s="7"/>
      <c r="E714" s="7"/>
      <c r="F714" s="5"/>
      <c r="G714" s="5"/>
      <c r="H714" s="5"/>
      <c r="I714" s="5"/>
      <c r="O714" s="2"/>
      <c r="P714" s="21"/>
      <c r="X714" s="2"/>
      <c r="Y714" s="50"/>
      <c r="Z714" s="5"/>
      <c r="AA714" s="5"/>
      <c r="AB714" s="5"/>
      <c r="AC714" s="5"/>
      <c r="AD714" s="13"/>
      <c r="AE714" s="11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11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10"/>
      <c r="CO714" s="11"/>
      <c r="CP714" s="35"/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35"/>
      <c r="DC714" s="35"/>
      <c r="DD714" s="35"/>
      <c r="DE714" s="35"/>
      <c r="DF714" s="35"/>
      <c r="DG714" s="35"/>
      <c r="DH714" s="35"/>
      <c r="DI714" s="10"/>
      <c r="DJ714" s="11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10"/>
      <c r="EE714" s="11"/>
      <c r="EF714" s="35"/>
      <c r="EG714" s="35"/>
      <c r="EH714" s="35"/>
      <c r="EI714" s="35"/>
      <c r="EJ714" s="35"/>
      <c r="EK714" s="35"/>
      <c r="EL714" s="35"/>
      <c r="EM714" s="35"/>
      <c r="EN714" s="35"/>
      <c r="EO714" s="35"/>
      <c r="EP714" s="35"/>
      <c r="EQ714" s="35"/>
      <c r="ER714" s="35"/>
      <c r="ES714" s="35"/>
      <c r="ET714" s="35"/>
      <c r="EU714" s="35"/>
      <c r="EV714" s="35"/>
      <c r="EW714" s="35"/>
      <c r="EX714" s="35"/>
      <c r="EY714" s="10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4"/>
      <c r="FU714" s="11"/>
      <c r="GL714" s="13"/>
      <c r="GN714" s="50"/>
      <c r="HD714" s="13"/>
      <c r="HE714" s="50"/>
      <c r="HF714" s="8"/>
      <c r="HG714" s="5"/>
      <c r="HH714" s="8"/>
      <c r="HI714" s="13"/>
      <c r="HJ714" s="68"/>
    </row>
    <row r="715" spans="1:218" x14ac:dyDescent="0.45">
      <c r="A715" s="21"/>
      <c r="D715" s="7"/>
      <c r="E715" s="7"/>
      <c r="F715" s="5"/>
      <c r="G715" s="5"/>
      <c r="H715" s="5"/>
      <c r="I715" s="5"/>
      <c r="O715" s="2"/>
      <c r="P715" s="21"/>
      <c r="X715" s="2"/>
      <c r="Y715" s="50"/>
      <c r="Z715" s="5"/>
      <c r="AA715" s="5"/>
      <c r="AB715" s="5"/>
      <c r="AC715" s="5"/>
      <c r="AD715" s="13"/>
      <c r="AE715" s="11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11"/>
      <c r="BU715" s="35"/>
      <c r="BV715" s="35"/>
      <c r="BW715" s="35"/>
      <c r="BX715" s="35"/>
      <c r="BY715" s="35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10"/>
      <c r="CO715" s="11"/>
      <c r="CP715" s="35"/>
      <c r="CQ715" s="35"/>
      <c r="CR715" s="35"/>
      <c r="CS715" s="35"/>
      <c r="CT715" s="35"/>
      <c r="CU715" s="35"/>
      <c r="CV715" s="35"/>
      <c r="CW715" s="35"/>
      <c r="CX715" s="35"/>
      <c r="CY715" s="35"/>
      <c r="CZ715" s="35"/>
      <c r="DA715" s="35"/>
      <c r="DB715" s="35"/>
      <c r="DC715" s="35"/>
      <c r="DD715" s="35"/>
      <c r="DE715" s="35"/>
      <c r="DF715" s="35"/>
      <c r="DG715" s="35"/>
      <c r="DH715" s="35"/>
      <c r="DI715" s="10"/>
      <c r="DJ715" s="11"/>
      <c r="DK715" s="35"/>
      <c r="DL715" s="35"/>
      <c r="DM715" s="35"/>
      <c r="DN715" s="35"/>
      <c r="DO715" s="35"/>
      <c r="DP715" s="35"/>
      <c r="DQ715" s="35"/>
      <c r="DR715" s="35"/>
      <c r="DS715" s="35"/>
      <c r="DT715" s="35"/>
      <c r="DU715" s="35"/>
      <c r="DV715" s="35"/>
      <c r="DW715" s="35"/>
      <c r="DX715" s="35"/>
      <c r="DY715" s="35"/>
      <c r="DZ715" s="35"/>
      <c r="EA715" s="35"/>
      <c r="EB715" s="35"/>
      <c r="EC715" s="35"/>
      <c r="ED715" s="10"/>
      <c r="EE715" s="11"/>
      <c r="EF715" s="35"/>
      <c r="EG715" s="35"/>
      <c r="EH715" s="35"/>
      <c r="EI715" s="35"/>
      <c r="EJ715" s="35"/>
      <c r="EK715" s="35"/>
      <c r="EL715" s="35"/>
      <c r="EM715" s="35"/>
      <c r="EN715" s="35"/>
      <c r="EO715" s="35"/>
      <c r="EP715" s="35"/>
      <c r="EQ715" s="35"/>
      <c r="ER715" s="35"/>
      <c r="ES715" s="35"/>
      <c r="ET715" s="35"/>
      <c r="EU715" s="35"/>
      <c r="EV715" s="35"/>
      <c r="EW715" s="35"/>
      <c r="EX715" s="35"/>
      <c r="EY715" s="10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4"/>
      <c r="FU715" s="11"/>
      <c r="GL715" s="13"/>
      <c r="GN715" s="50"/>
      <c r="HD715" s="13"/>
      <c r="HE715" s="50"/>
      <c r="HF715" s="8"/>
      <c r="HG715" s="5"/>
      <c r="HH715" s="8"/>
      <c r="HI715" s="13"/>
      <c r="HJ715" s="68"/>
    </row>
    <row r="716" spans="1:218" x14ac:dyDescent="0.45">
      <c r="A716" s="21"/>
      <c r="D716" s="7"/>
      <c r="E716" s="7"/>
      <c r="F716" s="5"/>
      <c r="G716" s="5"/>
      <c r="H716" s="5"/>
      <c r="I716" s="5"/>
      <c r="O716" s="2"/>
      <c r="P716" s="21"/>
      <c r="X716" s="2"/>
      <c r="Y716" s="50"/>
      <c r="Z716" s="5"/>
      <c r="AA716" s="5"/>
      <c r="AB716" s="5"/>
      <c r="AC716" s="5"/>
      <c r="AD716" s="13"/>
      <c r="AE716" s="11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11"/>
      <c r="BU716" s="35"/>
      <c r="BV716" s="35"/>
      <c r="BW716" s="35"/>
      <c r="BX716" s="35"/>
      <c r="BY716" s="35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10"/>
      <c r="CO716" s="11"/>
      <c r="CP716" s="35"/>
      <c r="CQ716" s="35"/>
      <c r="CR716" s="35"/>
      <c r="CS716" s="35"/>
      <c r="CT716" s="35"/>
      <c r="CU716" s="35"/>
      <c r="CV716" s="35"/>
      <c r="CW716" s="35"/>
      <c r="CX716" s="35"/>
      <c r="CY716" s="35"/>
      <c r="CZ716" s="35"/>
      <c r="DA716" s="35"/>
      <c r="DB716" s="35"/>
      <c r="DC716" s="35"/>
      <c r="DD716" s="35"/>
      <c r="DE716" s="35"/>
      <c r="DF716" s="35"/>
      <c r="DG716" s="35"/>
      <c r="DH716" s="35"/>
      <c r="DI716" s="10"/>
      <c r="DJ716" s="11"/>
      <c r="DK716" s="35"/>
      <c r="DL716" s="35"/>
      <c r="DM716" s="35"/>
      <c r="DN716" s="35"/>
      <c r="DO716" s="35"/>
      <c r="DP716" s="35"/>
      <c r="DQ716" s="35"/>
      <c r="DR716" s="35"/>
      <c r="DS716" s="35"/>
      <c r="DT716" s="35"/>
      <c r="DU716" s="35"/>
      <c r="DV716" s="35"/>
      <c r="DW716" s="35"/>
      <c r="DX716" s="35"/>
      <c r="DY716" s="35"/>
      <c r="DZ716" s="35"/>
      <c r="EA716" s="35"/>
      <c r="EB716" s="35"/>
      <c r="EC716" s="35"/>
      <c r="ED716" s="10"/>
      <c r="EE716" s="11"/>
      <c r="EF716" s="35"/>
      <c r="EG716" s="35"/>
      <c r="EH716" s="35"/>
      <c r="EI716" s="35"/>
      <c r="EJ716" s="35"/>
      <c r="EK716" s="35"/>
      <c r="EL716" s="35"/>
      <c r="EM716" s="35"/>
      <c r="EN716" s="35"/>
      <c r="EO716" s="35"/>
      <c r="EP716" s="35"/>
      <c r="EQ716" s="35"/>
      <c r="ER716" s="35"/>
      <c r="ES716" s="35"/>
      <c r="ET716" s="35"/>
      <c r="EU716" s="35"/>
      <c r="EV716" s="35"/>
      <c r="EW716" s="35"/>
      <c r="EX716" s="35"/>
      <c r="EY716" s="10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4"/>
      <c r="FU716" s="11"/>
      <c r="GL716" s="13"/>
      <c r="GN716" s="50"/>
      <c r="HD716" s="13"/>
      <c r="HE716" s="50"/>
      <c r="HF716" s="8"/>
      <c r="HG716" s="5"/>
      <c r="HH716" s="8"/>
      <c r="HI716" s="13"/>
      <c r="HJ716" s="68"/>
    </row>
    <row r="717" spans="1:218" x14ac:dyDescent="0.45">
      <c r="A717" s="21"/>
      <c r="D717" s="7"/>
      <c r="E717" s="7"/>
      <c r="F717" s="5"/>
      <c r="G717" s="5"/>
      <c r="H717" s="5"/>
      <c r="I717" s="5"/>
      <c r="O717" s="2"/>
      <c r="P717" s="21"/>
      <c r="X717" s="2"/>
      <c r="Y717" s="50"/>
      <c r="Z717" s="5"/>
      <c r="AA717" s="5"/>
      <c r="AB717" s="5"/>
      <c r="AC717" s="5"/>
      <c r="AD717" s="13"/>
      <c r="AE717" s="11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11"/>
      <c r="BU717" s="35"/>
      <c r="BV717" s="35"/>
      <c r="BW717" s="35"/>
      <c r="BX717" s="35"/>
      <c r="BY717" s="35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10"/>
      <c r="CO717" s="11"/>
      <c r="CP717" s="35"/>
      <c r="CQ717" s="35"/>
      <c r="CR717" s="35"/>
      <c r="CS717" s="35"/>
      <c r="CT717" s="35"/>
      <c r="CU717" s="35"/>
      <c r="CV717" s="35"/>
      <c r="CW717" s="35"/>
      <c r="CX717" s="35"/>
      <c r="CY717" s="35"/>
      <c r="CZ717" s="35"/>
      <c r="DA717" s="35"/>
      <c r="DB717" s="35"/>
      <c r="DC717" s="35"/>
      <c r="DD717" s="35"/>
      <c r="DE717" s="35"/>
      <c r="DF717" s="35"/>
      <c r="DG717" s="35"/>
      <c r="DH717" s="35"/>
      <c r="DI717" s="10"/>
      <c r="DJ717" s="11"/>
      <c r="DK717" s="35"/>
      <c r="DL717" s="35"/>
      <c r="DM717" s="35"/>
      <c r="DN717" s="35"/>
      <c r="DO717" s="35"/>
      <c r="DP717" s="35"/>
      <c r="DQ717" s="35"/>
      <c r="DR717" s="35"/>
      <c r="DS717" s="35"/>
      <c r="DT717" s="35"/>
      <c r="DU717" s="35"/>
      <c r="DV717" s="35"/>
      <c r="DW717" s="35"/>
      <c r="DX717" s="35"/>
      <c r="DY717" s="35"/>
      <c r="DZ717" s="35"/>
      <c r="EA717" s="35"/>
      <c r="EB717" s="35"/>
      <c r="EC717" s="35"/>
      <c r="ED717" s="10"/>
      <c r="EE717" s="11"/>
      <c r="EF717" s="35"/>
      <c r="EG717" s="35"/>
      <c r="EH717" s="35"/>
      <c r="EI717" s="35"/>
      <c r="EJ717" s="35"/>
      <c r="EK717" s="35"/>
      <c r="EL717" s="35"/>
      <c r="EM717" s="35"/>
      <c r="EN717" s="35"/>
      <c r="EO717" s="35"/>
      <c r="EP717" s="35"/>
      <c r="EQ717" s="35"/>
      <c r="ER717" s="35"/>
      <c r="ES717" s="35"/>
      <c r="ET717" s="35"/>
      <c r="EU717" s="35"/>
      <c r="EV717" s="35"/>
      <c r="EW717" s="35"/>
      <c r="EX717" s="35"/>
      <c r="EY717" s="10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4"/>
      <c r="FU717" s="11"/>
      <c r="GL717" s="13"/>
      <c r="GN717" s="50"/>
      <c r="HD717" s="13"/>
      <c r="HE717" s="50"/>
      <c r="HF717" s="8"/>
      <c r="HG717" s="5"/>
      <c r="HH717" s="8"/>
      <c r="HI717" s="13"/>
      <c r="HJ717" s="68"/>
    </row>
    <row r="718" spans="1:218" x14ac:dyDescent="0.45">
      <c r="A718" s="21"/>
      <c r="D718" s="7"/>
      <c r="E718" s="7"/>
      <c r="F718" s="5"/>
      <c r="G718" s="5"/>
      <c r="H718" s="5"/>
      <c r="I718" s="5"/>
      <c r="O718" s="2"/>
      <c r="P718" s="21"/>
      <c r="X718" s="2"/>
      <c r="Y718" s="50"/>
      <c r="Z718" s="5"/>
      <c r="AA718" s="5"/>
      <c r="AB718" s="5"/>
      <c r="AC718" s="5"/>
      <c r="AD718" s="13"/>
      <c r="AE718" s="11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11"/>
      <c r="BU718" s="35"/>
      <c r="BV718" s="35"/>
      <c r="BW718" s="35"/>
      <c r="BX718" s="35"/>
      <c r="BY718" s="35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10"/>
      <c r="CO718" s="11"/>
      <c r="CP718" s="35"/>
      <c r="CQ718" s="35"/>
      <c r="CR718" s="35"/>
      <c r="CS718" s="35"/>
      <c r="CT718" s="35"/>
      <c r="CU718" s="35"/>
      <c r="CV718" s="35"/>
      <c r="CW718" s="35"/>
      <c r="CX718" s="35"/>
      <c r="CY718" s="35"/>
      <c r="CZ718" s="35"/>
      <c r="DA718" s="35"/>
      <c r="DB718" s="35"/>
      <c r="DC718" s="35"/>
      <c r="DD718" s="35"/>
      <c r="DE718" s="35"/>
      <c r="DF718" s="35"/>
      <c r="DG718" s="35"/>
      <c r="DH718" s="35"/>
      <c r="DI718" s="10"/>
      <c r="DJ718" s="11"/>
      <c r="DK718" s="35"/>
      <c r="DL718" s="35"/>
      <c r="DM718" s="35"/>
      <c r="DN718" s="35"/>
      <c r="DO718" s="35"/>
      <c r="DP718" s="35"/>
      <c r="DQ718" s="35"/>
      <c r="DR718" s="35"/>
      <c r="DS718" s="35"/>
      <c r="DT718" s="35"/>
      <c r="DU718" s="35"/>
      <c r="DV718" s="35"/>
      <c r="DW718" s="35"/>
      <c r="DX718" s="35"/>
      <c r="DY718" s="35"/>
      <c r="DZ718" s="35"/>
      <c r="EA718" s="35"/>
      <c r="EB718" s="35"/>
      <c r="EC718" s="35"/>
      <c r="ED718" s="10"/>
      <c r="EE718" s="11"/>
      <c r="EF718" s="35"/>
      <c r="EG718" s="35"/>
      <c r="EH718" s="35"/>
      <c r="EI718" s="35"/>
      <c r="EJ718" s="35"/>
      <c r="EK718" s="35"/>
      <c r="EL718" s="35"/>
      <c r="EM718" s="35"/>
      <c r="EN718" s="35"/>
      <c r="EO718" s="35"/>
      <c r="EP718" s="35"/>
      <c r="EQ718" s="35"/>
      <c r="ER718" s="35"/>
      <c r="ES718" s="35"/>
      <c r="ET718" s="35"/>
      <c r="EU718" s="35"/>
      <c r="EV718" s="35"/>
      <c r="EW718" s="35"/>
      <c r="EX718" s="35"/>
      <c r="EY718" s="10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4"/>
      <c r="FU718" s="11"/>
      <c r="GL718" s="13"/>
      <c r="GN718" s="50"/>
      <c r="HD718" s="13"/>
      <c r="HE718" s="50"/>
      <c r="HF718" s="8"/>
      <c r="HG718" s="5"/>
      <c r="HH718" s="8"/>
      <c r="HI718" s="13"/>
      <c r="HJ718" s="68"/>
    </row>
    <row r="719" spans="1:218" x14ac:dyDescent="0.45">
      <c r="A719" s="21"/>
      <c r="D719" s="7"/>
      <c r="E719" s="7"/>
      <c r="F719" s="5"/>
      <c r="G719" s="5"/>
      <c r="H719" s="5"/>
      <c r="I719" s="5"/>
      <c r="O719" s="2"/>
      <c r="P719" s="21"/>
      <c r="X719" s="2"/>
      <c r="Y719" s="50"/>
      <c r="Z719" s="5"/>
      <c r="AA719" s="5"/>
      <c r="AB719" s="5"/>
      <c r="AC719" s="5"/>
      <c r="AD719" s="13"/>
      <c r="AE719" s="11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11"/>
      <c r="BU719" s="35"/>
      <c r="BV719" s="35"/>
      <c r="BW719" s="35"/>
      <c r="BX719" s="35"/>
      <c r="BY719" s="35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10"/>
      <c r="CO719" s="11"/>
      <c r="CP719" s="35"/>
      <c r="CQ719" s="35"/>
      <c r="CR719" s="35"/>
      <c r="CS719" s="35"/>
      <c r="CT719" s="35"/>
      <c r="CU719" s="35"/>
      <c r="CV719" s="35"/>
      <c r="CW719" s="35"/>
      <c r="CX719" s="35"/>
      <c r="CY719" s="35"/>
      <c r="CZ719" s="35"/>
      <c r="DA719" s="35"/>
      <c r="DB719" s="35"/>
      <c r="DC719" s="35"/>
      <c r="DD719" s="35"/>
      <c r="DE719" s="35"/>
      <c r="DF719" s="35"/>
      <c r="DG719" s="35"/>
      <c r="DH719" s="35"/>
      <c r="DI719" s="10"/>
      <c r="DJ719" s="11"/>
      <c r="DK719" s="35"/>
      <c r="DL719" s="35"/>
      <c r="DM719" s="35"/>
      <c r="DN719" s="35"/>
      <c r="DO719" s="35"/>
      <c r="DP719" s="35"/>
      <c r="DQ719" s="35"/>
      <c r="DR719" s="35"/>
      <c r="DS719" s="35"/>
      <c r="DT719" s="35"/>
      <c r="DU719" s="35"/>
      <c r="DV719" s="35"/>
      <c r="DW719" s="35"/>
      <c r="DX719" s="35"/>
      <c r="DY719" s="35"/>
      <c r="DZ719" s="35"/>
      <c r="EA719" s="35"/>
      <c r="EB719" s="35"/>
      <c r="EC719" s="35"/>
      <c r="ED719" s="10"/>
      <c r="EE719" s="11"/>
      <c r="EF719" s="35"/>
      <c r="EG719" s="35"/>
      <c r="EH719" s="35"/>
      <c r="EI719" s="35"/>
      <c r="EJ719" s="35"/>
      <c r="EK719" s="35"/>
      <c r="EL719" s="35"/>
      <c r="EM719" s="35"/>
      <c r="EN719" s="35"/>
      <c r="EO719" s="35"/>
      <c r="EP719" s="35"/>
      <c r="EQ719" s="35"/>
      <c r="ER719" s="35"/>
      <c r="ES719" s="35"/>
      <c r="ET719" s="35"/>
      <c r="EU719" s="35"/>
      <c r="EV719" s="35"/>
      <c r="EW719" s="35"/>
      <c r="EX719" s="35"/>
      <c r="EY719" s="10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4"/>
      <c r="FU719" s="11"/>
      <c r="GL719" s="13"/>
      <c r="GN719" s="50"/>
      <c r="HD719" s="13"/>
      <c r="HE719" s="50"/>
      <c r="HF719" s="8"/>
      <c r="HG719" s="5"/>
      <c r="HH719" s="8"/>
      <c r="HI719" s="13"/>
      <c r="HJ719" s="68"/>
    </row>
    <row r="720" spans="1:218" x14ac:dyDescent="0.45">
      <c r="A720" s="21"/>
      <c r="D720" s="7"/>
      <c r="E720" s="7"/>
      <c r="F720" s="5"/>
      <c r="G720" s="5"/>
      <c r="H720" s="5"/>
      <c r="I720" s="5"/>
      <c r="O720" s="2"/>
      <c r="P720" s="21"/>
      <c r="X720" s="2"/>
      <c r="Y720" s="50"/>
      <c r="Z720" s="5"/>
      <c r="AA720" s="5"/>
      <c r="AB720" s="5"/>
      <c r="AC720" s="5"/>
      <c r="AD720" s="13"/>
      <c r="AE720" s="11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11"/>
      <c r="BU720" s="35"/>
      <c r="BV720" s="35"/>
      <c r="BW720" s="35"/>
      <c r="BX720" s="35"/>
      <c r="BY720" s="35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10"/>
      <c r="CO720" s="11"/>
      <c r="CP720" s="35"/>
      <c r="CQ720" s="35"/>
      <c r="CR720" s="35"/>
      <c r="CS720" s="35"/>
      <c r="CT720" s="35"/>
      <c r="CU720" s="35"/>
      <c r="CV720" s="35"/>
      <c r="CW720" s="35"/>
      <c r="CX720" s="35"/>
      <c r="CY720" s="35"/>
      <c r="CZ720" s="35"/>
      <c r="DA720" s="35"/>
      <c r="DB720" s="35"/>
      <c r="DC720" s="35"/>
      <c r="DD720" s="35"/>
      <c r="DE720" s="35"/>
      <c r="DF720" s="35"/>
      <c r="DG720" s="35"/>
      <c r="DH720" s="35"/>
      <c r="DI720" s="10"/>
      <c r="DJ720" s="11"/>
      <c r="DK720" s="35"/>
      <c r="DL720" s="35"/>
      <c r="DM720" s="35"/>
      <c r="DN720" s="35"/>
      <c r="DO720" s="35"/>
      <c r="DP720" s="35"/>
      <c r="DQ720" s="35"/>
      <c r="DR720" s="35"/>
      <c r="DS720" s="35"/>
      <c r="DT720" s="35"/>
      <c r="DU720" s="35"/>
      <c r="DV720" s="35"/>
      <c r="DW720" s="35"/>
      <c r="DX720" s="35"/>
      <c r="DY720" s="35"/>
      <c r="DZ720" s="35"/>
      <c r="EA720" s="35"/>
      <c r="EB720" s="35"/>
      <c r="EC720" s="35"/>
      <c r="ED720" s="10"/>
      <c r="EE720" s="11"/>
      <c r="EF720" s="35"/>
      <c r="EG720" s="35"/>
      <c r="EH720" s="35"/>
      <c r="EI720" s="35"/>
      <c r="EJ720" s="35"/>
      <c r="EK720" s="35"/>
      <c r="EL720" s="35"/>
      <c r="EM720" s="35"/>
      <c r="EN720" s="35"/>
      <c r="EO720" s="35"/>
      <c r="EP720" s="35"/>
      <c r="EQ720" s="35"/>
      <c r="ER720" s="35"/>
      <c r="ES720" s="35"/>
      <c r="ET720" s="35"/>
      <c r="EU720" s="35"/>
      <c r="EV720" s="35"/>
      <c r="EW720" s="35"/>
      <c r="EX720" s="35"/>
      <c r="EY720" s="10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4"/>
      <c r="FU720" s="11"/>
      <c r="GL720" s="13"/>
      <c r="GN720" s="50"/>
      <c r="HD720" s="13"/>
      <c r="HE720" s="50"/>
      <c r="HF720" s="8"/>
      <c r="HG720" s="5"/>
      <c r="HH720" s="8"/>
      <c r="HI720" s="13"/>
      <c r="HJ720" s="68"/>
    </row>
    <row r="721" spans="1:218" x14ac:dyDescent="0.45">
      <c r="A721" s="21"/>
      <c r="D721" s="7"/>
      <c r="E721" s="7"/>
      <c r="F721" s="5"/>
      <c r="G721" s="5"/>
      <c r="H721" s="5"/>
      <c r="I721" s="5"/>
      <c r="O721" s="2"/>
      <c r="P721" s="21"/>
      <c r="X721" s="2"/>
      <c r="Y721" s="50"/>
      <c r="Z721" s="5"/>
      <c r="AA721" s="5"/>
      <c r="AB721" s="5"/>
      <c r="AC721" s="5"/>
      <c r="AD721" s="13"/>
      <c r="AE721" s="11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11"/>
      <c r="BU721" s="35"/>
      <c r="BV721" s="35"/>
      <c r="BW721" s="35"/>
      <c r="BX721" s="35"/>
      <c r="BY721" s="35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10"/>
      <c r="CO721" s="11"/>
      <c r="CP721" s="35"/>
      <c r="CQ721" s="35"/>
      <c r="CR721" s="35"/>
      <c r="CS721" s="35"/>
      <c r="CT721" s="35"/>
      <c r="CU721" s="35"/>
      <c r="CV721" s="35"/>
      <c r="CW721" s="35"/>
      <c r="CX721" s="35"/>
      <c r="CY721" s="35"/>
      <c r="CZ721" s="35"/>
      <c r="DA721" s="35"/>
      <c r="DB721" s="35"/>
      <c r="DC721" s="35"/>
      <c r="DD721" s="35"/>
      <c r="DE721" s="35"/>
      <c r="DF721" s="35"/>
      <c r="DG721" s="35"/>
      <c r="DH721" s="35"/>
      <c r="DI721" s="10"/>
      <c r="DJ721" s="11"/>
      <c r="DK721" s="35"/>
      <c r="DL721" s="35"/>
      <c r="DM721" s="35"/>
      <c r="DN721" s="35"/>
      <c r="DO721" s="35"/>
      <c r="DP721" s="35"/>
      <c r="DQ721" s="35"/>
      <c r="DR721" s="35"/>
      <c r="DS721" s="35"/>
      <c r="DT721" s="35"/>
      <c r="DU721" s="35"/>
      <c r="DV721" s="35"/>
      <c r="DW721" s="35"/>
      <c r="DX721" s="35"/>
      <c r="DY721" s="35"/>
      <c r="DZ721" s="35"/>
      <c r="EA721" s="35"/>
      <c r="EB721" s="35"/>
      <c r="EC721" s="35"/>
      <c r="ED721" s="10"/>
      <c r="EE721" s="11"/>
      <c r="EF721" s="35"/>
      <c r="EG721" s="35"/>
      <c r="EH721" s="35"/>
      <c r="EI721" s="35"/>
      <c r="EJ721" s="35"/>
      <c r="EK721" s="35"/>
      <c r="EL721" s="35"/>
      <c r="EM721" s="35"/>
      <c r="EN721" s="35"/>
      <c r="EO721" s="35"/>
      <c r="EP721" s="35"/>
      <c r="EQ721" s="35"/>
      <c r="ER721" s="35"/>
      <c r="ES721" s="35"/>
      <c r="ET721" s="35"/>
      <c r="EU721" s="35"/>
      <c r="EV721" s="35"/>
      <c r="EW721" s="35"/>
      <c r="EX721" s="35"/>
      <c r="EY721" s="10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4"/>
      <c r="FU721" s="11"/>
      <c r="GL721" s="13"/>
      <c r="GN721" s="50"/>
      <c r="HD721" s="13"/>
      <c r="HE721" s="50"/>
      <c r="HF721" s="8"/>
      <c r="HG721" s="5"/>
      <c r="HH721" s="8"/>
      <c r="HI721" s="13"/>
      <c r="HJ721" s="68"/>
    </row>
    <row r="722" spans="1:218" x14ac:dyDescent="0.45">
      <c r="A722" s="21"/>
      <c r="D722" s="7"/>
      <c r="E722" s="7"/>
      <c r="F722" s="5"/>
      <c r="G722" s="5"/>
      <c r="H722" s="5"/>
      <c r="I722" s="5"/>
      <c r="O722" s="2"/>
      <c r="P722" s="21"/>
      <c r="X722" s="2"/>
      <c r="Y722" s="50"/>
      <c r="Z722" s="5"/>
      <c r="AA722" s="5"/>
      <c r="AB722" s="5"/>
      <c r="AC722" s="5"/>
      <c r="AD722" s="13"/>
      <c r="AE722" s="11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11"/>
      <c r="BU722" s="35"/>
      <c r="BV722" s="35"/>
      <c r="BW722" s="35"/>
      <c r="BX722" s="35"/>
      <c r="BY722" s="35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10"/>
      <c r="CO722" s="11"/>
      <c r="CP722" s="35"/>
      <c r="CQ722" s="35"/>
      <c r="CR722" s="35"/>
      <c r="CS722" s="35"/>
      <c r="CT722" s="35"/>
      <c r="CU722" s="35"/>
      <c r="CV722" s="35"/>
      <c r="CW722" s="35"/>
      <c r="CX722" s="35"/>
      <c r="CY722" s="35"/>
      <c r="CZ722" s="35"/>
      <c r="DA722" s="35"/>
      <c r="DB722" s="35"/>
      <c r="DC722" s="35"/>
      <c r="DD722" s="35"/>
      <c r="DE722" s="35"/>
      <c r="DF722" s="35"/>
      <c r="DG722" s="35"/>
      <c r="DH722" s="35"/>
      <c r="DI722" s="10"/>
      <c r="DJ722" s="11"/>
      <c r="DK722" s="35"/>
      <c r="DL722" s="35"/>
      <c r="DM722" s="35"/>
      <c r="DN722" s="35"/>
      <c r="DO722" s="35"/>
      <c r="DP722" s="35"/>
      <c r="DQ722" s="35"/>
      <c r="DR722" s="35"/>
      <c r="DS722" s="35"/>
      <c r="DT722" s="35"/>
      <c r="DU722" s="35"/>
      <c r="DV722" s="35"/>
      <c r="DW722" s="35"/>
      <c r="DX722" s="35"/>
      <c r="DY722" s="35"/>
      <c r="DZ722" s="35"/>
      <c r="EA722" s="35"/>
      <c r="EB722" s="35"/>
      <c r="EC722" s="35"/>
      <c r="ED722" s="10"/>
      <c r="EE722" s="11"/>
      <c r="EF722" s="35"/>
      <c r="EG722" s="35"/>
      <c r="EH722" s="35"/>
      <c r="EI722" s="35"/>
      <c r="EJ722" s="35"/>
      <c r="EK722" s="35"/>
      <c r="EL722" s="35"/>
      <c r="EM722" s="35"/>
      <c r="EN722" s="35"/>
      <c r="EO722" s="35"/>
      <c r="EP722" s="35"/>
      <c r="EQ722" s="35"/>
      <c r="ER722" s="35"/>
      <c r="ES722" s="35"/>
      <c r="ET722" s="35"/>
      <c r="EU722" s="35"/>
      <c r="EV722" s="35"/>
      <c r="EW722" s="35"/>
      <c r="EX722" s="35"/>
      <c r="EY722" s="10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4"/>
      <c r="FU722" s="11"/>
      <c r="GL722" s="13"/>
      <c r="GN722" s="50"/>
      <c r="HD722" s="13"/>
      <c r="HE722" s="50"/>
      <c r="HF722" s="8"/>
      <c r="HG722" s="5"/>
      <c r="HH722" s="8"/>
      <c r="HI722" s="13"/>
      <c r="HJ722" s="68"/>
    </row>
    <row r="723" spans="1:218" x14ac:dyDescent="0.45">
      <c r="A723" s="21"/>
      <c r="D723" s="7"/>
      <c r="E723" s="7"/>
      <c r="F723" s="5"/>
      <c r="G723" s="5"/>
      <c r="H723" s="5"/>
      <c r="I723" s="5"/>
      <c r="O723" s="2"/>
      <c r="P723" s="21"/>
      <c r="X723" s="2"/>
      <c r="Y723" s="50"/>
      <c r="Z723" s="5"/>
      <c r="AA723" s="5"/>
      <c r="AB723" s="5"/>
      <c r="AC723" s="5"/>
      <c r="AD723" s="13"/>
      <c r="AE723" s="11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11"/>
      <c r="BU723" s="35"/>
      <c r="BV723" s="35"/>
      <c r="BW723" s="35"/>
      <c r="BX723" s="35"/>
      <c r="BY723" s="35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10"/>
      <c r="CO723" s="11"/>
      <c r="CP723" s="35"/>
      <c r="CQ723" s="35"/>
      <c r="CR723" s="35"/>
      <c r="CS723" s="35"/>
      <c r="CT723" s="35"/>
      <c r="CU723" s="35"/>
      <c r="CV723" s="35"/>
      <c r="CW723" s="35"/>
      <c r="CX723" s="35"/>
      <c r="CY723" s="35"/>
      <c r="CZ723" s="35"/>
      <c r="DA723" s="35"/>
      <c r="DB723" s="35"/>
      <c r="DC723" s="35"/>
      <c r="DD723" s="35"/>
      <c r="DE723" s="35"/>
      <c r="DF723" s="35"/>
      <c r="DG723" s="35"/>
      <c r="DH723" s="35"/>
      <c r="DI723" s="10"/>
      <c r="DJ723" s="11"/>
      <c r="DK723" s="35"/>
      <c r="DL723" s="35"/>
      <c r="DM723" s="35"/>
      <c r="DN723" s="35"/>
      <c r="DO723" s="35"/>
      <c r="DP723" s="35"/>
      <c r="DQ723" s="35"/>
      <c r="DR723" s="35"/>
      <c r="DS723" s="35"/>
      <c r="DT723" s="35"/>
      <c r="DU723" s="35"/>
      <c r="DV723" s="35"/>
      <c r="DW723" s="35"/>
      <c r="DX723" s="35"/>
      <c r="DY723" s="35"/>
      <c r="DZ723" s="35"/>
      <c r="EA723" s="35"/>
      <c r="EB723" s="35"/>
      <c r="EC723" s="35"/>
      <c r="ED723" s="10"/>
      <c r="EE723" s="11"/>
      <c r="EF723" s="35"/>
      <c r="EG723" s="35"/>
      <c r="EH723" s="35"/>
      <c r="EI723" s="35"/>
      <c r="EJ723" s="35"/>
      <c r="EK723" s="35"/>
      <c r="EL723" s="35"/>
      <c r="EM723" s="35"/>
      <c r="EN723" s="35"/>
      <c r="EO723" s="35"/>
      <c r="EP723" s="35"/>
      <c r="EQ723" s="35"/>
      <c r="ER723" s="35"/>
      <c r="ES723" s="35"/>
      <c r="ET723" s="35"/>
      <c r="EU723" s="35"/>
      <c r="EV723" s="35"/>
      <c r="EW723" s="35"/>
      <c r="EX723" s="35"/>
      <c r="EY723" s="10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4"/>
      <c r="FU723" s="11"/>
      <c r="GL723" s="13"/>
      <c r="GN723" s="50"/>
      <c r="HD723" s="13"/>
      <c r="HE723" s="50"/>
      <c r="HF723" s="8"/>
      <c r="HG723" s="5"/>
      <c r="HH723" s="8"/>
      <c r="HI723" s="13"/>
      <c r="HJ723" s="68"/>
    </row>
    <row r="724" spans="1:218" x14ac:dyDescent="0.45">
      <c r="A724" s="21"/>
      <c r="D724" s="7"/>
      <c r="E724" s="7"/>
      <c r="F724" s="5"/>
      <c r="G724" s="5"/>
      <c r="H724" s="5"/>
      <c r="I724" s="5"/>
      <c r="O724" s="2"/>
      <c r="P724" s="21"/>
      <c r="X724" s="2"/>
      <c r="Y724" s="50"/>
      <c r="Z724" s="5"/>
      <c r="AA724" s="5"/>
      <c r="AB724" s="5"/>
      <c r="AC724" s="5"/>
      <c r="AD724" s="13"/>
      <c r="AE724" s="11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11"/>
      <c r="BU724" s="35"/>
      <c r="BV724" s="35"/>
      <c r="BW724" s="35"/>
      <c r="BX724" s="35"/>
      <c r="BY724" s="35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10"/>
      <c r="CO724" s="11"/>
      <c r="CP724" s="35"/>
      <c r="CQ724" s="35"/>
      <c r="CR724" s="35"/>
      <c r="CS724" s="35"/>
      <c r="CT724" s="35"/>
      <c r="CU724" s="35"/>
      <c r="CV724" s="35"/>
      <c r="CW724" s="35"/>
      <c r="CX724" s="35"/>
      <c r="CY724" s="35"/>
      <c r="CZ724" s="35"/>
      <c r="DA724" s="35"/>
      <c r="DB724" s="35"/>
      <c r="DC724" s="35"/>
      <c r="DD724" s="35"/>
      <c r="DE724" s="35"/>
      <c r="DF724" s="35"/>
      <c r="DG724" s="35"/>
      <c r="DH724" s="35"/>
      <c r="DI724" s="10"/>
      <c r="DJ724" s="11"/>
      <c r="DK724" s="35"/>
      <c r="DL724" s="35"/>
      <c r="DM724" s="35"/>
      <c r="DN724" s="35"/>
      <c r="DO724" s="35"/>
      <c r="DP724" s="35"/>
      <c r="DQ724" s="35"/>
      <c r="DR724" s="35"/>
      <c r="DS724" s="35"/>
      <c r="DT724" s="35"/>
      <c r="DU724" s="35"/>
      <c r="DV724" s="35"/>
      <c r="DW724" s="35"/>
      <c r="DX724" s="35"/>
      <c r="DY724" s="35"/>
      <c r="DZ724" s="35"/>
      <c r="EA724" s="35"/>
      <c r="EB724" s="35"/>
      <c r="EC724" s="35"/>
      <c r="ED724" s="10"/>
      <c r="EE724" s="11"/>
      <c r="EF724" s="35"/>
      <c r="EG724" s="35"/>
      <c r="EH724" s="35"/>
      <c r="EI724" s="35"/>
      <c r="EJ724" s="35"/>
      <c r="EK724" s="35"/>
      <c r="EL724" s="35"/>
      <c r="EM724" s="35"/>
      <c r="EN724" s="35"/>
      <c r="EO724" s="35"/>
      <c r="EP724" s="35"/>
      <c r="EQ724" s="35"/>
      <c r="ER724" s="35"/>
      <c r="ES724" s="35"/>
      <c r="ET724" s="35"/>
      <c r="EU724" s="35"/>
      <c r="EV724" s="35"/>
      <c r="EW724" s="35"/>
      <c r="EX724" s="35"/>
      <c r="EY724" s="10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4"/>
      <c r="FU724" s="11"/>
      <c r="GL724" s="13"/>
      <c r="GN724" s="50"/>
      <c r="HD724" s="13"/>
      <c r="HE724" s="50"/>
      <c r="HF724" s="8"/>
      <c r="HG724" s="5"/>
      <c r="HH724" s="8"/>
      <c r="HI724" s="13"/>
      <c r="HJ724" s="68"/>
    </row>
    <row r="725" spans="1:218" x14ac:dyDescent="0.45">
      <c r="A725" s="21"/>
      <c r="D725" s="7"/>
      <c r="E725" s="7"/>
      <c r="F725" s="5"/>
      <c r="G725" s="5"/>
      <c r="H725" s="5"/>
      <c r="I725" s="5"/>
      <c r="O725" s="2"/>
      <c r="P725" s="21"/>
      <c r="X725" s="2"/>
      <c r="Y725" s="50"/>
      <c r="Z725" s="5"/>
      <c r="AA725" s="5"/>
      <c r="AB725" s="5"/>
      <c r="AC725" s="5"/>
      <c r="AD725" s="13"/>
      <c r="AE725" s="11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11"/>
      <c r="BU725" s="35"/>
      <c r="BV725" s="35"/>
      <c r="BW725" s="35"/>
      <c r="BX725" s="35"/>
      <c r="BY725" s="35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10"/>
      <c r="CO725" s="11"/>
      <c r="CP725" s="35"/>
      <c r="CQ725" s="35"/>
      <c r="CR725" s="35"/>
      <c r="CS725" s="35"/>
      <c r="CT725" s="35"/>
      <c r="CU725" s="35"/>
      <c r="CV725" s="35"/>
      <c r="CW725" s="35"/>
      <c r="CX725" s="35"/>
      <c r="CY725" s="35"/>
      <c r="CZ725" s="35"/>
      <c r="DA725" s="35"/>
      <c r="DB725" s="35"/>
      <c r="DC725" s="35"/>
      <c r="DD725" s="35"/>
      <c r="DE725" s="35"/>
      <c r="DF725" s="35"/>
      <c r="DG725" s="35"/>
      <c r="DH725" s="35"/>
      <c r="DI725" s="10"/>
      <c r="DJ725" s="11"/>
      <c r="DK725" s="35"/>
      <c r="DL725" s="35"/>
      <c r="DM725" s="35"/>
      <c r="DN725" s="35"/>
      <c r="DO725" s="35"/>
      <c r="DP725" s="35"/>
      <c r="DQ725" s="35"/>
      <c r="DR725" s="35"/>
      <c r="DS725" s="35"/>
      <c r="DT725" s="35"/>
      <c r="DU725" s="35"/>
      <c r="DV725" s="35"/>
      <c r="DW725" s="35"/>
      <c r="DX725" s="35"/>
      <c r="DY725" s="35"/>
      <c r="DZ725" s="35"/>
      <c r="EA725" s="35"/>
      <c r="EB725" s="35"/>
      <c r="EC725" s="35"/>
      <c r="ED725" s="10"/>
      <c r="EE725" s="11"/>
      <c r="EF725" s="35"/>
      <c r="EG725" s="35"/>
      <c r="EH725" s="35"/>
      <c r="EI725" s="35"/>
      <c r="EJ725" s="35"/>
      <c r="EK725" s="35"/>
      <c r="EL725" s="35"/>
      <c r="EM725" s="35"/>
      <c r="EN725" s="35"/>
      <c r="EO725" s="35"/>
      <c r="EP725" s="35"/>
      <c r="EQ725" s="35"/>
      <c r="ER725" s="35"/>
      <c r="ES725" s="35"/>
      <c r="ET725" s="35"/>
      <c r="EU725" s="35"/>
      <c r="EV725" s="35"/>
      <c r="EW725" s="35"/>
      <c r="EX725" s="35"/>
      <c r="EY725" s="10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4"/>
      <c r="FU725" s="11"/>
      <c r="GL725" s="13"/>
      <c r="GN725" s="50"/>
      <c r="HD725" s="13"/>
      <c r="HE725" s="50"/>
      <c r="HF725" s="8"/>
      <c r="HG725" s="5"/>
      <c r="HH725" s="8"/>
      <c r="HI725" s="13"/>
      <c r="HJ725" s="68"/>
    </row>
    <row r="726" spans="1:218" x14ac:dyDescent="0.45">
      <c r="A726" s="21"/>
      <c r="D726" s="7"/>
      <c r="E726" s="7"/>
      <c r="F726" s="5"/>
      <c r="G726" s="5"/>
      <c r="H726" s="5"/>
      <c r="I726" s="5"/>
      <c r="O726" s="2"/>
      <c r="P726" s="21"/>
      <c r="X726" s="2"/>
      <c r="Y726" s="50"/>
      <c r="Z726" s="5"/>
      <c r="AA726" s="5"/>
      <c r="AB726" s="5"/>
      <c r="AC726" s="5"/>
      <c r="AD726" s="13"/>
      <c r="AE726" s="11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11"/>
      <c r="BU726" s="35"/>
      <c r="BV726" s="35"/>
      <c r="BW726" s="35"/>
      <c r="BX726" s="35"/>
      <c r="BY726" s="35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10"/>
      <c r="CO726" s="11"/>
      <c r="CP726" s="35"/>
      <c r="CQ726" s="35"/>
      <c r="CR726" s="35"/>
      <c r="CS726" s="35"/>
      <c r="CT726" s="35"/>
      <c r="CU726" s="35"/>
      <c r="CV726" s="35"/>
      <c r="CW726" s="35"/>
      <c r="CX726" s="35"/>
      <c r="CY726" s="35"/>
      <c r="CZ726" s="35"/>
      <c r="DA726" s="35"/>
      <c r="DB726" s="35"/>
      <c r="DC726" s="35"/>
      <c r="DD726" s="35"/>
      <c r="DE726" s="35"/>
      <c r="DF726" s="35"/>
      <c r="DG726" s="35"/>
      <c r="DH726" s="35"/>
      <c r="DI726" s="10"/>
      <c r="DJ726" s="11"/>
      <c r="DK726" s="35"/>
      <c r="DL726" s="35"/>
      <c r="DM726" s="35"/>
      <c r="DN726" s="35"/>
      <c r="DO726" s="35"/>
      <c r="DP726" s="35"/>
      <c r="DQ726" s="35"/>
      <c r="DR726" s="35"/>
      <c r="DS726" s="35"/>
      <c r="DT726" s="35"/>
      <c r="DU726" s="35"/>
      <c r="DV726" s="35"/>
      <c r="DW726" s="35"/>
      <c r="DX726" s="35"/>
      <c r="DY726" s="35"/>
      <c r="DZ726" s="35"/>
      <c r="EA726" s="35"/>
      <c r="EB726" s="35"/>
      <c r="EC726" s="35"/>
      <c r="ED726" s="10"/>
      <c r="EE726" s="11"/>
      <c r="EF726" s="35"/>
      <c r="EG726" s="35"/>
      <c r="EH726" s="35"/>
      <c r="EI726" s="35"/>
      <c r="EJ726" s="35"/>
      <c r="EK726" s="35"/>
      <c r="EL726" s="35"/>
      <c r="EM726" s="35"/>
      <c r="EN726" s="35"/>
      <c r="EO726" s="35"/>
      <c r="EP726" s="35"/>
      <c r="EQ726" s="35"/>
      <c r="ER726" s="35"/>
      <c r="ES726" s="35"/>
      <c r="ET726" s="35"/>
      <c r="EU726" s="35"/>
      <c r="EV726" s="35"/>
      <c r="EW726" s="35"/>
      <c r="EX726" s="35"/>
      <c r="EY726" s="10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4"/>
      <c r="FU726" s="11"/>
      <c r="GL726" s="13"/>
      <c r="GN726" s="50"/>
      <c r="HD726" s="13"/>
      <c r="HE726" s="50"/>
      <c r="HF726" s="8"/>
      <c r="HG726" s="5"/>
      <c r="HH726" s="8"/>
      <c r="HI726" s="13"/>
      <c r="HJ726" s="68"/>
    </row>
    <row r="727" spans="1:218" x14ac:dyDescent="0.45">
      <c r="A727" s="21"/>
      <c r="D727" s="7"/>
      <c r="E727" s="7"/>
      <c r="F727" s="5"/>
      <c r="G727" s="5"/>
      <c r="H727" s="5"/>
      <c r="I727" s="5"/>
      <c r="O727" s="2"/>
      <c r="P727" s="21"/>
      <c r="X727" s="2"/>
      <c r="Y727" s="50"/>
      <c r="Z727" s="5"/>
      <c r="AA727" s="5"/>
      <c r="AB727" s="5"/>
      <c r="AC727" s="5"/>
      <c r="AD727" s="13"/>
      <c r="AE727" s="11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11"/>
      <c r="BU727" s="35"/>
      <c r="BV727" s="35"/>
      <c r="BW727" s="35"/>
      <c r="BX727" s="35"/>
      <c r="BY727" s="35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10"/>
      <c r="CO727" s="11"/>
      <c r="CP727" s="35"/>
      <c r="CQ727" s="35"/>
      <c r="CR727" s="35"/>
      <c r="CS727" s="35"/>
      <c r="CT727" s="35"/>
      <c r="CU727" s="35"/>
      <c r="CV727" s="35"/>
      <c r="CW727" s="35"/>
      <c r="CX727" s="35"/>
      <c r="CY727" s="35"/>
      <c r="CZ727" s="35"/>
      <c r="DA727" s="35"/>
      <c r="DB727" s="35"/>
      <c r="DC727" s="35"/>
      <c r="DD727" s="35"/>
      <c r="DE727" s="35"/>
      <c r="DF727" s="35"/>
      <c r="DG727" s="35"/>
      <c r="DH727" s="35"/>
      <c r="DI727" s="10"/>
      <c r="DJ727" s="11"/>
      <c r="DK727" s="35"/>
      <c r="DL727" s="35"/>
      <c r="DM727" s="35"/>
      <c r="DN727" s="35"/>
      <c r="DO727" s="35"/>
      <c r="DP727" s="35"/>
      <c r="DQ727" s="35"/>
      <c r="DR727" s="35"/>
      <c r="DS727" s="35"/>
      <c r="DT727" s="35"/>
      <c r="DU727" s="35"/>
      <c r="DV727" s="35"/>
      <c r="DW727" s="35"/>
      <c r="DX727" s="35"/>
      <c r="DY727" s="35"/>
      <c r="DZ727" s="35"/>
      <c r="EA727" s="35"/>
      <c r="EB727" s="35"/>
      <c r="EC727" s="35"/>
      <c r="ED727" s="10"/>
      <c r="EE727" s="11"/>
      <c r="EF727" s="35"/>
      <c r="EG727" s="35"/>
      <c r="EH727" s="35"/>
      <c r="EI727" s="35"/>
      <c r="EJ727" s="35"/>
      <c r="EK727" s="35"/>
      <c r="EL727" s="35"/>
      <c r="EM727" s="35"/>
      <c r="EN727" s="35"/>
      <c r="EO727" s="35"/>
      <c r="EP727" s="35"/>
      <c r="EQ727" s="35"/>
      <c r="ER727" s="35"/>
      <c r="ES727" s="35"/>
      <c r="ET727" s="35"/>
      <c r="EU727" s="35"/>
      <c r="EV727" s="35"/>
      <c r="EW727" s="35"/>
      <c r="EX727" s="35"/>
      <c r="EY727" s="10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4"/>
      <c r="FU727" s="11"/>
      <c r="GL727" s="13"/>
      <c r="GN727" s="50"/>
      <c r="HD727" s="13"/>
      <c r="HE727" s="50"/>
      <c r="HF727" s="8"/>
      <c r="HG727" s="5"/>
      <c r="HH727" s="8"/>
      <c r="HI727" s="13"/>
      <c r="HJ727" s="68"/>
    </row>
    <row r="728" spans="1:218" x14ac:dyDescent="0.45">
      <c r="A728" s="21"/>
      <c r="D728" s="7"/>
      <c r="E728" s="7"/>
      <c r="F728" s="5"/>
      <c r="G728" s="5"/>
      <c r="H728" s="5"/>
      <c r="I728" s="5"/>
      <c r="O728" s="2"/>
      <c r="P728" s="21"/>
      <c r="X728" s="2"/>
      <c r="Y728" s="50"/>
      <c r="Z728" s="5"/>
      <c r="AA728" s="5"/>
      <c r="AB728" s="5"/>
      <c r="AC728" s="5"/>
      <c r="AD728" s="13"/>
      <c r="AE728" s="11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11"/>
      <c r="BU728" s="35"/>
      <c r="BV728" s="35"/>
      <c r="BW728" s="35"/>
      <c r="BX728" s="35"/>
      <c r="BY728" s="35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10"/>
      <c r="CO728" s="11"/>
      <c r="CP728" s="35"/>
      <c r="CQ728" s="35"/>
      <c r="CR728" s="35"/>
      <c r="CS728" s="35"/>
      <c r="CT728" s="35"/>
      <c r="CU728" s="35"/>
      <c r="CV728" s="35"/>
      <c r="CW728" s="35"/>
      <c r="CX728" s="35"/>
      <c r="CY728" s="35"/>
      <c r="CZ728" s="35"/>
      <c r="DA728" s="35"/>
      <c r="DB728" s="35"/>
      <c r="DC728" s="35"/>
      <c r="DD728" s="35"/>
      <c r="DE728" s="35"/>
      <c r="DF728" s="35"/>
      <c r="DG728" s="35"/>
      <c r="DH728" s="35"/>
      <c r="DI728" s="10"/>
      <c r="DJ728" s="11"/>
      <c r="DK728" s="35"/>
      <c r="DL728" s="35"/>
      <c r="DM728" s="35"/>
      <c r="DN728" s="35"/>
      <c r="DO728" s="35"/>
      <c r="DP728" s="35"/>
      <c r="DQ728" s="35"/>
      <c r="DR728" s="35"/>
      <c r="DS728" s="35"/>
      <c r="DT728" s="35"/>
      <c r="DU728" s="35"/>
      <c r="DV728" s="35"/>
      <c r="DW728" s="35"/>
      <c r="DX728" s="35"/>
      <c r="DY728" s="35"/>
      <c r="DZ728" s="35"/>
      <c r="EA728" s="35"/>
      <c r="EB728" s="35"/>
      <c r="EC728" s="35"/>
      <c r="ED728" s="10"/>
      <c r="EE728" s="11"/>
      <c r="EF728" s="35"/>
      <c r="EG728" s="35"/>
      <c r="EH728" s="35"/>
      <c r="EI728" s="35"/>
      <c r="EJ728" s="35"/>
      <c r="EK728" s="35"/>
      <c r="EL728" s="35"/>
      <c r="EM728" s="35"/>
      <c r="EN728" s="35"/>
      <c r="EO728" s="35"/>
      <c r="EP728" s="35"/>
      <c r="EQ728" s="35"/>
      <c r="ER728" s="35"/>
      <c r="ES728" s="35"/>
      <c r="ET728" s="35"/>
      <c r="EU728" s="35"/>
      <c r="EV728" s="35"/>
      <c r="EW728" s="35"/>
      <c r="EX728" s="35"/>
      <c r="EY728" s="10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4"/>
      <c r="FU728" s="11"/>
      <c r="GL728" s="13"/>
      <c r="GN728" s="50"/>
      <c r="HD728" s="13"/>
      <c r="HE728" s="50"/>
      <c r="HF728" s="8"/>
      <c r="HG728" s="5"/>
      <c r="HH728" s="8"/>
      <c r="HI728" s="13"/>
      <c r="HJ728" s="68"/>
    </row>
    <row r="729" spans="1:218" x14ac:dyDescent="0.45">
      <c r="A729" s="21"/>
      <c r="D729" s="7"/>
      <c r="E729" s="7"/>
      <c r="F729" s="5"/>
      <c r="G729" s="5"/>
      <c r="H729" s="5"/>
      <c r="I729" s="5"/>
      <c r="O729" s="2"/>
      <c r="P729" s="21"/>
      <c r="X729" s="2"/>
      <c r="Y729" s="50"/>
      <c r="Z729" s="5"/>
      <c r="AA729" s="5"/>
      <c r="AB729" s="5"/>
      <c r="AC729" s="5"/>
      <c r="AD729" s="13"/>
      <c r="AE729" s="11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11"/>
      <c r="BU729" s="35"/>
      <c r="BV729" s="35"/>
      <c r="BW729" s="35"/>
      <c r="BX729" s="35"/>
      <c r="BY729" s="35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10"/>
      <c r="CO729" s="11"/>
      <c r="CP729" s="35"/>
      <c r="CQ729" s="35"/>
      <c r="CR729" s="35"/>
      <c r="CS729" s="35"/>
      <c r="CT729" s="35"/>
      <c r="CU729" s="35"/>
      <c r="CV729" s="35"/>
      <c r="CW729" s="35"/>
      <c r="CX729" s="35"/>
      <c r="CY729" s="35"/>
      <c r="CZ729" s="35"/>
      <c r="DA729" s="35"/>
      <c r="DB729" s="35"/>
      <c r="DC729" s="35"/>
      <c r="DD729" s="35"/>
      <c r="DE729" s="35"/>
      <c r="DF729" s="35"/>
      <c r="DG729" s="35"/>
      <c r="DH729" s="35"/>
      <c r="DI729" s="10"/>
      <c r="DJ729" s="11"/>
      <c r="DK729" s="35"/>
      <c r="DL729" s="35"/>
      <c r="DM729" s="35"/>
      <c r="DN729" s="35"/>
      <c r="DO729" s="35"/>
      <c r="DP729" s="35"/>
      <c r="DQ729" s="35"/>
      <c r="DR729" s="35"/>
      <c r="DS729" s="35"/>
      <c r="DT729" s="35"/>
      <c r="DU729" s="35"/>
      <c r="DV729" s="35"/>
      <c r="DW729" s="35"/>
      <c r="DX729" s="35"/>
      <c r="DY729" s="35"/>
      <c r="DZ729" s="35"/>
      <c r="EA729" s="35"/>
      <c r="EB729" s="35"/>
      <c r="EC729" s="35"/>
      <c r="ED729" s="10"/>
      <c r="EE729" s="11"/>
      <c r="EF729" s="35"/>
      <c r="EG729" s="35"/>
      <c r="EH729" s="35"/>
      <c r="EI729" s="35"/>
      <c r="EJ729" s="35"/>
      <c r="EK729" s="35"/>
      <c r="EL729" s="35"/>
      <c r="EM729" s="35"/>
      <c r="EN729" s="35"/>
      <c r="EO729" s="35"/>
      <c r="EP729" s="35"/>
      <c r="EQ729" s="35"/>
      <c r="ER729" s="35"/>
      <c r="ES729" s="35"/>
      <c r="ET729" s="35"/>
      <c r="EU729" s="35"/>
      <c r="EV729" s="35"/>
      <c r="EW729" s="35"/>
      <c r="EX729" s="35"/>
      <c r="EY729" s="10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4"/>
      <c r="FU729" s="11"/>
      <c r="GL729" s="13"/>
      <c r="GN729" s="50"/>
      <c r="HD729" s="13"/>
      <c r="HE729" s="50"/>
      <c r="HF729" s="8"/>
      <c r="HG729" s="5"/>
      <c r="HH729" s="8"/>
      <c r="HI729" s="13"/>
      <c r="HJ729" s="68"/>
    </row>
    <row r="730" spans="1:218" x14ac:dyDescent="0.45">
      <c r="A730" s="21"/>
      <c r="D730" s="7"/>
      <c r="E730" s="7"/>
      <c r="F730" s="5"/>
      <c r="G730" s="5"/>
      <c r="H730" s="5"/>
      <c r="I730" s="5"/>
      <c r="O730" s="2"/>
      <c r="P730" s="21"/>
      <c r="X730" s="2"/>
      <c r="Y730" s="50"/>
      <c r="Z730" s="5"/>
      <c r="AA730" s="5"/>
      <c r="AB730" s="5"/>
      <c r="AC730" s="5"/>
      <c r="AD730" s="13"/>
      <c r="AE730" s="11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11"/>
      <c r="BU730" s="35"/>
      <c r="BV730" s="35"/>
      <c r="BW730" s="35"/>
      <c r="BX730" s="35"/>
      <c r="BY730" s="35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10"/>
      <c r="CO730" s="11"/>
      <c r="CP730" s="35"/>
      <c r="CQ730" s="35"/>
      <c r="CR730" s="35"/>
      <c r="CS730" s="35"/>
      <c r="CT730" s="35"/>
      <c r="CU730" s="35"/>
      <c r="CV730" s="35"/>
      <c r="CW730" s="35"/>
      <c r="CX730" s="35"/>
      <c r="CY730" s="35"/>
      <c r="CZ730" s="35"/>
      <c r="DA730" s="35"/>
      <c r="DB730" s="35"/>
      <c r="DC730" s="35"/>
      <c r="DD730" s="35"/>
      <c r="DE730" s="35"/>
      <c r="DF730" s="35"/>
      <c r="DG730" s="35"/>
      <c r="DH730" s="35"/>
      <c r="DI730" s="10"/>
      <c r="DJ730" s="11"/>
      <c r="DK730" s="35"/>
      <c r="DL730" s="35"/>
      <c r="DM730" s="35"/>
      <c r="DN730" s="35"/>
      <c r="DO730" s="35"/>
      <c r="DP730" s="35"/>
      <c r="DQ730" s="35"/>
      <c r="DR730" s="35"/>
      <c r="DS730" s="35"/>
      <c r="DT730" s="35"/>
      <c r="DU730" s="35"/>
      <c r="DV730" s="35"/>
      <c r="DW730" s="35"/>
      <c r="DX730" s="35"/>
      <c r="DY730" s="35"/>
      <c r="DZ730" s="35"/>
      <c r="EA730" s="35"/>
      <c r="EB730" s="35"/>
      <c r="EC730" s="35"/>
      <c r="ED730" s="10"/>
      <c r="EE730" s="11"/>
      <c r="EF730" s="35"/>
      <c r="EG730" s="35"/>
      <c r="EH730" s="35"/>
      <c r="EI730" s="35"/>
      <c r="EJ730" s="35"/>
      <c r="EK730" s="35"/>
      <c r="EL730" s="35"/>
      <c r="EM730" s="35"/>
      <c r="EN730" s="35"/>
      <c r="EO730" s="35"/>
      <c r="EP730" s="35"/>
      <c r="EQ730" s="35"/>
      <c r="ER730" s="35"/>
      <c r="ES730" s="35"/>
      <c r="ET730" s="35"/>
      <c r="EU730" s="35"/>
      <c r="EV730" s="35"/>
      <c r="EW730" s="35"/>
      <c r="EX730" s="35"/>
      <c r="EY730" s="10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4"/>
      <c r="FU730" s="11"/>
      <c r="GL730" s="13"/>
      <c r="GN730" s="50"/>
      <c r="HD730" s="13"/>
      <c r="HE730" s="50"/>
      <c r="HF730" s="8"/>
      <c r="HG730" s="5"/>
      <c r="HH730" s="8"/>
      <c r="HI730" s="13"/>
      <c r="HJ730" s="68"/>
    </row>
    <row r="731" spans="1:218" x14ac:dyDescent="0.45">
      <c r="A731" s="21"/>
      <c r="D731" s="7"/>
      <c r="E731" s="7"/>
      <c r="F731" s="5"/>
      <c r="G731" s="5"/>
      <c r="H731" s="5"/>
      <c r="I731" s="5"/>
      <c r="O731" s="2"/>
      <c r="P731" s="21"/>
      <c r="X731" s="2"/>
      <c r="Y731" s="50"/>
      <c r="Z731" s="5"/>
      <c r="AA731" s="5"/>
      <c r="AB731" s="5"/>
      <c r="AC731" s="5"/>
      <c r="AD731" s="13"/>
      <c r="AE731" s="11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11"/>
      <c r="BU731" s="35"/>
      <c r="BV731" s="35"/>
      <c r="BW731" s="35"/>
      <c r="BX731" s="35"/>
      <c r="BY731" s="35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10"/>
      <c r="CO731" s="11"/>
      <c r="CP731" s="35"/>
      <c r="CQ731" s="35"/>
      <c r="CR731" s="35"/>
      <c r="CS731" s="35"/>
      <c r="CT731" s="35"/>
      <c r="CU731" s="35"/>
      <c r="CV731" s="35"/>
      <c r="CW731" s="35"/>
      <c r="CX731" s="35"/>
      <c r="CY731" s="35"/>
      <c r="CZ731" s="35"/>
      <c r="DA731" s="35"/>
      <c r="DB731" s="35"/>
      <c r="DC731" s="35"/>
      <c r="DD731" s="35"/>
      <c r="DE731" s="35"/>
      <c r="DF731" s="35"/>
      <c r="DG731" s="35"/>
      <c r="DH731" s="35"/>
      <c r="DI731" s="10"/>
      <c r="DJ731" s="11"/>
      <c r="DK731" s="35"/>
      <c r="DL731" s="35"/>
      <c r="DM731" s="35"/>
      <c r="DN731" s="35"/>
      <c r="DO731" s="35"/>
      <c r="DP731" s="35"/>
      <c r="DQ731" s="35"/>
      <c r="DR731" s="35"/>
      <c r="DS731" s="35"/>
      <c r="DT731" s="35"/>
      <c r="DU731" s="35"/>
      <c r="DV731" s="35"/>
      <c r="DW731" s="35"/>
      <c r="DX731" s="35"/>
      <c r="DY731" s="35"/>
      <c r="DZ731" s="35"/>
      <c r="EA731" s="35"/>
      <c r="EB731" s="35"/>
      <c r="EC731" s="35"/>
      <c r="ED731" s="10"/>
      <c r="EE731" s="11"/>
      <c r="EF731" s="35"/>
      <c r="EG731" s="35"/>
      <c r="EH731" s="35"/>
      <c r="EI731" s="35"/>
      <c r="EJ731" s="35"/>
      <c r="EK731" s="35"/>
      <c r="EL731" s="35"/>
      <c r="EM731" s="35"/>
      <c r="EN731" s="35"/>
      <c r="EO731" s="35"/>
      <c r="EP731" s="35"/>
      <c r="EQ731" s="35"/>
      <c r="ER731" s="35"/>
      <c r="ES731" s="35"/>
      <c r="ET731" s="35"/>
      <c r="EU731" s="35"/>
      <c r="EV731" s="35"/>
      <c r="EW731" s="35"/>
      <c r="EX731" s="35"/>
      <c r="EY731" s="10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4"/>
      <c r="FU731" s="11"/>
      <c r="GL731" s="13"/>
      <c r="GN731" s="50"/>
      <c r="HD731" s="13"/>
      <c r="HE731" s="50"/>
      <c r="HF731" s="8"/>
      <c r="HG731" s="5"/>
      <c r="HH731" s="8"/>
      <c r="HI731" s="13"/>
      <c r="HJ731" s="68"/>
    </row>
    <row r="732" spans="1:218" x14ac:dyDescent="0.45">
      <c r="A732" s="21"/>
      <c r="D732" s="7"/>
      <c r="E732" s="7"/>
      <c r="F732" s="5"/>
      <c r="G732" s="5"/>
      <c r="H732" s="5"/>
      <c r="I732" s="5"/>
      <c r="O732" s="2"/>
      <c r="P732" s="21"/>
      <c r="X732" s="2"/>
      <c r="Y732" s="50"/>
      <c r="Z732" s="5"/>
      <c r="AA732" s="5"/>
      <c r="AB732" s="5"/>
      <c r="AC732" s="5"/>
      <c r="AD732" s="13"/>
      <c r="AE732" s="11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11"/>
      <c r="BU732" s="35"/>
      <c r="BV732" s="35"/>
      <c r="BW732" s="35"/>
      <c r="BX732" s="35"/>
      <c r="BY732" s="35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10"/>
      <c r="CO732" s="11"/>
      <c r="CP732" s="35"/>
      <c r="CQ732" s="35"/>
      <c r="CR732" s="35"/>
      <c r="CS732" s="35"/>
      <c r="CT732" s="35"/>
      <c r="CU732" s="35"/>
      <c r="CV732" s="35"/>
      <c r="CW732" s="35"/>
      <c r="CX732" s="35"/>
      <c r="CY732" s="35"/>
      <c r="CZ732" s="35"/>
      <c r="DA732" s="35"/>
      <c r="DB732" s="35"/>
      <c r="DC732" s="35"/>
      <c r="DD732" s="35"/>
      <c r="DE732" s="35"/>
      <c r="DF732" s="35"/>
      <c r="DG732" s="35"/>
      <c r="DH732" s="35"/>
      <c r="DI732" s="10"/>
      <c r="DJ732" s="11"/>
      <c r="DK732" s="35"/>
      <c r="DL732" s="35"/>
      <c r="DM732" s="35"/>
      <c r="DN732" s="35"/>
      <c r="DO732" s="35"/>
      <c r="DP732" s="35"/>
      <c r="DQ732" s="35"/>
      <c r="DR732" s="35"/>
      <c r="DS732" s="35"/>
      <c r="DT732" s="35"/>
      <c r="DU732" s="35"/>
      <c r="DV732" s="35"/>
      <c r="DW732" s="35"/>
      <c r="DX732" s="35"/>
      <c r="DY732" s="35"/>
      <c r="DZ732" s="35"/>
      <c r="EA732" s="35"/>
      <c r="EB732" s="35"/>
      <c r="EC732" s="35"/>
      <c r="ED732" s="10"/>
      <c r="EE732" s="11"/>
      <c r="EF732" s="35"/>
      <c r="EG732" s="35"/>
      <c r="EH732" s="35"/>
      <c r="EI732" s="35"/>
      <c r="EJ732" s="35"/>
      <c r="EK732" s="35"/>
      <c r="EL732" s="35"/>
      <c r="EM732" s="35"/>
      <c r="EN732" s="35"/>
      <c r="EO732" s="35"/>
      <c r="EP732" s="35"/>
      <c r="EQ732" s="35"/>
      <c r="ER732" s="35"/>
      <c r="ES732" s="35"/>
      <c r="ET732" s="35"/>
      <c r="EU732" s="35"/>
      <c r="EV732" s="35"/>
      <c r="EW732" s="35"/>
      <c r="EX732" s="35"/>
      <c r="EY732" s="10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4"/>
      <c r="FU732" s="11"/>
      <c r="GL732" s="13"/>
      <c r="GN732" s="50"/>
      <c r="HD732" s="13"/>
      <c r="HE732" s="50"/>
      <c r="HF732" s="8"/>
      <c r="HG732" s="5"/>
      <c r="HH732" s="8"/>
      <c r="HI732" s="13"/>
      <c r="HJ732" s="68"/>
    </row>
    <row r="733" spans="1:218" x14ac:dyDescent="0.45">
      <c r="A733" s="21"/>
      <c r="D733" s="7"/>
      <c r="E733" s="7"/>
      <c r="F733" s="5"/>
      <c r="G733" s="5"/>
      <c r="H733" s="5"/>
      <c r="I733" s="5"/>
      <c r="O733" s="2"/>
      <c r="P733" s="21"/>
      <c r="X733" s="2"/>
      <c r="Y733" s="50"/>
      <c r="Z733" s="5"/>
      <c r="AA733" s="5"/>
      <c r="AB733" s="5"/>
      <c r="AC733" s="5"/>
      <c r="AD733" s="13"/>
      <c r="AE733" s="11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11"/>
      <c r="BU733" s="35"/>
      <c r="BV733" s="35"/>
      <c r="BW733" s="35"/>
      <c r="BX733" s="35"/>
      <c r="BY733" s="35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10"/>
      <c r="CO733" s="11"/>
      <c r="CP733" s="35"/>
      <c r="CQ733" s="35"/>
      <c r="CR733" s="35"/>
      <c r="CS733" s="35"/>
      <c r="CT733" s="35"/>
      <c r="CU733" s="35"/>
      <c r="CV733" s="35"/>
      <c r="CW733" s="35"/>
      <c r="CX733" s="35"/>
      <c r="CY733" s="35"/>
      <c r="CZ733" s="35"/>
      <c r="DA733" s="35"/>
      <c r="DB733" s="35"/>
      <c r="DC733" s="35"/>
      <c r="DD733" s="35"/>
      <c r="DE733" s="35"/>
      <c r="DF733" s="35"/>
      <c r="DG733" s="35"/>
      <c r="DH733" s="35"/>
      <c r="DI733" s="10"/>
      <c r="DJ733" s="11"/>
      <c r="DK733" s="35"/>
      <c r="DL733" s="35"/>
      <c r="DM733" s="35"/>
      <c r="DN733" s="35"/>
      <c r="DO733" s="35"/>
      <c r="DP733" s="35"/>
      <c r="DQ733" s="35"/>
      <c r="DR733" s="35"/>
      <c r="DS733" s="35"/>
      <c r="DT733" s="35"/>
      <c r="DU733" s="35"/>
      <c r="DV733" s="35"/>
      <c r="DW733" s="35"/>
      <c r="DX733" s="35"/>
      <c r="DY733" s="35"/>
      <c r="DZ733" s="35"/>
      <c r="EA733" s="35"/>
      <c r="EB733" s="35"/>
      <c r="EC733" s="35"/>
      <c r="ED733" s="10"/>
      <c r="EE733" s="11"/>
      <c r="EF733" s="35"/>
      <c r="EG733" s="35"/>
      <c r="EH733" s="35"/>
      <c r="EI733" s="35"/>
      <c r="EJ733" s="35"/>
      <c r="EK733" s="35"/>
      <c r="EL733" s="35"/>
      <c r="EM733" s="35"/>
      <c r="EN733" s="35"/>
      <c r="EO733" s="35"/>
      <c r="EP733" s="35"/>
      <c r="EQ733" s="35"/>
      <c r="ER733" s="35"/>
      <c r="ES733" s="35"/>
      <c r="ET733" s="35"/>
      <c r="EU733" s="35"/>
      <c r="EV733" s="35"/>
      <c r="EW733" s="35"/>
      <c r="EX733" s="35"/>
      <c r="EY733" s="10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4"/>
      <c r="FU733" s="11"/>
      <c r="GL733" s="13"/>
      <c r="GN733" s="50"/>
      <c r="HD733" s="13"/>
      <c r="HE733" s="50"/>
      <c r="HF733" s="8"/>
      <c r="HG733" s="5"/>
      <c r="HH733" s="8"/>
      <c r="HI733" s="13"/>
      <c r="HJ733" s="68"/>
    </row>
    <row r="734" spans="1:218" x14ac:dyDescent="0.45">
      <c r="A734" s="21"/>
      <c r="D734" s="7"/>
      <c r="E734" s="7"/>
      <c r="F734" s="5"/>
      <c r="G734" s="5"/>
      <c r="H734" s="5"/>
      <c r="I734" s="5"/>
      <c r="O734" s="2"/>
      <c r="P734" s="21"/>
      <c r="X734" s="2"/>
      <c r="Y734" s="50"/>
      <c r="Z734" s="5"/>
      <c r="AA734" s="5"/>
      <c r="AB734" s="5"/>
      <c r="AC734" s="5"/>
      <c r="AD734" s="13"/>
      <c r="AE734" s="11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11"/>
      <c r="BU734" s="35"/>
      <c r="BV734" s="35"/>
      <c r="BW734" s="35"/>
      <c r="BX734" s="35"/>
      <c r="BY734" s="35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10"/>
      <c r="CO734" s="11"/>
      <c r="CP734" s="35"/>
      <c r="CQ734" s="35"/>
      <c r="CR734" s="35"/>
      <c r="CS734" s="35"/>
      <c r="CT734" s="35"/>
      <c r="CU734" s="35"/>
      <c r="CV734" s="35"/>
      <c r="CW734" s="35"/>
      <c r="CX734" s="35"/>
      <c r="CY734" s="35"/>
      <c r="CZ734" s="35"/>
      <c r="DA734" s="35"/>
      <c r="DB734" s="35"/>
      <c r="DC734" s="35"/>
      <c r="DD734" s="35"/>
      <c r="DE734" s="35"/>
      <c r="DF734" s="35"/>
      <c r="DG734" s="35"/>
      <c r="DH734" s="35"/>
      <c r="DI734" s="10"/>
      <c r="DJ734" s="11"/>
      <c r="DK734" s="35"/>
      <c r="DL734" s="35"/>
      <c r="DM734" s="35"/>
      <c r="DN734" s="35"/>
      <c r="DO734" s="35"/>
      <c r="DP734" s="35"/>
      <c r="DQ734" s="35"/>
      <c r="DR734" s="35"/>
      <c r="DS734" s="35"/>
      <c r="DT734" s="35"/>
      <c r="DU734" s="35"/>
      <c r="DV734" s="35"/>
      <c r="DW734" s="35"/>
      <c r="DX734" s="35"/>
      <c r="DY734" s="35"/>
      <c r="DZ734" s="35"/>
      <c r="EA734" s="35"/>
      <c r="EB734" s="35"/>
      <c r="EC734" s="35"/>
      <c r="ED734" s="10"/>
      <c r="EE734" s="11"/>
      <c r="EF734" s="35"/>
      <c r="EG734" s="35"/>
      <c r="EH734" s="35"/>
      <c r="EI734" s="35"/>
      <c r="EJ734" s="35"/>
      <c r="EK734" s="35"/>
      <c r="EL734" s="35"/>
      <c r="EM734" s="35"/>
      <c r="EN734" s="35"/>
      <c r="EO734" s="35"/>
      <c r="EP734" s="35"/>
      <c r="EQ734" s="35"/>
      <c r="ER734" s="35"/>
      <c r="ES734" s="35"/>
      <c r="ET734" s="35"/>
      <c r="EU734" s="35"/>
      <c r="EV734" s="35"/>
      <c r="EW734" s="35"/>
      <c r="EX734" s="35"/>
      <c r="EY734" s="10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4"/>
      <c r="FU734" s="11"/>
      <c r="GL734" s="13"/>
      <c r="GN734" s="50"/>
      <c r="HD734" s="13"/>
      <c r="HE734" s="50"/>
      <c r="HF734" s="8"/>
      <c r="HG734" s="5"/>
      <c r="HH734" s="8"/>
      <c r="HI734" s="13"/>
      <c r="HJ734" s="68"/>
    </row>
    <row r="735" spans="1:218" x14ac:dyDescent="0.45">
      <c r="A735" s="21"/>
      <c r="D735" s="7"/>
      <c r="E735" s="7"/>
      <c r="F735" s="5"/>
      <c r="G735" s="5"/>
      <c r="H735" s="5"/>
      <c r="I735" s="5"/>
      <c r="O735" s="2"/>
      <c r="P735" s="21"/>
      <c r="X735" s="2"/>
      <c r="Y735" s="50"/>
      <c r="Z735" s="5"/>
      <c r="AA735" s="5"/>
      <c r="AB735" s="5"/>
      <c r="AC735" s="5"/>
      <c r="AD735" s="13"/>
      <c r="AE735" s="11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11"/>
      <c r="BU735" s="35"/>
      <c r="BV735" s="35"/>
      <c r="BW735" s="35"/>
      <c r="BX735" s="35"/>
      <c r="BY735" s="35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10"/>
      <c r="CO735" s="11"/>
      <c r="CP735" s="35"/>
      <c r="CQ735" s="35"/>
      <c r="CR735" s="35"/>
      <c r="CS735" s="35"/>
      <c r="CT735" s="35"/>
      <c r="CU735" s="35"/>
      <c r="CV735" s="35"/>
      <c r="CW735" s="35"/>
      <c r="CX735" s="35"/>
      <c r="CY735" s="35"/>
      <c r="CZ735" s="35"/>
      <c r="DA735" s="35"/>
      <c r="DB735" s="35"/>
      <c r="DC735" s="35"/>
      <c r="DD735" s="35"/>
      <c r="DE735" s="35"/>
      <c r="DF735" s="35"/>
      <c r="DG735" s="35"/>
      <c r="DH735" s="35"/>
      <c r="DI735" s="10"/>
      <c r="DJ735" s="11"/>
      <c r="DK735" s="35"/>
      <c r="DL735" s="35"/>
      <c r="DM735" s="35"/>
      <c r="DN735" s="35"/>
      <c r="DO735" s="35"/>
      <c r="DP735" s="35"/>
      <c r="DQ735" s="35"/>
      <c r="DR735" s="35"/>
      <c r="DS735" s="35"/>
      <c r="DT735" s="35"/>
      <c r="DU735" s="35"/>
      <c r="DV735" s="35"/>
      <c r="DW735" s="35"/>
      <c r="DX735" s="35"/>
      <c r="DY735" s="35"/>
      <c r="DZ735" s="35"/>
      <c r="EA735" s="35"/>
      <c r="EB735" s="35"/>
      <c r="EC735" s="35"/>
      <c r="ED735" s="10"/>
      <c r="EE735" s="11"/>
      <c r="EF735" s="35"/>
      <c r="EG735" s="35"/>
      <c r="EH735" s="35"/>
      <c r="EI735" s="35"/>
      <c r="EJ735" s="35"/>
      <c r="EK735" s="35"/>
      <c r="EL735" s="35"/>
      <c r="EM735" s="35"/>
      <c r="EN735" s="35"/>
      <c r="EO735" s="35"/>
      <c r="EP735" s="35"/>
      <c r="EQ735" s="35"/>
      <c r="ER735" s="35"/>
      <c r="ES735" s="35"/>
      <c r="ET735" s="35"/>
      <c r="EU735" s="35"/>
      <c r="EV735" s="35"/>
      <c r="EW735" s="35"/>
      <c r="EX735" s="35"/>
      <c r="EY735" s="10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4"/>
      <c r="FU735" s="11"/>
      <c r="GL735" s="13"/>
      <c r="GN735" s="50"/>
      <c r="HD735" s="13"/>
      <c r="HE735" s="50"/>
      <c r="HF735" s="8"/>
      <c r="HG735" s="5"/>
      <c r="HH735" s="8"/>
      <c r="HI735" s="13"/>
      <c r="HJ735" s="68"/>
    </row>
    <row r="736" spans="1:218" x14ac:dyDescent="0.45">
      <c r="A736" s="21"/>
      <c r="D736" s="7"/>
      <c r="E736" s="7"/>
      <c r="F736" s="5"/>
      <c r="G736" s="5"/>
      <c r="H736" s="5"/>
      <c r="I736" s="5"/>
      <c r="O736" s="2"/>
      <c r="P736" s="21"/>
      <c r="X736" s="2"/>
      <c r="Y736" s="50"/>
      <c r="Z736" s="5"/>
      <c r="AA736" s="5"/>
      <c r="AB736" s="5"/>
      <c r="AC736" s="5"/>
      <c r="AD736" s="13"/>
      <c r="AE736" s="11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11"/>
      <c r="BU736" s="35"/>
      <c r="BV736" s="35"/>
      <c r="BW736" s="35"/>
      <c r="BX736" s="35"/>
      <c r="BY736" s="35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10"/>
      <c r="CO736" s="11"/>
      <c r="CP736" s="35"/>
      <c r="CQ736" s="35"/>
      <c r="CR736" s="35"/>
      <c r="CS736" s="35"/>
      <c r="CT736" s="35"/>
      <c r="CU736" s="35"/>
      <c r="CV736" s="35"/>
      <c r="CW736" s="35"/>
      <c r="CX736" s="35"/>
      <c r="CY736" s="35"/>
      <c r="CZ736" s="35"/>
      <c r="DA736" s="35"/>
      <c r="DB736" s="35"/>
      <c r="DC736" s="35"/>
      <c r="DD736" s="35"/>
      <c r="DE736" s="35"/>
      <c r="DF736" s="35"/>
      <c r="DG736" s="35"/>
      <c r="DH736" s="35"/>
      <c r="DI736" s="10"/>
      <c r="DJ736" s="11"/>
      <c r="DK736" s="35"/>
      <c r="DL736" s="35"/>
      <c r="DM736" s="35"/>
      <c r="DN736" s="35"/>
      <c r="DO736" s="35"/>
      <c r="DP736" s="35"/>
      <c r="DQ736" s="35"/>
      <c r="DR736" s="35"/>
      <c r="DS736" s="35"/>
      <c r="DT736" s="35"/>
      <c r="DU736" s="35"/>
      <c r="DV736" s="35"/>
      <c r="DW736" s="35"/>
      <c r="DX736" s="35"/>
      <c r="DY736" s="35"/>
      <c r="DZ736" s="35"/>
      <c r="EA736" s="35"/>
      <c r="EB736" s="35"/>
      <c r="EC736" s="35"/>
      <c r="ED736" s="10"/>
      <c r="EE736" s="11"/>
      <c r="EF736" s="35"/>
      <c r="EG736" s="35"/>
      <c r="EH736" s="35"/>
      <c r="EI736" s="35"/>
      <c r="EJ736" s="35"/>
      <c r="EK736" s="35"/>
      <c r="EL736" s="35"/>
      <c r="EM736" s="35"/>
      <c r="EN736" s="35"/>
      <c r="EO736" s="35"/>
      <c r="EP736" s="35"/>
      <c r="EQ736" s="35"/>
      <c r="ER736" s="35"/>
      <c r="ES736" s="35"/>
      <c r="ET736" s="35"/>
      <c r="EU736" s="35"/>
      <c r="EV736" s="35"/>
      <c r="EW736" s="35"/>
      <c r="EX736" s="35"/>
      <c r="EY736" s="10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4"/>
      <c r="FU736" s="11"/>
      <c r="GL736" s="13"/>
      <c r="GN736" s="50"/>
      <c r="HD736" s="13"/>
      <c r="HE736" s="50"/>
      <c r="HF736" s="8"/>
      <c r="HG736" s="5"/>
      <c r="HH736" s="8"/>
      <c r="HI736" s="13"/>
      <c r="HJ736" s="68"/>
    </row>
    <row r="737" spans="1:218" x14ac:dyDescent="0.45">
      <c r="A737" s="21"/>
      <c r="D737" s="7"/>
      <c r="E737" s="7"/>
      <c r="F737" s="5"/>
      <c r="G737" s="5"/>
      <c r="H737" s="5"/>
      <c r="I737" s="5"/>
      <c r="O737" s="2"/>
      <c r="P737" s="21"/>
      <c r="X737" s="2"/>
      <c r="Y737" s="50"/>
      <c r="Z737" s="5"/>
      <c r="AA737" s="5"/>
      <c r="AB737" s="5"/>
      <c r="AC737" s="5"/>
      <c r="AD737" s="13"/>
      <c r="AE737" s="11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11"/>
      <c r="BU737" s="35"/>
      <c r="BV737" s="35"/>
      <c r="BW737" s="35"/>
      <c r="BX737" s="35"/>
      <c r="BY737" s="35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10"/>
      <c r="CO737" s="11"/>
      <c r="CP737" s="35"/>
      <c r="CQ737" s="35"/>
      <c r="CR737" s="35"/>
      <c r="CS737" s="35"/>
      <c r="CT737" s="35"/>
      <c r="CU737" s="35"/>
      <c r="CV737" s="35"/>
      <c r="CW737" s="35"/>
      <c r="CX737" s="35"/>
      <c r="CY737" s="35"/>
      <c r="CZ737" s="35"/>
      <c r="DA737" s="35"/>
      <c r="DB737" s="35"/>
      <c r="DC737" s="35"/>
      <c r="DD737" s="35"/>
      <c r="DE737" s="35"/>
      <c r="DF737" s="35"/>
      <c r="DG737" s="35"/>
      <c r="DH737" s="35"/>
      <c r="DI737" s="10"/>
      <c r="DJ737" s="11"/>
      <c r="DK737" s="35"/>
      <c r="DL737" s="35"/>
      <c r="DM737" s="35"/>
      <c r="DN737" s="35"/>
      <c r="DO737" s="35"/>
      <c r="DP737" s="35"/>
      <c r="DQ737" s="35"/>
      <c r="DR737" s="35"/>
      <c r="DS737" s="35"/>
      <c r="DT737" s="35"/>
      <c r="DU737" s="35"/>
      <c r="DV737" s="35"/>
      <c r="DW737" s="35"/>
      <c r="DX737" s="35"/>
      <c r="DY737" s="35"/>
      <c r="DZ737" s="35"/>
      <c r="EA737" s="35"/>
      <c r="EB737" s="35"/>
      <c r="EC737" s="35"/>
      <c r="ED737" s="10"/>
      <c r="EE737" s="11"/>
      <c r="EF737" s="35"/>
      <c r="EG737" s="35"/>
      <c r="EH737" s="35"/>
      <c r="EI737" s="35"/>
      <c r="EJ737" s="35"/>
      <c r="EK737" s="35"/>
      <c r="EL737" s="35"/>
      <c r="EM737" s="35"/>
      <c r="EN737" s="35"/>
      <c r="EO737" s="35"/>
      <c r="EP737" s="35"/>
      <c r="EQ737" s="35"/>
      <c r="ER737" s="35"/>
      <c r="ES737" s="35"/>
      <c r="ET737" s="35"/>
      <c r="EU737" s="35"/>
      <c r="EV737" s="35"/>
      <c r="EW737" s="35"/>
      <c r="EX737" s="35"/>
      <c r="EY737" s="10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4"/>
      <c r="FU737" s="11"/>
      <c r="GL737" s="13"/>
      <c r="GN737" s="50"/>
      <c r="HD737" s="13"/>
      <c r="HE737" s="50"/>
      <c r="HF737" s="8"/>
      <c r="HG737" s="5"/>
      <c r="HH737" s="8"/>
      <c r="HI737" s="13"/>
      <c r="HJ737" s="68"/>
    </row>
    <row r="738" spans="1:218" x14ac:dyDescent="0.45">
      <c r="A738" s="21"/>
      <c r="D738" s="7"/>
      <c r="E738" s="7"/>
      <c r="F738" s="5"/>
      <c r="G738" s="5"/>
      <c r="H738" s="5"/>
      <c r="I738" s="5"/>
      <c r="O738" s="2"/>
      <c r="P738" s="21"/>
      <c r="X738" s="2"/>
      <c r="Y738" s="50"/>
      <c r="Z738" s="5"/>
      <c r="AA738" s="5"/>
      <c r="AB738" s="5"/>
      <c r="AC738" s="5"/>
      <c r="AD738" s="13"/>
      <c r="AE738" s="11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11"/>
      <c r="BU738" s="35"/>
      <c r="BV738" s="35"/>
      <c r="BW738" s="35"/>
      <c r="BX738" s="35"/>
      <c r="BY738" s="35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10"/>
      <c r="CO738" s="11"/>
      <c r="CP738" s="35"/>
      <c r="CQ738" s="35"/>
      <c r="CR738" s="35"/>
      <c r="CS738" s="35"/>
      <c r="CT738" s="35"/>
      <c r="CU738" s="35"/>
      <c r="CV738" s="35"/>
      <c r="CW738" s="35"/>
      <c r="CX738" s="35"/>
      <c r="CY738" s="35"/>
      <c r="CZ738" s="35"/>
      <c r="DA738" s="35"/>
      <c r="DB738" s="35"/>
      <c r="DC738" s="35"/>
      <c r="DD738" s="35"/>
      <c r="DE738" s="35"/>
      <c r="DF738" s="35"/>
      <c r="DG738" s="35"/>
      <c r="DH738" s="35"/>
      <c r="DI738" s="10"/>
      <c r="DJ738" s="11"/>
      <c r="DK738" s="35"/>
      <c r="DL738" s="35"/>
      <c r="DM738" s="35"/>
      <c r="DN738" s="35"/>
      <c r="DO738" s="35"/>
      <c r="DP738" s="35"/>
      <c r="DQ738" s="35"/>
      <c r="DR738" s="35"/>
      <c r="DS738" s="35"/>
      <c r="DT738" s="35"/>
      <c r="DU738" s="35"/>
      <c r="DV738" s="35"/>
      <c r="DW738" s="35"/>
      <c r="DX738" s="35"/>
      <c r="DY738" s="35"/>
      <c r="DZ738" s="35"/>
      <c r="EA738" s="35"/>
      <c r="EB738" s="35"/>
      <c r="EC738" s="35"/>
      <c r="ED738" s="10"/>
      <c r="EE738" s="11"/>
      <c r="EF738" s="35"/>
      <c r="EG738" s="35"/>
      <c r="EH738" s="35"/>
      <c r="EI738" s="35"/>
      <c r="EJ738" s="35"/>
      <c r="EK738" s="35"/>
      <c r="EL738" s="35"/>
      <c r="EM738" s="35"/>
      <c r="EN738" s="35"/>
      <c r="EO738" s="35"/>
      <c r="EP738" s="35"/>
      <c r="EQ738" s="35"/>
      <c r="ER738" s="35"/>
      <c r="ES738" s="35"/>
      <c r="ET738" s="35"/>
      <c r="EU738" s="35"/>
      <c r="EV738" s="35"/>
      <c r="EW738" s="35"/>
      <c r="EX738" s="35"/>
      <c r="EY738" s="10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4"/>
      <c r="FU738" s="11"/>
      <c r="GL738" s="13"/>
      <c r="GN738" s="50"/>
      <c r="HD738" s="13"/>
      <c r="HE738" s="50"/>
      <c r="HF738" s="8"/>
      <c r="HG738" s="5"/>
      <c r="HH738" s="8"/>
      <c r="HI738" s="13"/>
      <c r="HJ738" s="68"/>
    </row>
    <row r="739" spans="1:218" x14ac:dyDescent="0.45">
      <c r="A739" s="21"/>
      <c r="D739" s="7"/>
      <c r="E739" s="7"/>
      <c r="F739" s="5"/>
      <c r="G739" s="5"/>
      <c r="H739" s="5"/>
      <c r="I739" s="5"/>
      <c r="O739" s="2"/>
      <c r="P739" s="21"/>
      <c r="X739" s="2"/>
      <c r="Y739" s="50"/>
      <c r="Z739" s="5"/>
      <c r="AA739" s="5"/>
      <c r="AB739" s="5"/>
      <c r="AC739" s="5"/>
      <c r="AD739" s="13"/>
      <c r="AE739" s="11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11"/>
      <c r="BU739" s="35"/>
      <c r="BV739" s="35"/>
      <c r="BW739" s="35"/>
      <c r="BX739" s="35"/>
      <c r="BY739" s="35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10"/>
      <c r="CO739" s="11"/>
      <c r="CP739" s="35"/>
      <c r="CQ739" s="35"/>
      <c r="CR739" s="35"/>
      <c r="CS739" s="35"/>
      <c r="CT739" s="35"/>
      <c r="CU739" s="35"/>
      <c r="CV739" s="35"/>
      <c r="CW739" s="35"/>
      <c r="CX739" s="35"/>
      <c r="CY739" s="35"/>
      <c r="CZ739" s="35"/>
      <c r="DA739" s="35"/>
      <c r="DB739" s="35"/>
      <c r="DC739" s="35"/>
      <c r="DD739" s="35"/>
      <c r="DE739" s="35"/>
      <c r="DF739" s="35"/>
      <c r="DG739" s="35"/>
      <c r="DH739" s="35"/>
      <c r="DI739" s="10"/>
      <c r="DJ739" s="11"/>
      <c r="DK739" s="35"/>
      <c r="DL739" s="35"/>
      <c r="DM739" s="35"/>
      <c r="DN739" s="35"/>
      <c r="DO739" s="35"/>
      <c r="DP739" s="35"/>
      <c r="DQ739" s="35"/>
      <c r="DR739" s="35"/>
      <c r="DS739" s="35"/>
      <c r="DT739" s="35"/>
      <c r="DU739" s="35"/>
      <c r="DV739" s="35"/>
      <c r="DW739" s="35"/>
      <c r="DX739" s="35"/>
      <c r="DY739" s="35"/>
      <c r="DZ739" s="35"/>
      <c r="EA739" s="35"/>
      <c r="EB739" s="35"/>
      <c r="EC739" s="35"/>
      <c r="ED739" s="10"/>
      <c r="EE739" s="11"/>
      <c r="EF739" s="35"/>
      <c r="EG739" s="35"/>
      <c r="EH739" s="35"/>
      <c r="EI739" s="35"/>
      <c r="EJ739" s="35"/>
      <c r="EK739" s="35"/>
      <c r="EL739" s="35"/>
      <c r="EM739" s="35"/>
      <c r="EN739" s="35"/>
      <c r="EO739" s="35"/>
      <c r="EP739" s="35"/>
      <c r="EQ739" s="35"/>
      <c r="ER739" s="35"/>
      <c r="ES739" s="35"/>
      <c r="ET739" s="35"/>
      <c r="EU739" s="35"/>
      <c r="EV739" s="35"/>
      <c r="EW739" s="35"/>
      <c r="EX739" s="35"/>
      <c r="EY739" s="10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4"/>
      <c r="FU739" s="11"/>
      <c r="GL739" s="13"/>
      <c r="GN739" s="50"/>
      <c r="HD739" s="13"/>
      <c r="HE739" s="50"/>
      <c r="HF739" s="8"/>
      <c r="HG739" s="5"/>
      <c r="HH739" s="8"/>
      <c r="HI739" s="13"/>
      <c r="HJ739" s="68"/>
    </row>
    <row r="740" spans="1:218" x14ac:dyDescent="0.45">
      <c r="A740" s="21"/>
      <c r="D740" s="7"/>
      <c r="E740" s="7"/>
      <c r="F740" s="5"/>
      <c r="G740" s="5"/>
      <c r="H740" s="5"/>
      <c r="I740" s="5"/>
      <c r="O740" s="2"/>
      <c r="P740" s="21"/>
      <c r="X740" s="2"/>
      <c r="Y740" s="50"/>
      <c r="Z740" s="5"/>
      <c r="AA740" s="5"/>
      <c r="AB740" s="5"/>
      <c r="AC740" s="5"/>
      <c r="AD740" s="13"/>
      <c r="AE740" s="11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11"/>
      <c r="BU740" s="35"/>
      <c r="BV740" s="35"/>
      <c r="BW740" s="35"/>
      <c r="BX740" s="35"/>
      <c r="BY740" s="35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10"/>
      <c r="CO740" s="11"/>
      <c r="CP740" s="35"/>
      <c r="CQ740" s="35"/>
      <c r="CR740" s="35"/>
      <c r="CS740" s="35"/>
      <c r="CT740" s="35"/>
      <c r="CU740" s="35"/>
      <c r="CV740" s="35"/>
      <c r="CW740" s="35"/>
      <c r="CX740" s="35"/>
      <c r="CY740" s="35"/>
      <c r="CZ740" s="35"/>
      <c r="DA740" s="35"/>
      <c r="DB740" s="35"/>
      <c r="DC740" s="35"/>
      <c r="DD740" s="35"/>
      <c r="DE740" s="35"/>
      <c r="DF740" s="35"/>
      <c r="DG740" s="35"/>
      <c r="DH740" s="35"/>
      <c r="DI740" s="10"/>
      <c r="DJ740" s="11"/>
      <c r="DK740" s="35"/>
      <c r="DL740" s="35"/>
      <c r="DM740" s="35"/>
      <c r="DN740" s="35"/>
      <c r="DO740" s="35"/>
      <c r="DP740" s="35"/>
      <c r="DQ740" s="35"/>
      <c r="DR740" s="35"/>
      <c r="DS740" s="35"/>
      <c r="DT740" s="35"/>
      <c r="DU740" s="35"/>
      <c r="DV740" s="35"/>
      <c r="DW740" s="35"/>
      <c r="DX740" s="35"/>
      <c r="DY740" s="35"/>
      <c r="DZ740" s="35"/>
      <c r="EA740" s="35"/>
      <c r="EB740" s="35"/>
      <c r="EC740" s="35"/>
      <c r="ED740" s="10"/>
      <c r="EE740" s="11"/>
      <c r="EF740" s="35"/>
      <c r="EG740" s="35"/>
      <c r="EH740" s="35"/>
      <c r="EI740" s="35"/>
      <c r="EJ740" s="35"/>
      <c r="EK740" s="35"/>
      <c r="EL740" s="35"/>
      <c r="EM740" s="35"/>
      <c r="EN740" s="35"/>
      <c r="EO740" s="35"/>
      <c r="EP740" s="35"/>
      <c r="EQ740" s="35"/>
      <c r="ER740" s="35"/>
      <c r="ES740" s="35"/>
      <c r="ET740" s="35"/>
      <c r="EU740" s="35"/>
      <c r="EV740" s="35"/>
      <c r="EW740" s="35"/>
      <c r="EX740" s="35"/>
      <c r="EY740" s="10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4"/>
      <c r="FU740" s="11"/>
      <c r="GL740" s="13"/>
      <c r="GN740" s="50"/>
      <c r="HD740" s="13"/>
      <c r="HE740" s="50"/>
      <c r="HF740" s="8"/>
      <c r="HG740" s="5"/>
      <c r="HH740" s="8"/>
      <c r="HI740" s="13"/>
      <c r="HJ740" s="68"/>
    </row>
    <row r="741" spans="1:218" x14ac:dyDescent="0.45">
      <c r="A741" s="21"/>
      <c r="D741" s="7"/>
      <c r="E741" s="7"/>
      <c r="F741" s="5"/>
      <c r="G741" s="5"/>
      <c r="H741" s="5"/>
      <c r="I741" s="5"/>
      <c r="O741" s="2"/>
      <c r="P741" s="21"/>
      <c r="X741" s="2"/>
      <c r="Y741" s="50"/>
      <c r="Z741" s="5"/>
      <c r="AA741" s="5"/>
      <c r="AB741" s="5"/>
      <c r="AC741" s="5"/>
      <c r="AD741" s="13"/>
      <c r="AE741" s="11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11"/>
      <c r="BU741" s="35"/>
      <c r="BV741" s="35"/>
      <c r="BW741" s="35"/>
      <c r="BX741" s="35"/>
      <c r="BY741" s="35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10"/>
      <c r="CO741" s="11"/>
      <c r="CP741" s="35"/>
      <c r="CQ741" s="35"/>
      <c r="CR741" s="35"/>
      <c r="CS741" s="35"/>
      <c r="CT741" s="35"/>
      <c r="CU741" s="35"/>
      <c r="CV741" s="35"/>
      <c r="CW741" s="35"/>
      <c r="CX741" s="35"/>
      <c r="CY741" s="35"/>
      <c r="CZ741" s="35"/>
      <c r="DA741" s="35"/>
      <c r="DB741" s="35"/>
      <c r="DC741" s="35"/>
      <c r="DD741" s="35"/>
      <c r="DE741" s="35"/>
      <c r="DF741" s="35"/>
      <c r="DG741" s="35"/>
      <c r="DH741" s="35"/>
      <c r="DI741" s="10"/>
      <c r="DJ741" s="11"/>
      <c r="DK741" s="35"/>
      <c r="DL741" s="35"/>
      <c r="DM741" s="35"/>
      <c r="DN741" s="35"/>
      <c r="DO741" s="35"/>
      <c r="DP741" s="35"/>
      <c r="DQ741" s="35"/>
      <c r="DR741" s="35"/>
      <c r="DS741" s="35"/>
      <c r="DT741" s="35"/>
      <c r="DU741" s="35"/>
      <c r="DV741" s="35"/>
      <c r="DW741" s="35"/>
      <c r="DX741" s="35"/>
      <c r="DY741" s="35"/>
      <c r="DZ741" s="35"/>
      <c r="EA741" s="35"/>
      <c r="EB741" s="35"/>
      <c r="EC741" s="35"/>
      <c r="ED741" s="10"/>
      <c r="EE741" s="11"/>
      <c r="EF741" s="35"/>
      <c r="EG741" s="35"/>
      <c r="EH741" s="35"/>
      <c r="EI741" s="35"/>
      <c r="EJ741" s="35"/>
      <c r="EK741" s="35"/>
      <c r="EL741" s="35"/>
      <c r="EM741" s="35"/>
      <c r="EN741" s="35"/>
      <c r="EO741" s="35"/>
      <c r="EP741" s="35"/>
      <c r="EQ741" s="35"/>
      <c r="ER741" s="35"/>
      <c r="ES741" s="35"/>
      <c r="ET741" s="35"/>
      <c r="EU741" s="35"/>
      <c r="EV741" s="35"/>
      <c r="EW741" s="35"/>
      <c r="EX741" s="35"/>
      <c r="EY741" s="10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4"/>
      <c r="FU741" s="11"/>
      <c r="GL741" s="13"/>
      <c r="GN741" s="50"/>
      <c r="HD741" s="13"/>
      <c r="HE741" s="50"/>
      <c r="HF741" s="8"/>
      <c r="HG741" s="5"/>
      <c r="HH741" s="8"/>
      <c r="HI741" s="13"/>
      <c r="HJ741" s="68"/>
    </row>
    <row r="742" spans="1:218" x14ac:dyDescent="0.45">
      <c r="A742" s="21"/>
      <c r="D742" s="7"/>
      <c r="E742" s="7"/>
      <c r="F742" s="5"/>
      <c r="G742" s="5"/>
      <c r="H742" s="5"/>
      <c r="I742" s="5"/>
      <c r="O742" s="2"/>
      <c r="P742" s="21"/>
      <c r="X742" s="2"/>
      <c r="Y742" s="50"/>
      <c r="Z742" s="5"/>
      <c r="AA742" s="5"/>
      <c r="AB742" s="5"/>
      <c r="AC742" s="5"/>
      <c r="AD742" s="13"/>
      <c r="AE742" s="11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11"/>
      <c r="BU742" s="35"/>
      <c r="BV742" s="35"/>
      <c r="BW742" s="35"/>
      <c r="BX742" s="35"/>
      <c r="BY742" s="35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10"/>
      <c r="CO742" s="11"/>
      <c r="CP742" s="35"/>
      <c r="CQ742" s="35"/>
      <c r="CR742" s="35"/>
      <c r="CS742" s="35"/>
      <c r="CT742" s="35"/>
      <c r="CU742" s="35"/>
      <c r="CV742" s="35"/>
      <c r="CW742" s="35"/>
      <c r="CX742" s="35"/>
      <c r="CY742" s="35"/>
      <c r="CZ742" s="35"/>
      <c r="DA742" s="35"/>
      <c r="DB742" s="35"/>
      <c r="DC742" s="35"/>
      <c r="DD742" s="35"/>
      <c r="DE742" s="35"/>
      <c r="DF742" s="35"/>
      <c r="DG742" s="35"/>
      <c r="DH742" s="35"/>
      <c r="DI742" s="10"/>
      <c r="DJ742" s="11"/>
      <c r="DK742" s="35"/>
      <c r="DL742" s="35"/>
      <c r="DM742" s="35"/>
      <c r="DN742" s="35"/>
      <c r="DO742" s="35"/>
      <c r="DP742" s="35"/>
      <c r="DQ742" s="35"/>
      <c r="DR742" s="35"/>
      <c r="DS742" s="35"/>
      <c r="DT742" s="35"/>
      <c r="DU742" s="35"/>
      <c r="DV742" s="35"/>
      <c r="DW742" s="35"/>
      <c r="DX742" s="35"/>
      <c r="DY742" s="35"/>
      <c r="DZ742" s="35"/>
      <c r="EA742" s="35"/>
      <c r="EB742" s="35"/>
      <c r="EC742" s="35"/>
      <c r="ED742" s="10"/>
      <c r="EE742" s="11"/>
      <c r="EF742" s="35"/>
      <c r="EG742" s="35"/>
      <c r="EH742" s="35"/>
      <c r="EI742" s="35"/>
      <c r="EJ742" s="35"/>
      <c r="EK742" s="35"/>
      <c r="EL742" s="35"/>
      <c r="EM742" s="35"/>
      <c r="EN742" s="35"/>
      <c r="EO742" s="35"/>
      <c r="EP742" s="35"/>
      <c r="EQ742" s="35"/>
      <c r="ER742" s="35"/>
      <c r="ES742" s="35"/>
      <c r="ET742" s="35"/>
      <c r="EU742" s="35"/>
      <c r="EV742" s="35"/>
      <c r="EW742" s="35"/>
      <c r="EX742" s="35"/>
      <c r="EY742" s="10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4"/>
      <c r="FU742" s="11"/>
      <c r="GL742" s="13"/>
      <c r="GN742" s="50"/>
      <c r="HD742" s="13"/>
      <c r="HE742" s="50"/>
      <c r="HF742" s="8"/>
      <c r="HG742" s="5"/>
      <c r="HH742" s="8"/>
      <c r="HI742" s="13"/>
      <c r="HJ742" s="68"/>
    </row>
    <row r="743" spans="1:218" x14ac:dyDescent="0.45">
      <c r="A743" s="21"/>
      <c r="D743" s="7"/>
      <c r="E743" s="7"/>
      <c r="F743" s="5"/>
      <c r="G743" s="5"/>
      <c r="H743" s="5"/>
      <c r="I743" s="5"/>
      <c r="O743" s="2"/>
      <c r="P743" s="21"/>
      <c r="X743" s="2"/>
      <c r="Y743" s="50"/>
      <c r="Z743" s="5"/>
      <c r="AA743" s="5"/>
      <c r="AB743" s="5"/>
      <c r="AC743" s="5"/>
      <c r="AD743" s="13"/>
      <c r="AE743" s="11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11"/>
      <c r="BU743" s="35"/>
      <c r="BV743" s="35"/>
      <c r="BW743" s="35"/>
      <c r="BX743" s="35"/>
      <c r="BY743" s="35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10"/>
      <c r="CO743" s="11"/>
      <c r="CP743" s="35"/>
      <c r="CQ743" s="35"/>
      <c r="CR743" s="35"/>
      <c r="CS743" s="35"/>
      <c r="CT743" s="35"/>
      <c r="CU743" s="35"/>
      <c r="CV743" s="35"/>
      <c r="CW743" s="35"/>
      <c r="CX743" s="35"/>
      <c r="CY743" s="35"/>
      <c r="CZ743" s="35"/>
      <c r="DA743" s="35"/>
      <c r="DB743" s="35"/>
      <c r="DC743" s="35"/>
      <c r="DD743" s="35"/>
      <c r="DE743" s="35"/>
      <c r="DF743" s="35"/>
      <c r="DG743" s="35"/>
      <c r="DH743" s="35"/>
      <c r="DI743" s="10"/>
      <c r="DJ743" s="11"/>
      <c r="DK743" s="35"/>
      <c r="DL743" s="35"/>
      <c r="DM743" s="35"/>
      <c r="DN743" s="35"/>
      <c r="DO743" s="35"/>
      <c r="DP743" s="35"/>
      <c r="DQ743" s="35"/>
      <c r="DR743" s="35"/>
      <c r="DS743" s="35"/>
      <c r="DT743" s="35"/>
      <c r="DU743" s="35"/>
      <c r="DV743" s="35"/>
      <c r="DW743" s="35"/>
      <c r="DX743" s="35"/>
      <c r="DY743" s="35"/>
      <c r="DZ743" s="35"/>
      <c r="EA743" s="35"/>
      <c r="EB743" s="35"/>
      <c r="EC743" s="35"/>
      <c r="ED743" s="10"/>
      <c r="EE743" s="11"/>
      <c r="EF743" s="35"/>
      <c r="EG743" s="35"/>
      <c r="EH743" s="35"/>
      <c r="EI743" s="35"/>
      <c r="EJ743" s="35"/>
      <c r="EK743" s="35"/>
      <c r="EL743" s="35"/>
      <c r="EM743" s="35"/>
      <c r="EN743" s="35"/>
      <c r="EO743" s="35"/>
      <c r="EP743" s="35"/>
      <c r="EQ743" s="35"/>
      <c r="ER743" s="35"/>
      <c r="ES743" s="35"/>
      <c r="ET743" s="35"/>
      <c r="EU743" s="35"/>
      <c r="EV743" s="35"/>
      <c r="EW743" s="35"/>
      <c r="EX743" s="35"/>
      <c r="EY743" s="10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4"/>
      <c r="FU743" s="11"/>
      <c r="GL743" s="13"/>
      <c r="GN743" s="50"/>
      <c r="HD743" s="13"/>
      <c r="HE743" s="50"/>
      <c r="HF743" s="8"/>
      <c r="HG743" s="5"/>
      <c r="HH743" s="8"/>
      <c r="HI743" s="13"/>
      <c r="HJ743" s="68"/>
    </row>
    <row r="744" spans="1:218" x14ac:dyDescent="0.45">
      <c r="A744" s="21"/>
      <c r="D744" s="7"/>
      <c r="E744" s="7"/>
      <c r="F744" s="5"/>
      <c r="G744" s="5"/>
      <c r="H744" s="5"/>
      <c r="I744" s="5"/>
      <c r="O744" s="2"/>
      <c r="P744" s="21"/>
      <c r="X744" s="2"/>
      <c r="Y744" s="50"/>
      <c r="Z744" s="5"/>
      <c r="AA744" s="5"/>
      <c r="AB744" s="5"/>
      <c r="AC744" s="5"/>
      <c r="AD744" s="13"/>
      <c r="AE744" s="11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11"/>
      <c r="BU744" s="35"/>
      <c r="BV744" s="35"/>
      <c r="BW744" s="35"/>
      <c r="BX744" s="35"/>
      <c r="BY744" s="35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10"/>
      <c r="CO744" s="11"/>
      <c r="CP744" s="35"/>
      <c r="CQ744" s="35"/>
      <c r="CR744" s="35"/>
      <c r="CS744" s="35"/>
      <c r="CT744" s="35"/>
      <c r="CU744" s="35"/>
      <c r="CV744" s="35"/>
      <c r="CW744" s="35"/>
      <c r="CX744" s="35"/>
      <c r="CY744" s="35"/>
      <c r="CZ744" s="35"/>
      <c r="DA744" s="35"/>
      <c r="DB744" s="35"/>
      <c r="DC744" s="35"/>
      <c r="DD744" s="35"/>
      <c r="DE744" s="35"/>
      <c r="DF744" s="35"/>
      <c r="DG744" s="35"/>
      <c r="DH744" s="35"/>
      <c r="DI744" s="10"/>
      <c r="DJ744" s="11"/>
      <c r="DK744" s="35"/>
      <c r="DL744" s="35"/>
      <c r="DM744" s="35"/>
      <c r="DN744" s="35"/>
      <c r="DO744" s="35"/>
      <c r="DP744" s="35"/>
      <c r="DQ744" s="35"/>
      <c r="DR744" s="35"/>
      <c r="DS744" s="35"/>
      <c r="DT744" s="35"/>
      <c r="DU744" s="35"/>
      <c r="DV744" s="35"/>
      <c r="DW744" s="35"/>
      <c r="DX744" s="35"/>
      <c r="DY744" s="35"/>
      <c r="DZ744" s="35"/>
      <c r="EA744" s="35"/>
      <c r="EB744" s="35"/>
      <c r="EC744" s="35"/>
      <c r="ED744" s="10"/>
      <c r="EE744" s="11"/>
      <c r="EF744" s="35"/>
      <c r="EG744" s="35"/>
      <c r="EH744" s="35"/>
      <c r="EI744" s="35"/>
      <c r="EJ744" s="35"/>
      <c r="EK744" s="35"/>
      <c r="EL744" s="35"/>
      <c r="EM744" s="35"/>
      <c r="EN744" s="35"/>
      <c r="EO744" s="35"/>
      <c r="EP744" s="35"/>
      <c r="EQ744" s="35"/>
      <c r="ER744" s="35"/>
      <c r="ES744" s="35"/>
      <c r="ET744" s="35"/>
      <c r="EU744" s="35"/>
      <c r="EV744" s="35"/>
      <c r="EW744" s="35"/>
      <c r="EX744" s="35"/>
      <c r="EY744" s="10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4"/>
      <c r="FU744" s="11"/>
      <c r="GL744" s="13"/>
      <c r="GN744" s="50"/>
      <c r="HD744" s="13"/>
      <c r="HE744" s="50"/>
      <c r="HF744" s="8"/>
      <c r="HG744" s="5"/>
      <c r="HH744" s="8"/>
      <c r="HI744" s="13"/>
      <c r="HJ744" s="68"/>
    </row>
    <row r="745" spans="1:218" x14ac:dyDescent="0.45">
      <c r="A745" s="21"/>
      <c r="D745" s="7"/>
      <c r="E745" s="7"/>
      <c r="F745" s="5"/>
      <c r="G745" s="5"/>
      <c r="H745" s="5"/>
      <c r="I745" s="5"/>
      <c r="O745" s="2"/>
      <c r="P745" s="21"/>
      <c r="X745" s="2"/>
      <c r="Y745" s="50"/>
      <c r="Z745" s="5"/>
      <c r="AA745" s="5"/>
      <c r="AB745" s="5"/>
      <c r="AC745" s="5"/>
      <c r="AD745" s="13"/>
      <c r="AE745" s="11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11"/>
      <c r="BU745" s="35"/>
      <c r="BV745" s="35"/>
      <c r="BW745" s="35"/>
      <c r="BX745" s="35"/>
      <c r="BY745" s="35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10"/>
      <c r="CO745" s="11"/>
      <c r="CP745" s="35"/>
      <c r="CQ745" s="35"/>
      <c r="CR745" s="35"/>
      <c r="CS745" s="35"/>
      <c r="CT745" s="35"/>
      <c r="CU745" s="35"/>
      <c r="CV745" s="35"/>
      <c r="CW745" s="35"/>
      <c r="CX745" s="35"/>
      <c r="CY745" s="35"/>
      <c r="CZ745" s="35"/>
      <c r="DA745" s="35"/>
      <c r="DB745" s="35"/>
      <c r="DC745" s="35"/>
      <c r="DD745" s="35"/>
      <c r="DE745" s="35"/>
      <c r="DF745" s="35"/>
      <c r="DG745" s="35"/>
      <c r="DH745" s="35"/>
      <c r="DI745" s="10"/>
      <c r="DJ745" s="11"/>
      <c r="DK745" s="35"/>
      <c r="DL745" s="35"/>
      <c r="DM745" s="35"/>
      <c r="DN745" s="35"/>
      <c r="DO745" s="35"/>
      <c r="DP745" s="35"/>
      <c r="DQ745" s="35"/>
      <c r="DR745" s="35"/>
      <c r="DS745" s="35"/>
      <c r="DT745" s="35"/>
      <c r="DU745" s="35"/>
      <c r="DV745" s="35"/>
      <c r="DW745" s="35"/>
      <c r="DX745" s="35"/>
      <c r="DY745" s="35"/>
      <c r="DZ745" s="35"/>
      <c r="EA745" s="35"/>
      <c r="EB745" s="35"/>
      <c r="EC745" s="35"/>
      <c r="ED745" s="10"/>
      <c r="EE745" s="11"/>
      <c r="EF745" s="35"/>
      <c r="EG745" s="35"/>
      <c r="EH745" s="35"/>
      <c r="EI745" s="35"/>
      <c r="EJ745" s="35"/>
      <c r="EK745" s="35"/>
      <c r="EL745" s="35"/>
      <c r="EM745" s="35"/>
      <c r="EN745" s="35"/>
      <c r="EO745" s="35"/>
      <c r="EP745" s="35"/>
      <c r="EQ745" s="35"/>
      <c r="ER745" s="35"/>
      <c r="ES745" s="35"/>
      <c r="ET745" s="35"/>
      <c r="EU745" s="35"/>
      <c r="EV745" s="35"/>
      <c r="EW745" s="35"/>
      <c r="EX745" s="35"/>
      <c r="EY745" s="10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4"/>
      <c r="FU745" s="11"/>
      <c r="GL745" s="13"/>
      <c r="GN745" s="50"/>
      <c r="HD745" s="13"/>
      <c r="HE745" s="50"/>
      <c r="HF745" s="8"/>
      <c r="HG745" s="5"/>
      <c r="HH745" s="8"/>
      <c r="HI745" s="13"/>
      <c r="HJ745" s="68"/>
    </row>
    <row r="746" spans="1:218" x14ac:dyDescent="0.45">
      <c r="A746" s="21"/>
      <c r="D746" s="7"/>
      <c r="E746" s="7"/>
      <c r="F746" s="5"/>
      <c r="G746" s="5"/>
      <c r="H746" s="5"/>
      <c r="I746" s="5"/>
      <c r="O746" s="2"/>
      <c r="P746" s="21"/>
      <c r="X746" s="2"/>
      <c r="Y746" s="50"/>
      <c r="Z746" s="5"/>
      <c r="AA746" s="5"/>
      <c r="AB746" s="5"/>
      <c r="AC746" s="5"/>
      <c r="AD746" s="13"/>
      <c r="AE746" s="11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11"/>
      <c r="BU746" s="35"/>
      <c r="BV746" s="35"/>
      <c r="BW746" s="35"/>
      <c r="BX746" s="35"/>
      <c r="BY746" s="35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10"/>
      <c r="CO746" s="11"/>
      <c r="CP746" s="35"/>
      <c r="CQ746" s="35"/>
      <c r="CR746" s="35"/>
      <c r="CS746" s="35"/>
      <c r="CT746" s="35"/>
      <c r="CU746" s="35"/>
      <c r="CV746" s="35"/>
      <c r="CW746" s="35"/>
      <c r="CX746" s="35"/>
      <c r="CY746" s="35"/>
      <c r="CZ746" s="35"/>
      <c r="DA746" s="35"/>
      <c r="DB746" s="35"/>
      <c r="DC746" s="35"/>
      <c r="DD746" s="35"/>
      <c r="DE746" s="35"/>
      <c r="DF746" s="35"/>
      <c r="DG746" s="35"/>
      <c r="DH746" s="35"/>
      <c r="DI746" s="10"/>
      <c r="DJ746" s="11"/>
      <c r="DK746" s="35"/>
      <c r="DL746" s="35"/>
      <c r="DM746" s="35"/>
      <c r="DN746" s="35"/>
      <c r="DO746" s="35"/>
      <c r="DP746" s="35"/>
      <c r="DQ746" s="35"/>
      <c r="DR746" s="35"/>
      <c r="DS746" s="35"/>
      <c r="DT746" s="35"/>
      <c r="DU746" s="35"/>
      <c r="DV746" s="35"/>
      <c r="DW746" s="35"/>
      <c r="DX746" s="35"/>
      <c r="DY746" s="35"/>
      <c r="DZ746" s="35"/>
      <c r="EA746" s="35"/>
      <c r="EB746" s="35"/>
      <c r="EC746" s="35"/>
      <c r="ED746" s="10"/>
      <c r="EE746" s="11"/>
      <c r="EF746" s="35"/>
      <c r="EG746" s="35"/>
      <c r="EH746" s="35"/>
      <c r="EI746" s="35"/>
      <c r="EJ746" s="35"/>
      <c r="EK746" s="35"/>
      <c r="EL746" s="35"/>
      <c r="EM746" s="35"/>
      <c r="EN746" s="35"/>
      <c r="EO746" s="35"/>
      <c r="EP746" s="35"/>
      <c r="EQ746" s="35"/>
      <c r="ER746" s="35"/>
      <c r="ES746" s="35"/>
      <c r="ET746" s="35"/>
      <c r="EU746" s="35"/>
      <c r="EV746" s="35"/>
      <c r="EW746" s="35"/>
      <c r="EX746" s="35"/>
      <c r="EY746" s="10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4"/>
      <c r="FU746" s="11"/>
      <c r="GL746" s="13"/>
      <c r="GN746" s="50"/>
      <c r="HD746" s="13"/>
      <c r="HE746" s="50"/>
      <c r="HF746" s="8"/>
      <c r="HG746" s="5"/>
      <c r="HH746" s="8"/>
      <c r="HI746" s="13"/>
      <c r="HJ746" s="68"/>
    </row>
    <row r="747" spans="1:218" x14ac:dyDescent="0.45">
      <c r="A747" s="21"/>
      <c r="D747" s="7"/>
      <c r="E747" s="7"/>
      <c r="F747" s="5"/>
      <c r="G747" s="5"/>
      <c r="H747" s="5"/>
      <c r="I747" s="5"/>
      <c r="O747" s="2"/>
      <c r="P747" s="21"/>
      <c r="X747" s="2"/>
      <c r="Y747" s="50"/>
      <c r="Z747" s="5"/>
      <c r="AA747" s="5"/>
      <c r="AB747" s="5"/>
      <c r="AC747" s="5"/>
      <c r="AD747" s="13"/>
      <c r="AE747" s="11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11"/>
      <c r="BU747" s="35"/>
      <c r="BV747" s="35"/>
      <c r="BW747" s="35"/>
      <c r="BX747" s="35"/>
      <c r="BY747" s="35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10"/>
      <c r="CO747" s="11"/>
      <c r="CP747" s="35"/>
      <c r="CQ747" s="35"/>
      <c r="CR747" s="35"/>
      <c r="CS747" s="35"/>
      <c r="CT747" s="35"/>
      <c r="CU747" s="35"/>
      <c r="CV747" s="35"/>
      <c r="CW747" s="35"/>
      <c r="CX747" s="35"/>
      <c r="CY747" s="35"/>
      <c r="CZ747" s="35"/>
      <c r="DA747" s="35"/>
      <c r="DB747" s="35"/>
      <c r="DC747" s="35"/>
      <c r="DD747" s="35"/>
      <c r="DE747" s="35"/>
      <c r="DF747" s="35"/>
      <c r="DG747" s="35"/>
      <c r="DH747" s="35"/>
      <c r="DI747" s="10"/>
      <c r="DJ747" s="11"/>
      <c r="DK747" s="35"/>
      <c r="DL747" s="35"/>
      <c r="DM747" s="35"/>
      <c r="DN747" s="35"/>
      <c r="DO747" s="35"/>
      <c r="DP747" s="35"/>
      <c r="DQ747" s="35"/>
      <c r="DR747" s="35"/>
      <c r="DS747" s="35"/>
      <c r="DT747" s="35"/>
      <c r="DU747" s="35"/>
      <c r="DV747" s="35"/>
      <c r="DW747" s="35"/>
      <c r="DX747" s="35"/>
      <c r="DY747" s="35"/>
      <c r="DZ747" s="35"/>
      <c r="EA747" s="35"/>
      <c r="EB747" s="35"/>
      <c r="EC747" s="35"/>
      <c r="ED747" s="10"/>
      <c r="EE747" s="11"/>
      <c r="EF747" s="35"/>
      <c r="EG747" s="35"/>
      <c r="EH747" s="35"/>
      <c r="EI747" s="35"/>
      <c r="EJ747" s="35"/>
      <c r="EK747" s="35"/>
      <c r="EL747" s="35"/>
      <c r="EM747" s="35"/>
      <c r="EN747" s="35"/>
      <c r="EO747" s="35"/>
      <c r="EP747" s="35"/>
      <c r="EQ747" s="35"/>
      <c r="ER747" s="35"/>
      <c r="ES747" s="35"/>
      <c r="ET747" s="35"/>
      <c r="EU747" s="35"/>
      <c r="EV747" s="35"/>
      <c r="EW747" s="35"/>
      <c r="EX747" s="35"/>
      <c r="EY747" s="10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4"/>
      <c r="FU747" s="11"/>
      <c r="GL747" s="13"/>
      <c r="GN747" s="50"/>
      <c r="HD747" s="13"/>
      <c r="HE747" s="50"/>
      <c r="HF747" s="8"/>
      <c r="HG747" s="5"/>
      <c r="HH747" s="8"/>
      <c r="HI747" s="13"/>
      <c r="HJ747" s="68"/>
    </row>
    <row r="748" spans="1:218" x14ac:dyDescent="0.45">
      <c r="A748" s="21"/>
      <c r="D748" s="7"/>
      <c r="E748" s="7"/>
      <c r="F748" s="5"/>
      <c r="G748" s="5"/>
      <c r="H748" s="5"/>
      <c r="I748" s="5"/>
      <c r="O748" s="2"/>
      <c r="P748" s="21"/>
      <c r="X748" s="2"/>
      <c r="Y748" s="50"/>
      <c r="Z748" s="5"/>
      <c r="AA748" s="5"/>
      <c r="AB748" s="5"/>
      <c r="AC748" s="5"/>
      <c r="AD748" s="13"/>
      <c r="AE748" s="11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11"/>
      <c r="BU748" s="35"/>
      <c r="BV748" s="35"/>
      <c r="BW748" s="35"/>
      <c r="BX748" s="35"/>
      <c r="BY748" s="35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10"/>
      <c r="CO748" s="11"/>
      <c r="CP748" s="35"/>
      <c r="CQ748" s="35"/>
      <c r="CR748" s="35"/>
      <c r="CS748" s="35"/>
      <c r="CT748" s="35"/>
      <c r="CU748" s="35"/>
      <c r="CV748" s="35"/>
      <c r="CW748" s="35"/>
      <c r="CX748" s="35"/>
      <c r="CY748" s="35"/>
      <c r="CZ748" s="35"/>
      <c r="DA748" s="35"/>
      <c r="DB748" s="35"/>
      <c r="DC748" s="35"/>
      <c r="DD748" s="35"/>
      <c r="DE748" s="35"/>
      <c r="DF748" s="35"/>
      <c r="DG748" s="35"/>
      <c r="DH748" s="35"/>
      <c r="DI748" s="10"/>
      <c r="DJ748" s="11"/>
      <c r="DK748" s="35"/>
      <c r="DL748" s="35"/>
      <c r="DM748" s="35"/>
      <c r="DN748" s="35"/>
      <c r="DO748" s="35"/>
      <c r="DP748" s="35"/>
      <c r="DQ748" s="35"/>
      <c r="DR748" s="35"/>
      <c r="DS748" s="35"/>
      <c r="DT748" s="35"/>
      <c r="DU748" s="35"/>
      <c r="DV748" s="35"/>
      <c r="DW748" s="35"/>
      <c r="DX748" s="35"/>
      <c r="DY748" s="35"/>
      <c r="DZ748" s="35"/>
      <c r="EA748" s="35"/>
      <c r="EB748" s="35"/>
      <c r="EC748" s="35"/>
      <c r="ED748" s="10"/>
      <c r="EE748" s="11"/>
      <c r="EF748" s="35"/>
      <c r="EG748" s="35"/>
      <c r="EH748" s="35"/>
      <c r="EI748" s="35"/>
      <c r="EJ748" s="35"/>
      <c r="EK748" s="35"/>
      <c r="EL748" s="35"/>
      <c r="EM748" s="35"/>
      <c r="EN748" s="35"/>
      <c r="EO748" s="35"/>
      <c r="EP748" s="35"/>
      <c r="EQ748" s="35"/>
      <c r="ER748" s="35"/>
      <c r="ES748" s="35"/>
      <c r="ET748" s="35"/>
      <c r="EU748" s="35"/>
      <c r="EV748" s="35"/>
      <c r="EW748" s="35"/>
      <c r="EX748" s="35"/>
      <c r="EY748" s="10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4"/>
      <c r="FU748" s="11"/>
      <c r="GL748" s="13"/>
      <c r="GN748" s="50"/>
      <c r="HD748" s="13"/>
      <c r="HE748" s="50"/>
      <c r="HF748" s="8"/>
      <c r="HG748" s="5"/>
      <c r="HH748" s="8"/>
      <c r="HI748" s="13"/>
      <c r="HJ748" s="68"/>
    </row>
    <row r="749" spans="1:218" x14ac:dyDescent="0.45">
      <c r="A749" s="21"/>
      <c r="D749" s="7"/>
      <c r="E749" s="7"/>
      <c r="F749" s="5"/>
      <c r="G749" s="5"/>
      <c r="H749" s="5"/>
      <c r="I749" s="5"/>
      <c r="O749" s="2"/>
      <c r="P749" s="21"/>
      <c r="X749" s="2"/>
      <c r="Y749" s="50"/>
      <c r="Z749" s="5"/>
      <c r="AA749" s="5"/>
      <c r="AB749" s="5"/>
      <c r="AC749" s="5"/>
      <c r="AD749" s="13"/>
      <c r="AE749" s="11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11"/>
      <c r="BU749" s="35"/>
      <c r="BV749" s="35"/>
      <c r="BW749" s="35"/>
      <c r="BX749" s="35"/>
      <c r="BY749" s="35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10"/>
      <c r="CO749" s="11"/>
      <c r="CP749" s="35"/>
      <c r="CQ749" s="35"/>
      <c r="CR749" s="35"/>
      <c r="CS749" s="35"/>
      <c r="CT749" s="35"/>
      <c r="CU749" s="35"/>
      <c r="CV749" s="35"/>
      <c r="CW749" s="35"/>
      <c r="CX749" s="35"/>
      <c r="CY749" s="35"/>
      <c r="CZ749" s="35"/>
      <c r="DA749" s="35"/>
      <c r="DB749" s="35"/>
      <c r="DC749" s="35"/>
      <c r="DD749" s="35"/>
      <c r="DE749" s="35"/>
      <c r="DF749" s="35"/>
      <c r="DG749" s="35"/>
      <c r="DH749" s="35"/>
      <c r="DI749" s="10"/>
      <c r="DJ749" s="11"/>
      <c r="DK749" s="35"/>
      <c r="DL749" s="35"/>
      <c r="DM749" s="35"/>
      <c r="DN749" s="35"/>
      <c r="DO749" s="35"/>
      <c r="DP749" s="35"/>
      <c r="DQ749" s="35"/>
      <c r="DR749" s="35"/>
      <c r="DS749" s="35"/>
      <c r="DT749" s="35"/>
      <c r="DU749" s="35"/>
      <c r="DV749" s="35"/>
      <c r="DW749" s="35"/>
      <c r="DX749" s="35"/>
      <c r="DY749" s="35"/>
      <c r="DZ749" s="35"/>
      <c r="EA749" s="35"/>
      <c r="EB749" s="35"/>
      <c r="EC749" s="35"/>
      <c r="ED749" s="10"/>
      <c r="EE749" s="11"/>
      <c r="EF749" s="35"/>
      <c r="EG749" s="35"/>
      <c r="EH749" s="35"/>
      <c r="EI749" s="35"/>
      <c r="EJ749" s="35"/>
      <c r="EK749" s="35"/>
      <c r="EL749" s="35"/>
      <c r="EM749" s="35"/>
      <c r="EN749" s="35"/>
      <c r="EO749" s="35"/>
      <c r="EP749" s="35"/>
      <c r="EQ749" s="35"/>
      <c r="ER749" s="35"/>
      <c r="ES749" s="35"/>
      <c r="ET749" s="35"/>
      <c r="EU749" s="35"/>
      <c r="EV749" s="35"/>
      <c r="EW749" s="35"/>
      <c r="EX749" s="35"/>
      <c r="EY749" s="10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4"/>
      <c r="FU749" s="11"/>
      <c r="GL749" s="13"/>
      <c r="GN749" s="50"/>
      <c r="HD749" s="13"/>
      <c r="HE749" s="50"/>
      <c r="HF749" s="8"/>
      <c r="HG749" s="5"/>
      <c r="HH749" s="8"/>
      <c r="HI749" s="13"/>
      <c r="HJ749" s="68"/>
    </row>
    <row r="750" spans="1:218" x14ac:dyDescent="0.45">
      <c r="A750" s="21"/>
      <c r="D750" s="7"/>
      <c r="E750" s="7"/>
      <c r="F750" s="5"/>
      <c r="G750" s="5"/>
      <c r="H750" s="5"/>
      <c r="I750" s="5"/>
      <c r="O750" s="2"/>
      <c r="P750" s="21"/>
      <c r="X750" s="2"/>
      <c r="Y750" s="50"/>
      <c r="Z750" s="5"/>
      <c r="AA750" s="5"/>
      <c r="AB750" s="5"/>
      <c r="AC750" s="5"/>
      <c r="AD750" s="13"/>
      <c r="AE750" s="11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11"/>
      <c r="BU750" s="35"/>
      <c r="BV750" s="35"/>
      <c r="BW750" s="35"/>
      <c r="BX750" s="35"/>
      <c r="BY750" s="35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10"/>
      <c r="CO750" s="11"/>
      <c r="CP750" s="35"/>
      <c r="CQ750" s="35"/>
      <c r="CR750" s="35"/>
      <c r="CS750" s="35"/>
      <c r="CT750" s="35"/>
      <c r="CU750" s="35"/>
      <c r="CV750" s="35"/>
      <c r="CW750" s="35"/>
      <c r="CX750" s="35"/>
      <c r="CY750" s="35"/>
      <c r="CZ750" s="35"/>
      <c r="DA750" s="35"/>
      <c r="DB750" s="35"/>
      <c r="DC750" s="35"/>
      <c r="DD750" s="35"/>
      <c r="DE750" s="35"/>
      <c r="DF750" s="35"/>
      <c r="DG750" s="35"/>
      <c r="DH750" s="35"/>
      <c r="DI750" s="10"/>
      <c r="DJ750" s="11"/>
      <c r="DK750" s="35"/>
      <c r="DL750" s="35"/>
      <c r="DM750" s="35"/>
      <c r="DN750" s="35"/>
      <c r="DO750" s="35"/>
      <c r="DP750" s="35"/>
      <c r="DQ750" s="35"/>
      <c r="DR750" s="35"/>
      <c r="DS750" s="35"/>
      <c r="DT750" s="35"/>
      <c r="DU750" s="35"/>
      <c r="DV750" s="35"/>
      <c r="DW750" s="35"/>
      <c r="DX750" s="35"/>
      <c r="DY750" s="35"/>
      <c r="DZ750" s="35"/>
      <c r="EA750" s="35"/>
      <c r="EB750" s="35"/>
      <c r="EC750" s="35"/>
      <c r="ED750" s="10"/>
      <c r="EE750" s="11"/>
      <c r="EF750" s="35"/>
      <c r="EG750" s="35"/>
      <c r="EH750" s="35"/>
      <c r="EI750" s="35"/>
      <c r="EJ750" s="35"/>
      <c r="EK750" s="35"/>
      <c r="EL750" s="35"/>
      <c r="EM750" s="35"/>
      <c r="EN750" s="35"/>
      <c r="EO750" s="35"/>
      <c r="EP750" s="35"/>
      <c r="EQ750" s="35"/>
      <c r="ER750" s="35"/>
      <c r="ES750" s="35"/>
      <c r="ET750" s="35"/>
      <c r="EU750" s="35"/>
      <c r="EV750" s="35"/>
      <c r="EW750" s="35"/>
      <c r="EX750" s="35"/>
      <c r="EY750" s="10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4"/>
      <c r="FU750" s="11"/>
      <c r="GL750" s="13"/>
      <c r="GN750" s="50"/>
      <c r="HD750" s="13"/>
      <c r="HE750" s="50"/>
      <c r="HF750" s="8"/>
      <c r="HG750" s="5"/>
      <c r="HH750" s="8"/>
      <c r="HI750" s="13"/>
      <c r="HJ750" s="68"/>
    </row>
    <row r="751" spans="1:218" x14ac:dyDescent="0.45">
      <c r="A751" s="21"/>
      <c r="D751" s="7"/>
      <c r="E751" s="7"/>
      <c r="F751" s="5"/>
      <c r="G751" s="5"/>
      <c r="H751" s="5"/>
      <c r="I751" s="5"/>
      <c r="O751" s="2"/>
      <c r="P751" s="21"/>
      <c r="X751" s="2"/>
      <c r="Y751" s="50"/>
      <c r="Z751" s="5"/>
      <c r="AA751" s="5"/>
      <c r="AB751" s="5"/>
      <c r="AC751" s="5"/>
      <c r="AD751" s="13"/>
      <c r="AE751" s="11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11"/>
      <c r="BU751" s="35"/>
      <c r="BV751" s="35"/>
      <c r="BW751" s="35"/>
      <c r="BX751" s="35"/>
      <c r="BY751" s="35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10"/>
      <c r="CO751" s="11"/>
      <c r="CP751" s="35"/>
      <c r="CQ751" s="35"/>
      <c r="CR751" s="35"/>
      <c r="CS751" s="35"/>
      <c r="CT751" s="35"/>
      <c r="CU751" s="35"/>
      <c r="CV751" s="35"/>
      <c r="CW751" s="35"/>
      <c r="CX751" s="35"/>
      <c r="CY751" s="35"/>
      <c r="CZ751" s="35"/>
      <c r="DA751" s="35"/>
      <c r="DB751" s="35"/>
      <c r="DC751" s="35"/>
      <c r="DD751" s="35"/>
      <c r="DE751" s="35"/>
      <c r="DF751" s="35"/>
      <c r="DG751" s="35"/>
      <c r="DH751" s="35"/>
      <c r="DI751" s="10"/>
      <c r="DJ751" s="11"/>
      <c r="DK751" s="35"/>
      <c r="DL751" s="35"/>
      <c r="DM751" s="35"/>
      <c r="DN751" s="35"/>
      <c r="DO751" s="35"/>
      <c r="DP751" s="35"/>
      <c r="DQ751" s="35"/>
      <c r="DR751" s="35"/>
      <c r="DS751" s="35"/>
      <c r="DT751" s="35"/>
      <c r="DU751" s="35"/>
      <c r="DV751" s="35"/>
      <c r="DW751" s="35"/>
      <c r="DX751" s="35"/>
      <c r="DY751" s="35"/>
      <c r="DZ751" s="35"/>
      <c r="EA751" s="35"/>
      <c r="EB751" s="35"/>
      <c r="EC751" s="35"/>
      <c r="ED751" s="10"/>
      <c r="EE751" s="11"/>
      <c r="EF751" s="35"/>
      <c r="EG751" s="35"/>
      <c r="EH751" s="35"/>
      <c r="EI751" s="35"/>
      <c r="EJ751" s="35"/>
      <c r="EK751" s="35"/>
      <c r="EL751" s="35"/>
      <c r="EM751" s="35"/>
      <c r="EN751" s="35"/>
      <c r="EO751" s="35"/>
      <c r="EP751" s="35"/>
      <c r="EQ751" s="35"/>
      <c r="ER751" s="35"/>
      <c r="ES751" s="35"/>
      <c r="ET751" s="35"/>
      <c r="EU751" s="35"/>
      <c r="EV751" s="35"/>
      <c r="EW751" s="35"/>
      <c r="EX751" s="35"/>
      <c r="EY751" s="10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4"/>
      <c r="FU751" s="11"/>
      <c r="GL751" s="13"/>
      <c r="GN751" s="50"/>
      <c r="HD751" s="13"/>
      <c r="HE751" s="50"/>
      <c r="HF751" s="8"/>
      <c r="HG751" s="5"/>
      <c r="HH751" s="8"/>
      <c r="HI751" s="13"/>
      <c r="HJ751" s="68"/>
    </row>
    <row r="752" spans="1:218" x14ac:dyDescent="0.45">
      <c r="A752" s="21"/>
      <c r="D752" s="7"/>
      <c r="E752" s="7"/>
      <c r="F752" s="5"/>
      <c r="G752" s="5"/>
      <c r="H752" s="5"/>
      <c r="I752" s="5"/>
      <c r="O752" s="2"/>
      <c r="P752" s="21"/>
      <c r="X752" s="2"/>
      <c r="Y752" s="50"/>
      <c r="Z752" s="5"/>
      <c r="AA752" s="5"/>
      <c r="AB752" s="5"/>
      <c r="AC752" s="5"/>
      <c r="AD752" s="13"/>
      <c r="AE752" s="11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11"/>
      <c r="BU752" s="35"/>
      <c r="BV752" s="35"/>
      <c r="BW752" s="35"/>
      <c r="BX752" s="35"/>
      <c r="BY752" s="35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10"/>
      <c r="CO752" s="11"/>
      <c r="CP752" s="35"/>
      <c r="CQ752" s="35"/>
      <c r="CR752" s="35"/>
      <c r="CS752" s="35"/>
      <c r="CT752" s="35"/>
      <c r="CU752" s="35"/>
      <c r="CV752" s="35"/>
      <c r="CW752" s="35"/>
      <c r="CX752" s="35"/>
      <c r="CY752" s="35"/>
      <c r="CZ752" s="35"/>
      <c r="DA752" s="35"/>
      <c r="DB752" s="35"/>
      <c r="DC752" s="35"/>
      <c r="DD752" s="35"/>
      <c r="DE752" s="35"/>
      <c r="DF752" s="35"/>
      <c r="DG752" s="35"/>
      <c r="DH752" s="35"/>
      <c r="DI752" s="10"/>
      <c r="DJ752" s="11"/>
      <c r="DK752" s="35"/>
      <c r="DL752" s="35"/>
      <c r="DM752" s="35"/>
      <c r="DN752" s="35"/>
      <c r="DO752" s="35"/>
      <c r="DP752" s="35"/>
      <c r="DQ752" s="35"/>
      <c r="DR752" s="35"/>
      <c r="DS752" s="35"/>
      <c r="DT752" s="35"/>
      <c r="DU752" s="35"/>
      <c r="DV752" s="35"/>
      <c r="DW752" s="35"/>
      <c r="DX752" s="35"/>
      <c r="DY752" s="35"/>
      <c r="DZ752" s="35"/>
      <c r="EA752" s="35"/>
      <c r="EB752" s="35"/>
      <c r="EC752" s="35"/>
      <c r="ED752" s="10"/>
      <c r="EE752" s="11"/>
      <c r="EF752" s="35"/>
      <c r="EG752" s="35"/>
      <c r="EH752" s="35"/>
      <c r="EI752" s="35"/>
      <c r="EJ752" s="35"/>
      <c r="EK752" s="35"/>
      <c r="EL752" s="35"/>
      <c r="EM752" s="35"/>
      <c r="EN752" s="35"/>
      <c r="EO752" s="35"/>
      <c r="EP752" s="35"/>
      <c r="EQ752" s="35"/>
      <c r="ER752" s="35"/>
      <c r="ES752" s="35"/>
      <c r="ET752" s="35"/>
      <c r="EU752" s="35"/>
      <c r="EV752" s="35"/>
      <c r="EW752" s="35"/>
      <c r="EX752" s="35"/>
      <c r="EY752" s="10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4"/>
      <c r="FU752" s="11"/>
      <c r="GL752" s="13"/>
      <c r="GN752" s="50"/>
      <c r="HD752" s="13"/>
      <c r="HE752" s="50"/>
      <c r="HF752" s="8"/>
      <c r="HG752" s="5"/>
      <c r="HH752" s="8"/>
      <c r="HI752" s="13"/>
      <c r="HJ752" s="68"/>
    </row>
    <row r="753" spans="1:218" x14ac:dyDescent="0.45">
      <c r="A753" s="21"/>
      <c r="D753" s="7"/>
      <c r="E753" s="7"/>
      <c r="F753" s="5"/>
      <c r="G753" s="5"/>
      <c r="H753" s="5"/>
      <c r="I753" s="5"/>
      <c r="O753" s="2"/>
      <c r="P753" s="21"/>
      <c r="X753" s="2"/>
      <c r="Y753" s="50"/>
      <c r="Z753" s="5"/>
      <c r="AA753" s="5"/>
      <c r="AB753" s="5"/>
      <c r="AC753" s="5"/>
      <c r="AD753" s="13"/>
      <c r="AE753" s="11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11"/>
      <c r="BU753" s="35"/>
      <c r="BV753" s="35"/>
      <c r="BW753" s="35"/>
      <c r="BX753" s="35"/>
      <c r="BY753" s="35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10"/>
      <c r="CO753" s="11"/>
      <c r="CP753" s="35"/>
      <c r="CQ753" s="35"/>
      <c r="CR753" s="35"/>
      <c r="CS753" s="35"/>
      <c r="CT753" s="35"/>
      <c r="CU753" s="35"/>
      <c r="CV753" s="35"/>
      <c r="CW753" s="35"/>
      <c r="CX753" s="35"/>
      <c r="CY753" s="35"/>
      <c r="CZ753" s="35"/>
      <c r="DA753" s="35"/>
      <c r="DB753" s="35"/>
      <c r="DC753" s="35"/>
      <c r="DD753" s="35"/>
      <c r="DE753" s="35"/>
      <c r="DF753" s="35"/>
      <c r="DG753" s="35"/>
      <c r="DH753" s="35"/>
      <c r="DI753" s="10"/>
      <c r="DJ753" s="11"/>
      <c r="DK753" s="35"/>
      <c r="DL753" s="35"/>
      <c r="DM753" s="35"/>
      <c r="DN753" s="35"/>
      <c r="DO753" s="35"/>
      <c r="DP753" s="35"/>
      <c r="DQ753" s="35"/>
      <c r="DR753" s="35"/>
      <c r="DS753" s="35"/>
      <c r="DT753" s="35"/>
      <c r="DU753" s="35"/>
      <c r="DV753" s="35"/>
      <c r="DW753" s="35"/>
      <c r="DX753" s="35"/>
      <c r="DY753" s="35"/>
      <c r="DZ753" s="35"/>
      <c r="EA753" s="35"/>
      <c r="EB753" s="35"/>
      <c r="EC753" s="35"/>
      <c r="ED753" s="10"/>
      <c r="EE753" s="11"/>
      <c r="EF753" s="35"/>
      <c r="EG753" s="35"/>
      <c r="EH753" s="35"/>
      <c r="EI753" s="35"/>
      <c r="EJ753" s="35"/>
      <c r="EK753" s="35"/>
      <c r="EL753" s="35"/>
      <c r="EM753" s="35"/>
      <c r="EN753" s="35"/>
      <c r="EO753" s="35"/>
      <c r="EP753" s="35"/>
      <c r="EQ753" s="35"/>
      <c r="ER753" s="35"/>
      <c r="ES753" s="35"/>
      <c r="ET753" s="35"/>
      <c r="EU753" s="35"/>
      <c r="EV753" s="35"/>
      <c r="EW753" s="35"/>
      <c r="EX753" s="35"/>
      <c r="EY753" s="10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4"/>
      <c r="FU753" s="11"/>
      <c r="GL753" s="13"/>
      <c r="GN753" s="50"/>
      <c r="HD753" s="13"/>
      <c r="HE753" s="50"/>
      <c r="HF753" s="8"/>
      <c r="HG753" s="5"/>
      <c r="HH753" s="8"/>
      <c r="HI753" s="13"/>
      <c r="HJ753" s="68"/>
    </row>
    <row r="754" spans="1:218" x14ac:dyDescent="0.45">
      <c r="A754" s="21"/>
      <c r="D754" s="7"/>
      <c r="E754" s="7"/>
      <c r="F754" s="5"/>
      <c r="G754" s="5"/>
      <c r="H754" s="5"/>
      <c r="I754" s="5"/>
      <c r="O754" s="2"/>
      <c r="P754" s="21"/>
      <c r="X754" s="2"/>
      <c r="Y754" s="50"/>
      <c r="Z754" s="5"/>
      <c r="AA754" s="5"/>
      <c r="AB754" s="5"/>
      <c r="AC754" s="5"/>
      <c r="AD754" s="13"/>
      <c r="AE754" s="11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11"/>
      <c r="BU754" s="35"/>
      <c r="BV754" s="35"/>
      <c r="BW754" s="35"/>
      <c r="BX754" s="35"/>
      <c r="BY754" s="35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10"/>
      <c r="CO754" s="11"/>
      <c r="CP754" s="35"/>
      <c r="CQ754" s="35"/>
      <c r="CR754" s="35"/>
      <c r="CS754" s="35"/>
      <c r="CT754" s="35"/>
      <c r="CU754" s="35"/>
      <c r="CV754" s="35"/>
      <c r="CW754" s="35"/>
      <c r="CX754" s="35"/>
      <c r="CY754" s="35"/>
      <c r="CZ754" s="35"/>
      <c r="DA754" s="35"/>
      <c r="DB754" s="35"/>
      <c r="DC754" s="35"/>
      <c r="DD754" s="35"/>
      <c r="DE754" s="35"/>
      <c r="DF754" s="35"/>
      <c r="DG754" s="35"/>
      <c r="DH754" s="35"/>
      <c r="DI754" s="10"/>
      <c r="DJ754" s="11"/>
      <c r="DK754" s="35"/>
      <c r="DL754" s="35"/>
      <c r="DM754" s="35"/>
      <c r="DN754" s="35"/>
      <c r="DO754" s="35"/>
      <c r="DP754" s="35"/>
      <c r="DQ754" s="35"/>
      <c r="DR754" s="35"/>
      <c r="DS754" s="35"/>
      <c r="DT754" s="35"/>
      <c r="DU754" s="35"/>
      <c r="DV754" s="35"/>
      <c r="DW754" s="35"/>
      <c r="DX754" s="35"/>
      <c r="DY754" s="35"/>
      <c r="DZ754" s="35"/>
      <c r="EA754" s="35"/>
      <c r="EB754" s="35"/>
      <c r="EC754" s="35"/>
      <c r="ED754" s="10"/>
      <c r="EE754" s="11"/>
      <c r="EF754" s="35"/>
      <c r="EG754" s="35"/>
      <c r="EH754" s="35"/>
      <c r="EI754" s="35"/>
      <c r="EJ754" s="35"/>
      <c r="EK754" s="35"/>
      <c r="EL754" s="35"/>
      <c r="EM754" s="35"/>
      <c r="EN754" s="35"/>
      <c r="EO754" s="35"/>
      <c r="EP754" s="35"/>
      <c r="EQ754" s="35"/>
      <c r="ER754" s="35"/>
      <c r="ES754" s="35"/>
      <c r="ET754" s="35"/>
      <c r="EU754" s="35"/>
      <c r="EV754" s="35"/>
      <c r="EW754" s="35"/>
      <c r="EX754" s="35"/>
      <c r="EY754" s="10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4"/>
      <c r="FU754" s="11"/>
      <c r="GL754" s="13"/>
      <c r="GN754" s="50"/>
      <c r="HD754" s="13"/>
      <c r="HE754" s="50"/>
      <c r="HF754" s="8"/>
      <c r="HG754" s="5"/>
      <c r="HH754" s="8"/>
      <c r="HI754" s="13"/>
      <c r="HJ754" s="68"/>
    </row>
    <row r="755" spans="1:218" x14ac:dyDescent="0.45">
      <c r="A755" s="21"/>
      <c r="D755" s="7"/>
      <c r="E755" s="7"/>
      <c r="F755" s="5"/>
      <c r="G755" s="5"/>
      <c r="H755" s="5"/>
      <c r="I755" s="5"/>
      <c r="O755" s="2"/>
      <c r="P755" s="21"/>
      <c r="X755" s="2"/>
      <c r="Y755" s="50"/>
      <c r="Z755" s="5"/>
      <c r="AA755" s="5"/>
      <c r="AB755" s="5"/>
      <c r="AC755" s="5"/>
      <c r="AD755" s="13"/>
      <c r="AE755" s="11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11"/>
      <c r="BU755" s="35"/>
      <c r="BV755" s="35"/>
      <c r="BW755" s="35"/>
      <c r="BX755" s="35"/>
      <c r="BY755" s="35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10"/>
      <c r="CO755" s="11"/>
      <c r="CP755" s="35"/>
      <c r="CQ755" s="35"/>
      <c r="CR755" s="35"/>
      <c r="CS755" s="35"/>
      <c r="CT755" s="35"/>
      <c r="CU755" s="35"/>
      <c r="CV755" s="35"/>
      <c r="CW755" s="35"/>
      <c r="CX755" s="35"/>
      <c r="CY755" s="35"/>
      <c r="CZ755" s="35"/>
      <c r="DA755" s="35"/>
      <c r="DB755" s="35"/>
      <c r="DC755" s="35"/>
      <c r="DD755" s="35"/>
      <c r="DE755" s="35"/>
      <c r="DF755" s="35"/>
      <c r="DG755" s="35"/>
      <c r="DH755" s="35"/>
      <c r="DI755" s="10"/>
      <c r="DJ755" s="11"/>
      <c r="DK755" s="35"/>
      <c r="DL755" s="35"/>
      <c r="DM755" s="35"/>
      <c r="DN755" s="35"/>
      <c r="DO755" s="35"/>
      <c r="DP755" s="35"/>
      <c r="DQ755" s="35"/>
      <c r="DR755" s="35"/>
      <c r="DS755" s="35"/>
      <c r="DT755" s="35"/>
      <c r="DU755" s="35"/>
      <c r="DV755" s="35"/>
      <c r="DW755" s="35"/>
      <c r="DX755" s="35"/>
      <c r="DY755" s="35"/>
      <c r="DZ755" s="35"/>
      <c r="EA755" s="35"/>
      <c r="EB755" s="35"/>
      <c r="EC755" s="35"/>
      <c r="ED755" s="10"/>
      <c r="EE755" s="11"/>
      <c r="EF755" s="35"/>
      <c r="EG755" s="35"/>
      <c r="EH755" s="35"/>
      <c r="EI755" s="35"/>
      <c r="EJ755" s="35"/>
      <c r="EK755" s="35"/>
      <c r="EL755" s="35"/>
      <c r="EM755" s="35"/>
      <c r="EN755" s="35"/>
      <c r="EO755" s="35"/>
      <c r="EP755" s="35"/>
      <c r="EQ755" s="35"/>
      <c r="ER755" s="35"/>
      <c r="ES755" s="35"/>
      <c r="ET755" s="35"/>
      <c r="EU755" s="35"/>
      <c r="EV755" s="35"/>
      <c r="EW755" s="35"/>
      <c r="EX755" s="35"/>
      <c r="EY755" s="10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4"/>
      <c r="FU755" s="11"/>
      <c r="GL755" s="13"/>
      <c r="GN755" s="50"/>
      <c r="HD755" s="13"/>
      <c r="HE755" s="50"/>
      <c r="HF755" s="8"/>
      <c r="HG755" s="5"/>
      <c r="HH755" s="8"/>
      <c r="HI755" s="13"/>
      <c r="HJ755" s="68"/>
    </row>
    <row r="756" spans="1:218" x14ac:dyDescent="0.45">
      <c r="A756" s="21"/>
      <c r="D756" s="7"/>
      <c r="E756" s="7"/>
      <c r="F756" s="5"/>
      <c r="G756" s="5"/>
      <c r="H756" s="5"/>
      <c r="I756" s="5"/>
      <c r="O756" s="2"/>
      <c r="P756" s="21"/>
      <c r="X756" s="2"/>
      <c r="Y756" s="50"/>
      <c r="Z756" s="5"/>
      <c r="AA756" s="5"/>
      <c r="AB756" s="5"/>
      <c r="AC756" s="5"/>
      <c r="AD756" s="13"/>
      <c r="AE756" s="11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11"/>
      <c r="BU756" s="35"/>
      <c r="BV756" s="35"/>
      <c r="BW756" s="35"/>
      <c r="BX756" s="35"/>
      <c r="BY756" s="35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10"/>
      <c r="CO756" s="11"/>
      <c r="CP756" s="35"/>
      <c r="CQ756" s="35"/>
      <c r="CR756" s="35"/>
      <c r="CS756" s="35"/>
      <c r="CT756" s="35"/>
      <c r="CU756" s="35"/>
      <c r="CV756" s="35"/>
      <c r="CW756" s="35"/>
      <c r="CX756" s="35"/>
      <c r="CY756" s="35"/>
      <c r="CZ756" s="35"/>
      <c r="DA756" s="35"/>
      <c r="DB756" s="35"/>
      <c r="DC756" s="35"/>
      <c r="DD756" s="35"/>
      <c r="DE756" s="35"/>
      <c r="DF756" s="35"/>
      <c r="DG756" s="35"/>
      <c r="DH756" s="35"/>
      <c r="DI756" s="10"/>
      <c r="DJ756" s="11"/>
      <c r="DK756" s="35"/>
      <c r="DL756" s="35"/>
      <c r="DM756" s="35"/>
      <c r="DN756" s="35"/>
      <c r="DO756" s="35"/>
      <c r="DP756" s="35"/>
      <c r="DQ756" s="35"/>
      <c r="DR756" s="35"/>
      <c r="DS756" s="35"/>
      <c r="DT756" s="35"/>
      <c r="DU756" s="35"/>
      <c r="DV756" s="35"/>
      <c r="DW756" s="35"/>
      <c r="DX756" s="35"/>
      <c r="DY756" s="35"/>
      <c r="DZ756" s="35"/>
      <c r="EA756" s="35"/>
      <c r="EB756" s="35"/>
      <c r="EC756" s="35"/>
      <c r="ED756" s="10"/>
      <c r="EE756" s="11"/>
      <c r="EF756" s="35"/>
      <c r="EG756" s="35"/>
      <c r="EH756" s="35"/>
      <c r="EI756" s="35"/>
      <c r="EJ756" s="35"/>
      <c r="EK756" s="35"/>
      <c r="EL756" s="35"/>
      <c r="EM756" s="35"/>
      <c r="EN756" s="35"/>
      <c r="EO756" s="35"/>
      <c r="EP756" s="35"/>
      <c r="EQ756" s="35"/>
      <c r="ER756" s="35"/>
      <c r="ES756" s="35"/>
      <c r="ET756" s="35"/>
      <c r="EU756" s="35"/>
      <c r="EV756" s="35"/>
      <c r="EW756" s="35"/>
      <c r="EX756" s="35"/>
      <c r="EY756" s="10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4"/>
      <c r="FU756" s="11"/>
      <c r="GL756" s="13"/>
      <c r="GN756" s="50"/>
      <c r="HD756" s="13"/>
      <c r="HE756" s="50"/>
      <c r="HF756" s="8"/>
      <c r="HG756" s="5"/>
      <c r="HH756" s="8"/>
      <c r="HI756" s="13"/>
      <c r="HJ756" s="68"/>
    </row>
    <row r="757" spans="1:218" x14ac:dyDescent="0.45">
      <c r="A757" s="21"/>
      <c r="D757" s="7"/>
      <c r="E757" s="7"/>
      <c r="F757" s="5"/>
      <c r="G757" s="5"/>
      <c r="H757" s="5"/>
      <c r="I757" s="5"/>
      <c r="O757" s="2"/>
      <c r="P757" s="21"/>
      <c r="X757" s="2"/>
      <c r="Y757" s="50"/>
      <c r="Z757" s="5"/>
      <c r="AA757" s="5"/>
      <c r="AB757" s="5"/>
      <c r="AC757" s="5"/>
      <c r="AD757" s="13"/>
      <c r="AE757" s="11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11"/>
      <c r="BU757" s="35"/>
      <c r="BV757" s="35"/>
      <c r="BW757" s="35"/>
      <c r="BX757" s="35"/>
      <c r="BY757" s="35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10"/>
      <c r="CO757" s="11"/>
      <c r="CP757" s="35"/>
      <c r="CQ757" s="35"/>
      <c r="CR757" s="35"/>
      <c r="CS757" s="35"/>
      <c r="CT757" s="35"/>
      <c r="CU757" s="35"/>
      <c r="CV757" s="35"/>
      <c r="CW757" s="35"/>
      <c r="CX757" s="35"/>
      <c r="CY757" s="35"/>
      <c r="CZ757" s="35"/>
      <c r="DA757" s="35"/>
      <c r="DB757" s="35"/>
      <c r="DC757" s="35"/>
      <c r="DD757" s="35"/>
      <c r="DE757" s="35"/>
      <c r="DF757" s="35"/>
      <c r="DG757" s="35"/>
      <c r="DH757" s="35"/>
      <c r="DI757" s="10"/>
      <c r="DJ757" s="11"/>
      <c r="DK757" s="35"/>
      <c r="DL757" s="35"/>
      <c r="DM757" s="35"/>
      <c r="DN757" s="35"/>
      <c r="DO757" s="35"/>
      <c r="DP757" s="35"/>
      <c r="DQ757" s="35"/>
      <c r="DR757" s="35"/>
      <c r="DS757" s="35"/>
      <c r="DT757" s="35"/>
      <c r="DU757" s="35"/>
      <c r="DV757" s="35"/>
      <c r="DW757" s="35"/>
      <c r="DX757" s="35"/>
      <c r="DY757" s="35"/>
      <c r="DZ757" s="35"/>
      <c r="EA757" s="35"/>
      <c r="EB757" s="35"/>
      <c r="EC757" s="35"/>
      <c r="ED757" s="10"/>
      <c r="EE757" s="11"/>
      <c r="EF757" s="35"/>
      <c r="EG757" s="35"/>
      <c r="EH757" s="35"/>
      <c r="EI757" s="35"/>
      <c r="EJ757" s="35"/>
      <c r="EK757" s="35"/>
      <c r="EL757" s="35"/>
      <c r="EM757" s="35"/>
      <c r="EN757" s="35"/>
      <c r="EO757" s="35"/>
      <c r="EP757" s="35"/>
      <c r="EQ757" s="35"/>
      <c r="ER757" s="35"/>
      <c r="ES757" s="35"/>
      <c r="ET757" s="35"/>
      <c r="EU757" s="35"/>
      <c r="EV757" s="35"/>
      <c r="EW757" s="35"/>
      <c r="EX757" s="35"/>
      <c r="EY757" s="10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4"/>
      <c r="FU757" s="11"/>
      <c r="GL757" s="13"/>
      <c r="GN757" s="50"/>
      <c r="HD757" s="13"/>
      <c r="HE757" s="50"/>
      <c r="HF757" s="8"/>
      <c r="HG757" s="5"/>
      <c r="HH757" s="8"/>
      <c r="HI757" s="13"/>
      <c r="HJ757" s="68"/>
    </row>
    <row r="758" spans="1:218" x14ac:dyDescent="0.45">
      <c r="A758" s="21"/>
      <c r="D758" s="7"/>
      <c r="E758" s="7"/>
      <c r="F758" s="5"/>
      <c r="G758" s="5"/>
      <c r="H758" s="5"/>
      <c r="I758" s="5"/>
      <c r="O758" s="2"/>
      <c r="P758" s="21"/>
      <c r="X758" s="2"/>
      <c r="Y758" s="50"/>
      <c r="Z758" s="5"/>
      <c r="AA758" s="5"/>
      <c r="AB758" s="5"/>
      <c r="AC758" s="5"/>
      <c r="AD758" s="13"/>
      <c r="AE758" s="11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11"/>
      <c r="BU758" s="35"/>
      <c r="BV758" s="35"/>
      <c r="BW758" s="35"/>
      <c r="BX758" s="35"/>
      <c r="BY758" s="35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10"/>
      <c r="CO758" s="11"/>
      <c r="CP758" s="35"/>
      <c r="CQ758" s="35"/>
      <c r="CR758" s="35"/>
      <c r="CS758" s="35"/>
      <c r="CT758" s="35"/>
      <c r="CU758" s="35"/>
      <c r="CV758" s="35"/>
      <c r="CW758" s="35"/>
      <c r="CX758" s="35"/>
      <c r="CY758" s="35"/>
      <c r="CZ758" s="35"/>
      <c r="DA758" s="35"/>
      <c r="DB758" s="35"/>
      <c r="DC758" s="35"/>
      <c r="DD758" s="35"/>
      <c r="DE758" s="35"/>
      <c r="DF758" s="35"/>
      <c r="DG758" s="35"/>
      <c r="DH758" s="35"/>
      <c r="DI758" s="10"/>
      <c r="DJ758" s="11"/>
      <c r="DK758" s="35"/>
      <c r="DL758" s="35"/>
      <c r="DM758" s="35"/>
      <c r="DN758" s="35"/>
      <c r="DO758" s="35"/>
      <c r="DP758" s="35"/>
      <c r="DQ758" s="35"/>
      <c r="DR758" s="35"/>
      <c r="DS758" s="35"/>
      <c r="DT758" s="35"/>
      <c r="DU758" s="35"/>
      <c r="DV758" s="35"/>
      <c r="DW758" s="35"/>
      <c r="DX758" s="35"/>
      <c r="DY758" s="35"/>
      <c r="DZ758" s="35"/>
      <c r="EA758" s="35"/>
      <c r="EB758" s="35"/>
      <c r="EC758" s="35"/>
      <c r="ED758" s="10"/>
      <c r="EE758" s="11"/>
      <c r="EF758" s="35"/>
      <c r="EG758" s="35"/>
      <c r="EH758" s="35"/>
      <c r="EI758" s="35"/>
      <c r="EJ758" s="35"/>
      <c r="EK758" s="35"/>
      <c r="EL758" s="35"/>
      <c r="EM758" s="35"/>
      <c r="EN758" s="35"/>
      <c r="EO758" s="35"/>
      <c r="EP758" s="35"/>
      <c r="EQ758" s="35"/>
      <c r="ER758" s="35"/>
      <c r="ES758" s="35"/>
      <c r="ET758" s="35"/>
      <c r="EU758" s="35"/>
      <c r="EV758" s="35"/>
      <c r="EW758" s="35"/>
      <c r="EX758" s="35"/>
      <c r="EY758" s="10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4"/>
      <c r="FU758" s="11"/>
      <c r="GL758" s="13"/>
      <c r="GN758" s="50"/>
      <c r="HD758" s="13"/>
      <c r="HE758" s="50"/>
      <c r="HF758" s="8"/>
      <c r="HG758" s="5"/>
      <c r="HH758" s="8"/>
      <c r="HI758" s="13"/>
      <c r="HJ758" s="68"/>
    </row>
    <row r="759" spans="1:218" x14ac:dyDescent="0.45">
      <c r="A759" s="21"/>
      <c r="D759" s="7"/>
      <c r="E759" s="7"/>
      <c r="F759" s="5"/>
      <c r="G759" s="5"/>
      <c r="H759" s="5"/>
      <c r="I759" s="5"/>
      <c r="O759" s="2"/>
      <c r="P759" s="21"/>
      <c r="X759" s="2"/>
      <c r="Y759" s="50"/>
      <c r="Z759" s="5"/>
      <c r="AA759" s="5"/>
      <c r="AB759" s="5"/>
      <c r="AC759" s="5"/>
      <c r="AD759" s="13"/>
      <c r="AE759" s="11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11"/>
      <c r="BU759" s="35"/>
      <c r="BV759" s="35"/>
      <c r="BW759" s="35"/>
      <c r="BX759" s="35"/>
      <c r="BY759" s="35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10"/>
      <c r="CO759" s="11"/>
      <c r="CP759" s="35"/>
      <c r="CQ759" s="35"/>
      <c r="CR759" s="35"/>
      <c r="CS759" s="35"/>
      <c r="CT759" s="35"/>
      <c r="CU759" s="35"/>
      <c r="CV759" s="35"/>
      <c r="CW759" s="35"/>
      <c r="CX759" s="35"/>
      <c r="CY759" s="35"/>
      <c r="CZ759" s="35"/>
      <c r="DA759" s="35"/>
      <c r="DB759" s="35"/>
      <c r="DC759" s="35"/>
      <c r="DD759" s="35"/>
      <c r="DE759" s="35"/>
      <c r="DF759" s="35"/>
      <c r="DG759" s="35"/>
      <c r="DH759" s="35"/>
      <c r="DI759" s="10"/>
      <c r="DJ759" s="11"/>
      <c r="DK759" s="35"/>
      <c r="DL759" s="35"/>
      <c r="DM759" s="35"/>
      <c r="DN759" s="35"/>
      <c r="DO759" s="35"/>
      <c r="DP759" s="35"/>
      <c r="DQ759" s="35"/>
      <c r="DR759" s="35"/>
      <c r="DS759" s="35"/>
      <c r="DT759" s="35"/>
      <c r="DU759" s="35"/>
      <c r="DV759" s="35"/>
      <c r="DW759" s="35"/>
      <c r="DX759" s="35"/>
      <c r="DY759" s="35"/>
      <c r="DZ759" s="35"/>
      <c r="EA759" s="35"/>
      <c r="EB759" s="35"/>
      <c r="EC759" s="35"/>
      <c r="ED759" s="10"/>
      <c r="EE759" s="11"/>
      <c r="EF759" s="35"/>
      <c r="EG759" s="35"/>
      <c r="EH759" s="35"/>
      <c r="EI759" s="35"/>
      <c r="EJ759" s="35"/>
      <c r="EK759" s="35"/>
      <c r="EL759" s="35"/>
      <c r="EM759" s="35"/>
      <c r="EN759" s="35"/>
      <c r="EO759" s="35"/>
      <c r="EP759" s="35"/>
      <c r="EQ759" s="35"/>
      <c r="ER759" s="35"/>
      <c r="ES759" s="35"/>
      <c r="ET759" s="35"/>
      <c r="EU759" s="35"/>
      <c r="EV759" s="35"/>
      <c r="EW759" s="35"/>
      <c r="EX759" s="35"/>
      <c r="EY759" s="10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4"/>
      <c r="FU759" s="11"/>
      <c r="GL759" s="13"/>
      <c r="GN759" s="50"/>
      <c r="HD759" s="13"/>
      <c r="HE759" s="50"/>
      <c r="HF759" s="8"/>
      <c r="HG759" s="5"/>
      <c r="HH759" s="8"/>
      <c r="HI759" s="13"/>
      <c r="HJ759" s="68"/>
    </row>
    <row r="760" spans="1:218" x14ac:dyDescent="0.45">
      <c r="A760" s="21"/>
      <c r="D760" s="7"/>
      <c r="E760" s="7"/>
      <c r="F760" s="5"/>
      <c r="G760" s="5"/>
      <c r="H760" s="5"/>
      <c r="I760" s="5"/>
      <c r="O760" s="2"/>
      <c r="P760" s="21"/>
      <c r="X760" s="2"/>
      <c r="Y760" s="50"/>
      <c r="Z760" s="5"/>
      <c r="AA760" s="5"/>
      <c r="AB760" s="5"/>
      <c r="AC760" s="5"/>
      <c r="AD760" s="13"/>
      <c r="AE760" s="11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11"/>
      <c r="BU760" s="35"/>
      <c r="BV760" s="35"/>
      <c r="BW760" s="35"/>
      <c r="BX760" s="35"/>
      <c r="BY760" s="35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10"/>
      <c r="CO760" s="11"/>
      <c r="CP760" s="35"/>
      <c r="CQ760" s="35"/>
      <c r="CR760" s="35"/>
      <c r="CS760" s="35"/>
      <c r="CT760" s="35"/>
      <c r="CU760" s="35"/>
      <c r="CV760" s="35"/>
      <c r="CW760" s="35"/>
      <c r="CX760" s="35"/>
      <c r="CY760" s="35"/>
      <c r="CZ760" s="35"/>
      <c r="DA760" s="35"/>
      <c r="DB760" s="35"/>
      <c r="DC760" s="35"/>
      <c r="DD760" s="35"/>
      <c r="DE760" s="35"/>
      <c r="DF760" s="35"/>
      <c r="DG760" s="35"/>
      <c r="DH760" s="35"/>
      <c r="DI760" s="10"/>
      <c r="DJ760" s="11"/>
      <c r="DK760" s="35"/>
      <c r="DL760" s="35"/>
      <c r="DM760" s="35"/>
      <c r="DN760" s="35"/>
      <c r="DO760" s="35"/>
      <c r="DP760" s="35"/>
      <c r="DQ760" s="35"/>
      <c r="DR760" s="35"/>
      <c r="DS760" s="35"/>
      <c r="DT760" s="35"/>
      <c r="DU760" s="35"/>
      <c r="DV760" s="35"/>
      <c r="DW760" s="35"/>
      <c r="DX760" s="35"/>
      <c r="DY760" s="35"/>
      <c r="DZ760" s="35"/>
      <c r="EA760" s="35"/>
      <c r="EB760" s="35"/>
      <c r="EC760" s="35"/>
      <c r="ED760" s="10"/>
      <c r="EE760" s="11"/>
      <c r="EF760" s="35"/>
      <c r="EG760" s="35"/>
      <c r="EH760" s="35"/>
      <c r="EI760" s="35"/>
      <c r="EJ760" s="35"/>
      <c r="EK760" s="35"/>
      <c r="EL760" s="35"/>
      <c r="EM760" s="35"/>
      <c r="EN760" s="35"/>
      <c r="EO760" s="35"/>
      <c r="EP760" s="35"/>
      <c r="EQ760" s="35"/>
      <c r="ER760" s="35"/>
      <c r="ES760" s="35"/>
      <c r="ET760" s="35"/>
      <c r="EU760" s="35"/>
      <c r="EV760" s="35"/>
      <c r="EW760" s="35"/>
      <c r="EX760" s="35"/>
      <c r="EY760" s="10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4"/>
      <c r="FU760" s="11"/>
      <c r="GL760" s="13"/>
      <c r="GN760" s="50"/>
      <c r="HD760" s="13"/>
      <c r="HE760" s="50"/>
      <c r="HF760" s="8"/>
      <c r="HG760" s="5"/>
      <c r="HH760" s="8"/>
      <c r="HI760" s="13"/>
      <c r="HJ760" s="68"/>
    </row>
    <row r="761" spans="1:218" x14ac:dyDescent="0.45">
      <c r="A761" s="21"/>
      <c r="D761" s="7"/>
      <c r="E761" s="7"/>
      <c r="F761" s="5"/>
      <c r="G761" s="5"/>
      <c r="H761" s="5"/>
      <c r="I761" s="5"/>
      <c r="O761" s="2"/>
      <c r="P761" s="21"/>
      <c r="X761" s="2"/>
      <c r="Y761" s="50"/>
      <c r="Z761" s="5"/>
      <c r="AA761" s="5"/>
      <c r="AB761" s="5"/>
      <c r="AC761" s="5"/>
      <c r="AD761" s="13"/>
      <c r="AE761" s="11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11"/>
      <c r="BU761" s="35"/>
      <c r="BV761" s="35"/>
      <c r="BW761" s="35"/>
      <c r="BX761" s="35"/>
      <c r="BY761" s="35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10"/>
      <c r="CO761" s="11"/>
      <c r="CP761" s="35"/>
      <c r="CQ761" s="35"/>
      <c r="CR761" s="35"/>
      <c r="CS761" s="35"/>
      <c r="CT761" s="35"/>
      <c r="CU761" s="35"/>
      <c r="CV761" s="35"/>
      <c r="CW761" s="35"/>
      <c r="CX761" s="35"/>
      <c r="CY761" s="35"/>
      <c r="CZ761" s="35"/>
      <c r="DA761" s="35"/>
      <c r="DB761" s="35"/>
      <c r="DC761" s="35"/>
      <c r="DD761" s="35"/>
      <c r="DE761" s="35"/>
      <c r="DF761" s="35"/>
      <c r="DG761" s="35"/>
      <c r="DH761" s="35"/>
      <c r="DI761" s="10"/>
      <c r="DJ761" s="11"/>
      <c r="DK761" s="35"/>
      <c r="DL761" s="35"/>
      <c r="DM761" s="35"/>
      <c r="DN761" s="35"/>
      <c r="DO761" s="35"/>
      <c r="DP761" s="35"/>
      <c r="DQ761" s="35"/>
      <c r="DR761" s="35"/>
      <c r="DS761" s="35"/>
      <c r="DT761" s="35"/>
      <c r="DU761" s="35"/>
      <c r="DV761" s="35"/>
      <c r="DW761" s="35"/>
      <c r="DX761" s="35"/>
      <c r="DY761" s="35"/>
      <c r="DZ761" s="35"/>
      <c r="EA761" s="35"/>
      <c r="EB761" s="35"/>
      <c r="EC761" s="35"/>
      <c r="ED761" s="10"/>
      <c r="EE761" s="11"/>
      <c r="EF761" s="35"/>
      <c r="EG761" s="35"/>
      <c r="EH761" s="35"/>
      <c r="EI761" s="35"/>
      <c r="EJ761" s="35"/>
      <c r="EK761" s="35"/>
      <c r="EL761" s="35"/>
      <c r="EM761" s="35"/>
      <c r="EN761" s="35"/>
      <c r="EO761" s="35"/>
      <c r="EP761" s="35"/>
      <c r="EQ761" s="35"/>
      <c r="ER761" s="35"/>
      <c r="ES761" s="35"/>
      <c r="ET761" s="35"/>
      <c r="EU761" s="35"/>
      <c r="EV761" s="35"/>
      <c r="EW761" s="35"/>
      <c r="EX761" s="35"/>
      <c r="EY761" s="10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4"/>
      <c r="FU761" s="11"/>
      <c r="GL761" s="13"/>
      <c r="GN761" s="50"/>
      <c r="HD761" s="13"/>
      <c r="HE761" s="50"/>
      <c r="HF761" s="8"/>
      <c r="HG761" s="5"/>
      <c r="HH761" s="8"/>
      <c r="HI761" s="13"/>
      <c r="HJ761" s="68"/>
    </row>
    <row r="762" spans="1:218" x14ac:dyDescent="0.45">
      <c r="A762" s="21"/>
      <c r="D762" s="7"/>
      <c r="E762" s="7"/>
      <c r="F762" s="5"/>
      <c r="G762" s="5"/>
      <c r="H762" s="5"/>
      <c r="I762" s="5"/>
      <c r="O762" s="2"/>
      <c r="P762" s="21"/>
      <c r="X762" s="2"/>
      <c r="Y762" s="50"/>
      <c r="Z762" s="5"/>
      <c r="AA762" s="5"/>
      <c r="AB762" s="5"/>
      <c r="AC762" s="5"/>
      <c r="AD762" s="13"/>
      <c r="AE762" s="11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11"/>
      <c r="BU762" s="35"/>
      <c r="BV762" s="35"/>
      <c r="BW762" s="35"/>
      <c r="BX762" s="35"/>
      <c r="BY762" s="35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10"/>
      <c r="CO762" s="11"/>
      <c r="CP762" s="35"/>
      <c r="CQ762" s="35"/>
      <c r="CR762" s="35"/>
      <c r="CS762" s="35"/>
      <c r="CT762" s="35"/>
      <c r="CU762" s="35"/>
      <c r="CV762" s="35"/>
      <c r="CW762" s="35"/>
      <c r="CX762" s="35"/>
      <c r="CY762" s="35"/>
      <c r="CZ762" s="35"/>
      <c r="DA762" s="35"/>
      <c r="DB762" s="35"/>
      <c r="DC762" s="35"/>
      <c r="DD762" s="35"/>
      <c r="DE762" s="35"/>
      <c r="DF762" s="35"/>
      <c r="DG762" s="35"/>
      <c r="DH762" s="35"/>
      <c r="DI762" s="10"/>
      <c r="DJ762" s="11"/>
      <c r="DK762" s="35"/>
      <c r="DL762" s="35"/>
      <c r="DM762" s="35"/>
      <c r="DN762" s="35"/>
      <c r="DO762" s="35"/>
      <c r="DP762" s="35"/>
      <c r="DQ762" s="35"/>
      <c r="DR762" s="35"/>
      <c r="DS762" s="35"/>
      <c r="DT762" s="35"/>
      <c r="DU762" s="35"/>
      <c r="DV762" s="35"/>
      <c r="DW762" s="35"/>
      <c r="DX762" s="35"/>
      <c r="DY762" s="35"/>
      <c r="DZ762" s="35"/>
      <c r="EA762" s="35"/>
      <c r="EB762" s="35"/>
      <c r="EC762" s="35"/>
      <c r="ED762" s="10"/>
      <c r="EE762" s="11"/>
      <c r="EF762" s="35"/>
      <c r="EG762" s="35"/>
      <c r="EH762" s="35"/>
      <c r="EI762" s="35"/>
      <c r="EJ762" s="35"/>
      <c r="EK762" s="35"/>
      <c r="EL762" s="35"/>
      <c r="EM762" s="35"/>
      <c r="EN762" s="35"/>
      <c r="EO762" s="35"/>
      <c r="EP762" s="35"/>
      <c r="EQ762" s="35"/>
      <c r="ER762" s="35"/>
      <c r="ES762" s="35"/>
      <c r="ET762" s="35"/>
      <c r="EU762" s="35"/>
      <c r="EV762" s="35"/>
      <c r="EW762" s="35"/>
      <c r="EX762" s="35"/>
      <c r="EY762" s="10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4"/>
      <c r="FU762" s="11"/>
      <c r="GL762" s="13"/>
      <c r="GN762" s="50"/>
      <c r="HD762" s="13"/>
      <c r="HE762" s="50"/>
      <c r="HF762" s="8"/>
      <c r="HG762" s="5"/>
      <c r="HH762" s="8"/>
      <c r="HI762" s="13"/>
      <c r="HJ762" s="68"/>
    </row>
    <row r="763" spans="1:218" x14ac:dyDescent="0.45">
      <c r="A763" s="21"/>
      <c r="D763" s="7"/>
      <c r="E763" s="7"/>
      <c r="F763" s="5"/>
      <c r="G763" s="5"/>
      <c r="H763" s="5"/>
      <c r="I763" s="5"/>
      <c r="O763" s="2"/>
      <c r="P763" s="21"/>
      <c r="X763" s="2"/>
      <c r="Y763" s="50"/>
      <c r="Z763" s="5"/>
      <c r="AA763" s="5"/>
      <c r="AB763" s="5"/>
      <c r="AC763" s="5"/>
      <c r="AD763" s="13"/>
      <c r="AE763" s="11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11"/>
      <c r="BU763" s="35"/>
      <c r="BV763" s="35"/>
      <c r="BW763" s="35"/>
      <c r="BX763" s="35"/>
      <c r="BY763" s="35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10"/>
      <c r="CO763" s="11"/>
      <c r="CP763" s="35"/>
      <c r="CQ763" s="35"/>
      <c r="CR763" s="35"/>
      <c r="CS763" s="35"/>
      <c r="CT763" s="35"/>
      <c r="CU763" s="35"/>
      <c r="CV763" s="35"/>
      <c r="CW763" s="35"/>
      <c r="CX763" s="35"/>
      <c r="CY763" s="35"/>
      <c r="CZ763" s="35"/>
      <c r="DA763" s="35"/>
      <c r="DB763" s="35"/>
      <c r="DC763" s="35"/>
      <c r="DD763" s="35"/>
      <c r="DE763" s="35"/>
      <c r="DF763" s="35"/>
      <c r="DG763" s="35"/>
      <c r="DH763" s="35"/>
      <c r="DI763" s="10"/>
      <c r="DJ763" s="11"/>
      <c r="DK763" s="35"/>
      <c r="DL763" s="35"/>
      <c r="DM763" s="35"/>
      <c r="DN763" s="35"/>
      <c r="DO763" s="35"/>
      <c r="DP763" s="35"/>
      <c r="DQ763" s="35"/>
      <c r="DR763" s="35"/>
      <c r="DS763" s="35"/>
      <c r="DT763" s="35"/>
      <c r="DU763" s="35"/>
      <c r="DV763" s="35"/>
      <c r="DW763" s="35"/>
      <c r="DX763" s="35"/>
      <c r="DY763" s="35"/>
      <c r="DZ763" s="35"/>
      <c r="EA763" s="35"/>
      <c r="EB763" s="35"/>
      <c r="EC763" s="35"/>
      <c r="ED763" s="10"/>
      <c r="EE763" s="11"/>
      <c r="EF763" s="35"/>
      <c r="EG763" s="35"/>
      <c r="EH763" s="35"/>
      <c r="EI763" s="35"/>
      <c r="EJ763" s="35"/>
      <c r="EK763" s="35"/>
      <c r="EL763" s="35"/>
      <c r="EM763" s="35"/>
      <c r="EN763" s="35"/>
      <c r="EO763" s="35"/>
      <c r="EP763" s="35"/>
      <c r="EQ763" s="35"/>
      <c r="ER763" s="35"/>
      <c r="ES763" s="35"/>
      <c r="ET763" s="35"/>
      <c r="EU763" s="35"/>
      <c r="EV763" s="35"/>
      <c r="EW763" s="35"/>
      <c r="EX763" s="35"/>
      <c r="EY763" s="10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4"/>
      <c r="FU763" s="11"/>
      <c r="GL763" s="13"/>
      <c r="GN763" s="50"/>
      <c r="HD763" s="13"/>
      <c r="HE763" s="50"/>
      <c r="HF763" s="8"/>
      <c r="HG763" s="5"/>
      <c r="HH763" s="8"/>
      <c r="HI763" s="13"/>
      <c r="HJ763" s="68"/>
    </row>
    <row r="764" spans="1:218" x14ac:dyDescent="0.45">
      <c r="A764" s="21"/>
      <c r="D764" s="7"/>
      <c r="E764" s="7"/>
      <c r="F764" s="5"/>
      <c r="G764" s="5"/>
      <c r="H764" s="5"/>
      <c r="I764" s="5"/>
      <c r="O764" s="2"/>
      <c r="P764" s="21"/>
      <c r="X764" s="2"/>
      <c r="Y764" s="50"/>
      <c r="Z764" s="5"/>
      <c r="AA764" s="5"/>
      <c r="AB764" s="5"/>
      <c r="AC764" s="5"/>
      <c r="AD764" s="13"/>
      <c r="AE764" s="11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11"/>
      <c r="BU764" s="35"/>
      <c r="BV764" s="35"/>
      <c r="BW764" s="35"/>
      <c r="BX764" s="35"/>
      <c r="BY764" s="35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10"/>
      <c r="CO764" s="11"/>
      <c r="CP764" s="35"/>
      <c r="CQ764" s="35"/>
      <c r="CR764" s="35"/>
      <c r="CS764" s="35"/>
      <c r="CT764" s="35"/>
      <c r="CU764" s="35"/>
      <c r="CV764" s="35"/>
      <c r="CW764" s="35"/>
      <c r="CX764" s="35"/>
      <c r="CY764" s="35"/>
      <c r="CZ764" s="35"/>
      <c r="DA764" s="35"/>
      <c r="DB764" s="35"/>
      <c r="DC764" s="35"/>
      <c r="DD764" s="35"/>
      <c r="DE764" s="35"/>
      <c r="DF764" s="35"/>
      <c r="DG764" s="35"/>
      <c r="DH764" s="35"/>
      <c r="DI764" s="10"/>
      <c r="DJ764" s="11"/>
      <c r="DK764" s="35"/>
      <c r="DL764" s="35"/>
      <c r="DM764" s="35"/>
      <c r="DN764" s="35"/>
      <c r="DO764" s="35"/>
      <c r="DP764" s="35"/>
      <c r="DQ764" s="35"/>
      <c r="DR764" s="35"/>
      <c r="DS764" s="35"/>
      <c r="DT764" s="35"/>
      <c r="DU764" s="35"/>
      <c r="DV764" s="35"/>
      <c r="DW764" s="35"/>
      <c r="DX764" s="35"/>
      <c r="DY764" s="35"/>
      <c r="DZ764" s="35"/>
      <c r="EA764" s="35"/>
      <c r="EB764" s="35"/>
      <c r="EC764" s="35"/>
      <c r="ED764" s="10"/>
      <c r="EE764" s="11"/>
      <c r="EF764" s="35"/>
      <c r="EG764" s="35"/>
      <c r="EH764" s="35"/>
      <c r="EI764" s="35"/>
      <c r="EJ764" s="35"/>
      <c r="EK764" s="35"/>
      <c r="EL764" s="35"/>
      <c r="EM764" s="35"/>
      <c r="EN764" s="35"/>
      <c r="EO764" s="35"/>
      <c r="EP764" s="35"/>
      <c r="EQ764" s="35"/>
      <c r="ER764" s="35"/>
      <c r="ES764" s="35"/>
      <c r="ET764" s="35"/>
      <c r="EU764" s="35"/>
      <c r="EV764" s="35"/>
      <c r="EW764" s="35"/>
      <c r="EX764" s="35"/>
      <c r="EY764" s="10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4"/>
      <c r="FU764" s="11"/>
      <c r="GL764" s="13"/>
      <c r="GN764" s="50"/>
      <c r="HD764" s="13"/>
      <c r="HE764" s="50"/>
      <c r="HF764" s="8"/>
      <c r="HG764" s="5"/>
      <c r="HH764" s="8"/>
      <c r="HI764" s="13"/>
      <c r="HJ764" s="68"/>
    </row>
    <row r="765" spans="1:218" x14ac:dyDescent="0.45">
      <c r="A765" s="21"/>
      <c r="D765" s="7"/>
      <c r="E765" s="7"/>
      <c r="F765" s="5"/>
      <c r="G765" s="5"/>
      <c r="H765" s="5"/>
      <c r="I765" s="5"/>
      <c r="O765" s="2"/>
      <c r="P765" s="21"/>
      <c r="X765" s="2"/>
      <c r="Y765" s="50"/>
      <c r="Z765" s="5"/>
      <c r="AA765" s="5"/>
      <c r="AB765" s="5"/>
      <c r="AC765" s="5"/>
      <c r="AD765" s="13"/>
      <c r="AE765" s="11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11"/>
      <c r="BU765" s="35"/>
      <c r="BV765" s="35"/>
      <c r="BW765" s="35"/>
      <c r="BX765" s="35"/>
      <c r="BY765" s="35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10"/>
      <c r="CO765" s="11"/>
      <c r="CP765" s="35"/>
      <c r="CQ765" s="35"/>
      <c r="CR765" s="35"/>
      <c r="CS765" s="35"/>
      <c r="CT765" s="35"/>
      <c r="CU765" s="35"/>
      <c r="CV765" s="35"/>
      <c r="CW765" s="35"/>
      <c r="CX765" s="35"/>
      <c r="CY765" s="35"/>
      <c r="CZ765" s="35"/>
      <c r="DA765" s="35"/>
      <c r="DB765" s="35"/>
      <c r="DC765" s="35"/>
      <c r="DD765" s="35"/>
      <c r="DE765" s="35"/>
      <c r="DF765" s="35"/>
      <c r="DG765" s="35"/>
      <c r="DH765" s="35"/>
      <c r="DI765" s="10"/>
      <c r="DJ765" s="11"/>
      <c r="DK765" s="35"/>
      <c r="DL765" s="35"/>
      <c r="DM765" s="35"/>
      <c r="DN765" s="35"/>
      <c r="DO765" s="35"/>
      <c r="DP765" s="35"/>
      <c r="DQ765" s="35"/>
      <c r="DR765" s="35"/>
      <c r="DS765" s="35"/>
      <c r="DT765" s="35"/>
      <c r="DU765" s="35"/>
      <c r="DV765" s="35"/>
      <c r="DW765" s="35"/>
      <c r="DX765" s="35"/>
      <c r="DY765" s="35"/>
      <c r="DZ765" s="35"/>
      <c r="EA765" s="35"/>
      <c r="EB765" s="35"/>
      <c r="EC765" s="35"/>
      <c r="ED765" s="10"/>
      <c r="EE765" s="11"/>
      <c r="EF765" s="35"/>
      <c r="EG765" s="35"/>
      <c r="EH765" s="35"/>
      <c r="EI765" s="35"/>
      <c r="EJ765" s="35"/>
      <c r="EK765" s="35"/>
      <c r="EL765" s="35"/>
      <c r="EM765" s="35"/>
      <c r="EN765" s="35"/>
      <c r="EO765" s="35"/>
      <c r="EP765" s="35"/>
      <c r="EQ765" s="35"/>
      <c r="ER765" s="35"/>
      <c r="ES765" s="35"/>
      <c r="ET765" s="35"/>
      <c r="EU765" s="35"/>
      <c r="EV765" s="35"/>
      <c r="EW765" s="35"/>
      <c r="EX765" s="35"/>
      <c r="EY765" s="10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4"/>
      <c r="FU765" s="11"/>
      <c r="GL765" s="13"/>
      <c r="GN765" s="50"/>
      <c r="HD765" s="13"/>
      <c r="HE765" s="50"/>
      <c r="HF765" s="8"/>
      <c r="HG765" s="5"/>
      <c r="HH765" s="8"/>
      <c r="HI765" s="13"/>
      <c r="HJ765" s="68"/>
    </row>
    <row r="766" spans="1:218" x14ac:dyDescent="0.45">
      <c r="A766" s="21"/>
      <c r="D766" s="7"/>
      <c r="E766" s="7"/>
      <c r="F766" s="5"/>
      <c r="G766" s="5"/>
      <c r="H766" s="5"/>
      <c r="I766" s="5"/>
      <c r="O766" s="2"/>
      <c r="P766" s="21"/>
      <c r="X766" s="2"/>
      <c r="Y766" s="50"/>
      <c r="Z766" s="5"/>
      <c r="AA766" s="5"/>
      <c r="AB766" s="5"/>
      <c r="AC766" s="5"/>
      <c r="AD766" s="13"/>
      <c r="AE766" s="11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11"/>
      <c r="BU766" s="35"/>
      <c r="BV766" s="35"/>
      <c r="BW766" s="35"/>
      <c r="BX766" s="35"/>
      <c r="BY766" s="35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10"/>
      <c r="CO766" s="11"/>
      <c r="CP766" s="35"/>
      <c r="CQ766" s="35"/>
      <c r="CR766" s="35"/>
      <c r="CS766" s="35"/>
      <c r="CT766" s="35"/>
      <c r="CU766" s="35"/>
      <c r="CV766" s="35"/>
      <c r="CW766" s="35"/>
      <c r="CX766" s="35"/>
      <c r="CY766" s="35"/>
      <c r="CZ766" s="35"/>
      <c r="DA766" s="35"/>
      <c r="DB766" s="35"/>
      <c r="DC766" s="35"/>
      <c r="DD766" s="35"/>
      <c r="DE766" s="35"/>
      <c r="DF766" s="35"/>
      <c r="DG766" s="35"/>
      <c r="DH766" s="35"/>
      <c r="DI766" s="10"/>
      <c r="DJ766" s="11"/>
      <c r="DK766" s="35"/>
      <c r="DL766" s="35"/>
      <c r="DM766" s="35"/>
      <c r="DN766" s="35"/>
      <c r="DO766" s="35"/>
      <c r="DP766" s="35"/>
      <c r="DQ766" s="35"/>
      <c r="DR766" s="35"/>
      <c r="DS766" s="35"/>
      <c r="DT766" s="35"/>
      <c r="DU766" s="35"/>
      <c r="DV766" s="35"/>
      <c r="DW766" s="35"/>
      <c r="DX766" s="35"/>
      <c r="DY766" s="35"/>
      <c r="DZ766" s="35"/>
      <c r="EA766" s="35"/>
      <c r="EB766" s="35"/>
      <c r="EC766" s="35"/>
      <c r="ED766" s="10"/>
      <c r="EE766" s="11"/>
      <c r="EF766" s="35"/>
      <c r="EG766" s="35"/>
      <c r="EH766" s="35"/>
      <c r="EI766" s="35"/>
      <c r="EJ766" s="35"/>
      <c r="EK766" s="35"/>
      <c r="EL766" s="35"/>
      <c r="EM766" s="35"/>
      <c r="EN766" s="35"/>
      <c r="EO766" s="35"/>
      <c r="EP766" s="35"/>
      <c r="EQ766" s="35"/>
      <c r="ER766" s="35"/>
      <c r="ES766" s="35"/>
      <c r="ET766" s="35"/>
      <c r="EU766" s="35"/>
      <c r="EV766" s="35"/>
      <c r="EW766" s="35"/>
      <c r="EX766" s="35"/>
      <c r="EY766" s="10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4"/>
      <c r="FU766" s="11"/>
      <c r="GL766" s="13"/>
      <c r="GN766" s="50"/>
      <c r="HD766" s="13"/>
      <c r="HE766" s="50"/>
      <c r="HF766" s="8"/>
      <c r="HG766" s="5"/>
      <c r="HH766" s="8"/>
      <c r="HI766" s="13"/>
      <c r="HJ766" s="68"/>
    </row>
    <row r="767" spans="1:218" x14ac:dyDescent="0.45">
      <c r="A767" s="21"/>
      <c r="D767" s="7"/>
      <c r="E767" s="7"/>
      <c r="F767" s="5"/>
      <c r="G767" s="5"/>
      <c r="H767" s="5"/>
      <c r="I767" s="5"/>
      <c r="O767" s="2"/>
      <c r="P767" s="21"/>
      <c r="X767" s="2"/>
      <c r="Y767" s="50"/>
      <c r="Z767" s="5"/>
      <c r="AA767" s="5"/>
      <c r="AB767" s="5"/>
      <c r="AC767" s="5"/>
      <c r="AD767" s="13"/>
      <c r="AE767" s="11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11"/>
      <c r="BU767" s="35"/>
      <c r="BV767" s="35"/>
      <c r="BW767" s="35"/>
      <c r="BX767" s="35"/>
      <c r="BY767" s="35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10"/>
      <c r="CO767" s="11"/>
      <c r="CP767" s="35"/>
      <c r="CQ767" s="35"/>
      <c r="CR767" s="35"/>
      <c r="CS767" s="35"/>
      <c r="CT767" s="35"/>
      <c r="CU767" s="35"/>
      <c r="CV767" s="35"/>
      <c r="CW767" s="35"/>
      <c r="CX767" s="35"/>
      <c r="CY767" s="35"/>
      <c r="CZ767" s="35"/>
      <c r="DA767" s="35"/>
      <c r="DB767" s="35"/>
      <c r="DC767" s="35"/>
      <c r="DD767" s="35"/>
      <c r="DE767" s="35"/>
      <c r="DF767" s="35"/>
      <c r="DG767" s="35"/>
      <c r="DH767" s="35"/>
      <c r="DI767" s="10"/>
      <c r="DJ767" s="11"/>
      <c r="DK767" s="35"/>
      <c r="DL767" s="35"/>
      <c r="DM767" s="35"/>
      <c r="DN767" s="35"/>
      <c r="DO767" s="35"/>
      <c r="DP767" s="35"/>
      <c r="DQ767" s="35"/>
      <c r="DR767" s="35"/>
      <c r="DS767" s="35"/>
      <c r="DT767" s="35"/>
      <c r="DU767" s="35"/>
      <c r="DV767" s="35"/>
      <c r="DW767" s="35"/>
      <c r="DX767" s="35"/>
      <c r="DY767" s="35"/>
      <c r="DZ767" s="35"/>
      <c r="EA767" s="35"/>
      <c r="EB767" s="35"/>
      <c r="EC767" s="35"/>
      <c r="ED767" s="10"/>
      <c r="EE767" s="11"/>
      <c r="EF767" s="35"/>
      <c r="EG767" s="35"/>
      <c r="EH767" s="35"/>
      <c r="EI767" s="35"/>
      <c r="EJ767" s="35"/>
      <c r="EK767" s="35"/>
      <c r="EL767" s="35"/>
      <c r="EM767" s="35"/>
      <c r="EN767" s="35"/>
      <c r="EO767" s="35"/>
      <c r="EP767" s="35"/>
      <c r="EQ767" s="35"/>
      <c r="ER767" s="35"/>
      <c r="ES767" s="35"/>
      <c r="ET767" s="35"/>
      <c r="EU767" s="35"/>
      <c r="EV767" s="35"/>
      <c r="EW767" s="35"/>
      <c r="EX767" s="35"/>
      <c r="EY767" s="10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4"/>
      <c r="FU767" s="11"/>
      <c r="GL767" s="13"/>
      <c r="GN767" s="50"/>
      <c r="HD767" s="13"/>
      <c r="HE767" s="50"/>
      <c r="HF767" s="8"/>
      <c r="HG767" s="5"/>
      <c r="HH767" s="8"/>
      <c r="HI767" s="13"/>
      <c r="HJ767" s="68"/>
    </row>
    <row r="768" spans="1:218" x14ac:dyDescent="0.45">
      <c r="A768" s="21"/>
      <c r="D768" s="7"/>
      <c r="E768" s="7"/>
      <c r="F768" s="5"/>
      <c r="G768" s="5"/>
      <c r="H768" s="5"/>
      <c r="I768" s="5"/>
      <c r="O768" s="2"/>
      <c r="P768" s="21"/>
      <c r="X768" s="2"/>
      <c r="Y768" s="50"/>
      <c r="Z768" s="5"/>
      <c r="AA768" s="5"/>
      <c r="AB768" s="5"/>
      <c r="AC768" s="5"/>
      <c r="AD768" s="13"/>
      <c r="AE768" s="11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11"/>
      <c r="BU768" s="35"/>
      <c r="BV768" s="35"/>
      <c r="BW768" s="35"/>
      <c r="BX768" s="35"/>
      <c r="BY768" s="35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10"/>
      <c r="CO768" s="11"/>
      <c r="CP768" s="35"/>
      <c r="CQ768" s="35"/>
      <c r="CR768" s="35"/>
      <c r="CS768" s="35"/>
      <c r="CT768" s="35"/>
      <c r="CU768" s="35"/>
      <c r="CV768" s="35"/>
      <c r="CW768" s="35"/>
      <c r="CX768" s="35"/>
      <c r="CY768" s="35"/>
      <c r="CZ768" s="35"/>
      <c r="DA768" s="35"/>
      <c r="DB768" s="35"/>
      <c r="DC768" s="35"/>
      <c r="DD768" s="35"/>
      <c r="DE768" s="35"/>
      <c r="DF768" s="35"/>
      <c r="DG768" s="35"/>
      <c r="DH768" s="35"/>
      <c r="DI768" s="10"/>
      <c r="DJ768" s="11"/>
      <c r="DK768" s="35"/>
      <c r="DL768" s="35"/>
      <c r="DM768" s="35"/>
      <c r="DN768" s="35"/>
      <c r="DO768" s="35"/>
      <c r="DP768" s="35"/>
      <c r="DQ768" s="35"/>
      <c r="DR768" s="35"/>
      <c r="DS768" s="35"/>
      <c r="DT768" s="35"/>
      <c r="DU768" s="35"/>
      <c r="DV768" s="35"/>
      <c r="DW768" s="35"/>
      <c r="DX768" s="35"/>
      <c r="DY768" s="35"/>
      <c r="DZ768" s="35"/>
      <c r="EA768" s="35"/>
      <c r="EB768" s="35"/>
      <c r="EC768" s="35"/>
      <c r="ED768" s="10"/>
      <c r="EE768" s="11"/>
      <c r="EF768" s="35"/>
      <c r="EG768" s="35"/>
      <c r="EH768" s="35"/>
      <c r="EI768" s="35"/>
      <c r="EJ768" s="35"/>
      <c r="EK768" s="35"/>
      <c r="EL768" s="35"/>
      <c r="EM768" s="35"/>
      <c r="EN768" s="35"/>
      <c r="EO768" s="35"/>
      <c r="EP768" s="35"/>
      <c r="EQ768" s="35"/>
      <c r="ER768" s="35"/>
      <c r="ES768" s="35"/>
      <c r="ET768" s="35"/>
      <c r="EU768" s="35"/>
      <c r="EV768" s="35"/>
      <c r="EW768" s="35"/>
      <c r="EX768" s="35"/>
      <c r="EY768" s="10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4"/>
      <c r="FU768" s="11"/>
      <c r="GL768" s="13"/>
      <c r="GN768" s="50"/>
      <c r="HD768" s="13"/>
      <c r="HE768" s="50"/>
      <c r="HF768" s="8"/>
      <c r="HG768" s="5"/>
      <c r="HH768" s="8"/>
      <c r="HI768" s="13"/>
      <c r="HJ768" s="68"/>
    </row>
    <row r="769" spans="1:218" x14ac:dyDescent="0.45">
      <c r="A769" s="21"/>
      <c r="D769" s="7"/>
      <c r="E769" s="7"/>
      <c r="F769" s="5"/>
      <c r="G769" s="5"/>
      <c r="H769" s="5"/>
      <c r="I769" s="5"/>
      <c r="O769" s="2"/>
      <c r="P769" s="21"/>
      <c r="X769" s="2"/>
      <c r="Y769" s="50"/>
      <c r="Z769" s="5"/>
      <c r="AA769" s="5"/>
      <c r="AB769" s="5"/>
      <c r="AC769" s="5"/>
      <c r="AD769" s="13"/>
      <c r="AE769" s="11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11"/>
      <c r="BU769" s="35"/>
      <c r="BV769" s="35"/>
      <c r="BW769" s="35"/>
      <c r="BX769" s="35"/>
      <c r="BY769" s="35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10"/>
      <c r="CO769" s="11"/>
      <c r="CP769" s="35"/>
      <c r="CQ769" s="35"/>
      <c r="CR769" s="35"/>
      <c r="CS769" s="35"/>
      <c r="CT769" s="35"/>
      <c r="CU769" s="35"/>
      <c r="CV769" s="35"/>
      <c r="CW769" s="35"/>
      <c r="CX769" s="35"/>
      <c r="CY769" s="35"/>
      <c r="CZ769" s="35"/>
      <c r="DA769" s="35"/>
      <c r="DB769" s="35"/>
      <c r="DC769" s="35"/>
      <c r="DD769" s="35"/>
      <c r="DE769" s="35"/>
      <c r="DF769" s="35"/>
      <c r="DG769" s="35"/>
      <c r="DH769" s="35"/>
      <c r="DI769" s="10"/>
      <c r="DJ769" s="11"/>
      <c r="DK769" s="35"/>
      <c r="DL769" s="35"/>
      <c r="DM769" s="35"/>
      <c r="DN769" s="35"/>
      <c r="DO769" s="35"/>
      <c r="DP769" s="35"/>
      <c r="DQ769" s="35"/>
      <c r="DR769" s="35"/>
      <c r="DS769" s="35"/>
      <c r="DT769" s="35"/>
      <c r="DU769" s="35"/>
      <c r="DV769" s="35"/>
      <c r="DW769" s="35"/>
      <c r="DX769" s="35"/>
      <c r="DY769" s="35"/>
      <c r="DZ769" s="35"/>
      <c r="EA769" s="35"/>
      <c r="EB769" s="35"/>
      <c r="EC769" s="35"/>
      <c r="ED769" s="10"/>
      <c r="EE769" s="11"/>
      <c r="EF769" s="35"/>
      <c r="EG769" s="35"/>
      <c r="EH769" s="35"/>
      <c r="EI769" s="35"/>
      <c r="EJ769" s="35"/>
      <c r="EK769" s="35"/>
      <c r="EL769" s="35"/>
      <c r="EM769" s="35"/>
      <c r="EN769" s="35"/>
      <c r="EO769" s="35"/>
      <c r="EP769" s="35"/>
      <c r="EQ769" s="35"/>
      <c r="ER769" s="35"/>
      <c r="ES769" s="35"/>
      <c r="ET769" s="35"/>
      <c r="EU769" s="35"/>
      <c r="EV769" s="35"/>
      <c r="EW769" s="35"/>
      <c r="EX769" s="35"/>
      <c r="EY769" s="10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4"/>
      <c r="FU769" s="11"/>
      <c r="GL769" s="13"/>
      <c r="GN769" s="50"/>
      <c r="HD769" s="13"/>
      <c r="HE769" s="50"/>
      <c r="HF769" s="8"/>
      <c r="HG769" s="5"/>
      <c r="HH769" s="8"/>
      <c r="HI769" s="13"/>
      <c r="HJ769" s="68"/>
    </row>
    <row r="770" spans="1:218" x14ac:dyDescent="0.45">
      <c r="A770" s="21"/>
      <c r="D770" s="7"/>
      <c r="E770" s="7"/>
      <c r="F770" s="5"/>
      <c r="G770" s="5"/>
      <c r="H770" s="5"/>
      <c r="I770" s="5"/>
      <c r="O770" s="2"/>
      <c r="P770" s="21"/>
      <c r="X770" s="2"/>
      <c r="Y770" s="50"/>
      <c r="Z770" s="5"/>
      <c r="AA770" s="5"/>
      <c r="AB770" s="5"/>
      <c r="AC770" s="5"/>
      <c r="AD770" s="13"/>
      <c r="AE770" s="11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11"/>
      <c r="BU770" s="35"/>
      <c r="BV770" s="35"/>
      <c r="BW770" s="35"/>
      <c r="BX770" s="35"/>
      <c r="BY770" s="35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10"/>
      <c r="CO770" s="11"/>
      <c r="CP770" s="35"/>
      <c r="CQ770" s="35"/>
      <c r="CR770" s="35"/>
      <c r="CS770" s="35"/>
      <c r="CT770" s="35"/>
      <c r="CU770" s="35"/>
      <c r="CV770" s="35"/>
      <c r="CW770" s="35"/>
      <c r="CX770" s="35"/>
      <c r="CY770" s="35"/>
      <c r="CZ770" s="35"/>
      <c r="DA770" s="35"/>
      <c r="DB770" s="35"/>
      <c r="DC770" s="35"/>
      <c r="DD770" s="35"/>
      <c r="DE770" s="35"/>
      <c r="DF770" s="35"/>
      <c r="DG770" s="35"/>
      <c r="DH770" s="35"/>
      <c r="DI770" s="10"/>
      <c r="DJ770" s="11"/>
      <c r="DK770" s="35"/>
      <c r="DL770" s="35"/>
      <c r="DM770" s="35"/>
      <c r="DN770" s="35"/>
      <c r="DO770" s="35"/>
      <c r="DP770" s="35"/>
      <c r="DQ770" s="35"/>
      <c r="DR770" s="35"/>
      <c r="DS770" s="35"/>
      <c r="DT770" s="35"/>
      <c r="DU770" s="35"/>
      <c r="DV770" s="35"/>
      <c r="DW770" s="35"/>
      <c r="DX770" s="35"/>
      <c r="DY770" s="35"/>
      <c r="DZ770" s="35"/>
      <c r="EA770" s="35"/>
      <c r="EB770" s="35"/>
      <c r="EC770" s="35"/>
      <c r="ED770" s="10"/>
      <c r="EE770" s="11"/>
      <c r="EF770" s="35"/>
      <c r="EG770" s="35"/>
      <c r="EH770" s="35"/>
      <c r="EI770" s="35"/>
      <c r="EJ770" s="35"/>
      <c r="EK770" s="35"/>
      <c r="EL770" s="35"/>
      <c r="EM770" s="35"/>
      <c r="EN770" s="35"/>
      <c r="EO770" s="35"/>
      <c r="EP770" s="35"/>
      <c r="EQ770" s="35"/>
      <c r="ER770" s="35"/>
      <c r="ES770" s="35"/>
      <c r="ET770" s="35"/>
      <c r="EU770" s="35"/>
      <c r="EV770" s="35"/>
      <c r="EW770" s="35"/>
      <c r="EX770" s="35"/>
      <c r="EY770" s="10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4"/>
      <c r="FU770" s="11"/>
      <c r="GL770" s="13"/>
      <c r="GN770" s="50"/>
      <c r="HD770" s="13"/>
      <c r="HE770" s="50"/>
      <c r="HF770" s="8"/>
      <c r="HG770" s="5"/>
      <c r="HH770" s="8"/>
      <c r="HI770" s="13"/>
      <c r="HJ770" s="68"/>
    </row>
    <row r="771" spans="1:218" x14ac:dyDescent="0.45">
      <c r="A771" s="21"/>
      <c r="D771" s="7"/>
      <c r="E771" s="7"/>
      <c r="F771" s="5"/>
      <c r="G771" s="5"/>
      <c r="H771" s="5"/>
      <c r="I771" s="5"/>
      <c r="O771" s="2"/>
      <c r="P771" s="21"/>
      <c r="X771" s="2"/>
      <c r="Y771" s="50"/>
      <c r="Z771" s="5"/>
      <c r="AA771" s="5"/>
      <c r="AB771" s="5"/>
      <c r="AC771" s="5"/>
      <c r="AD771" s="13"/>
      <c r="AE771" s="11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11"/>
      <c r="BU771" s="35"/>
      <c r="BV771" s="35"/>
      <c r="BW771" s="35"/>
      <c r="BX771" s="35"/>
      <c r="BY771" s="35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10"/>
      <c r="CO771" s="11"/>
      <c r="CP771" s="35"/>
      <c r="CQ771" s="35"/>
      <c r="CR771" s="35"/>
      <c r="CS771" s="35"/>
      <c r="CT771" s="35"/>
      <c r="CU771" s="35"/>
      <c r="CV771" s="35"/>
      <c r="CW771" s="35"/>
      <c r="CX771" s="35"/>
      <c r="CY771" s="35"/>
      <c r="CZ771" s="35"/>
      <c r="DA771" s="35"/>
      <c r="DB771" s="35"/>
      <c r="DC771" s="35"/>
      <c r="DD771" s="35"/>
      <c r="DE771" s="35"/>
      <c r="DF771" s="35"/>
      <c r="DG771" s="35"/>
      <c r="DH771" s="35"/>
      <c r="DI771" s="10"/>
      <c r="DJ771" s="11"/>
      <c r="DK771" s="35"/>
      <c r="DL771" s="35"/>
      <c r="DM771" s="35"/>
      <c r="DN771" s="35"/>
      <c r="DO771" s="35"/>
      <c r="DP771" s="35"/>
      <c r="DQ771" s="35"/>
      <c r="DR771" s="35"/>
      <c r="DS771" s="35"/>
      <c r="DT771" s="35"/>
      <c r="DU771" s="35"/>
      <c r="DV771" s="35"/>
      <c r="DW771" s="35"/>
      <c r="DX771" s="35"/>
      <c r="DY771" s="35"/>
      <c r="DZ771" s="35"/>
      <c r="EA771" s="35"/>
      <c r="EB771" s="35"/>
      <c r="EC771" s="35"/>
      <c r="ED771" s="10"/>
      <c r="EE771" s="11"/>
      <c r="EF771" s="35"/>
      <c r="EG771" s="35"/>
      <c r="EH771" s="35"/>
      <c r="EI771" s="35"/>
      <c r="EJ771" s="35"/>
      <c r="EK771" s="35"/>
      <c r="EL771" s="35"/>
      <c r="EM771" s="35"/>
      <c r="EN771" s="35"/>
      <c r="EO771" s="35"/>
      <c r="EP771" s="35"/>
      <c r="EQ771" s="35"/>
      <c r="ER771" s="35"/>
      <c r="ES771" s="35"/>
      <c r="ET771" s="35"/>
      <c r="EU771" s="35"/>
      <c r="EV771" s="35"/>
      <c r="EW771" s="35"/>
      <c r="EX771" s="35"/>
      <c r="EY771" s="10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4"/>
      <c r="FU771" s="11"/>
      <c r="GL771" s="13"/>
      <c r="GN771" s="50"/>
      <c r="HD771" s="13"/>
      <c r="HE771" s="50"/>
      <c r="HF771" s="8"/>
      <c r="HG771" s="5"/>
      <c r="HH771" s="8"/>
      <c r="HI771" s="13"/>
      <c r="HJ771" s="68"/>
    </row>
    <row r="772" spans="1:218" x14ac:dyDescent="0.45">
      <c r="A772" s="21"/>
      <c r="D772" s="7"/>
      <c r="E772" s="7"/>
      <c r="F772" s="5"/>
      <c r="G772" s="5"/>
      <c r="H772" s="5"/>
      <c r="I772" s="5"/>
      <c r="O772" s="2"/>
      <c r="P772" s="21"/>
      <c r="X772" s="2"/>
      <c r="Y772" s="50"/>
      <c r="Z772" s="5"/>
      <c r="AA772" s="5"/>
      <c r="AB772" s="5"/>
      <c r="AC772" s="5"/>
      <c r="AD772" s="13"/>
      <c r="AE772" s="11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11"/>
      <c r="BU772" s="35"/>
      <c r="BV772" s="35"/>
      <c r="BW772" s="35"/>
      <c r="BX772" s="35"/>
      <c r="BY772" s="35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10"/>
      <c r="CO772" s="11"/>
      <c r="CP772" s="35"/>
      <c r="CQ772" s="35"/>
      <c r="CR772" s="35"/>
      <c r="CS772" s="35"/>
      <c r="CT772" s="35"/>
      <c r="CU772" s="35"/>
      <c r="CV772" s="35"/>
      <c r="CW772" s="35"/>
      <c r="CX772" s="35"/>
      <c r="CY772" s="35"/>
      <c r="CZ772" s="35"/>
      <c r="DA772" s="35"/>
      <c r="DB772" s="35"/>
      <c r="DC772" s="35"/>
      <c r="DD772" s="35"/>
      <c r="DE772" s="35"/>
      <c r="DF772" s="35"/>
      <c r="DG772" s="35"/>
      <c r="DH772" s="35"/>
      <c r="DI772" s="10"/>
      <c r="DJ772" s="11"/>
      <c r="DK772" s="35"/>
      <c r="DL772" s="35"/>
      <c r="DM772" s="35"/>
      <c r="DN772" s="35"/>
      <c r="DO772" s="35"/>
      <c r="DP772" s="35"/>
      <c r="DQ772" s="35"/>
      <c r="DR772" s="35"/>
      <c r="DS772" s="35"/>
      <c r="DT772" s="35"/>
      <c r="DU772" s="35"/>
      <c r="DV772" s="35"/>
      <c r="DW772" s="35"/>
      <c r="DX772" s="35"/>
      <c r="DY772" s="35"/>
      <c r="DZ772" s="35"/>
      <c r="EA772" s="35"/>
      <c r="EB772" s="35"/>
      <c r="EC772" s="35"/>
      <c r="ED772" s="10"/>
      <c r="EE772" s="11"/>
      <c r="EF772" s="35"/>
      <c r="EG772" s="35"/>
      <c r="EH772" s="35"/>
      <c r="EI772" s="35"/>
      <c r="EJ772" s="35"/>
      <c r="EK772" s="35"/>
      <c r="EL772" s="35"/>
      <c r="EM772" s="35"/>
      <c r="EN772" s="35"/>
      <c r="EO772" s="35"/>
      <c r="EP772" s="35"/>
      <c r="EQ772" s="35"/>
      <c r="ER772" s="35"/>
      <c r="ES772" s="35"/>
      <c r="ET772" s="35"/>
      <c r="EU772" s="35"/>
      <c r="EV772" s="35"/>
      <c r="EW772" s="35"/>
      <c r="EX772" s="35"/>
      <c r="EY772" s="10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4"/>
      <c r="FU772" s="11"/>
      <c r="GL772" s="13"/>
      <c r="GN772" s="50"/>
      <c r="HD772" s="13"/>
      <c r="HE772" s="50"/>
      <c r="HF772" s="8"/>
      <c r="HG772" s="5"/>
      <c r="HH772" s="8"/>
      <c r="HI772" s="13"/>
      <c r="HJ772" s="68"/>
    </row>
    <row r="773" spans="1:218" x14ac:dyDescent="0.45">
      <c r="A773" s="21"/>
      <c r="D773" s="7"/>
      <c r="E773" s="7"/>
      <c r="F773" s="5"/>
      <c r="G773" s="5"/>
      <c r="H773" s="5"/>
      <c r="I773" s="5"/>
      <c r="O773" s="2"/>
      <c r="P773" s="21"/>
      <c r="X773" s="2"/>
      <c r="Y773" s="50"/>
      <c r="Z773" s="5"/>
      <c r="AA773" s="5"/>
      <c r="AB773" s="5"/>
      <c r="AC773" s="5"/>
      <c r="AD773" s="13"/>
      <c r="AE773" s="11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11"/>
      <c r="BU773" s="35"/>
      <c r="BV773" s="35"/>
      <c r="BW773" s="35"/>
      <c r="BX773" s="35"/>
      <c r="BY773" s="35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10"/>
      <c r="CO773" s="11"/>
      <c r="CP773" s="35"/>
      <c r="CQ773" s="35"/>
      <c r="CR773" s="35"/>
      <c r="CS773" s="35"/>
      <c r="CT773" s="35"/>
      <c r="CU773" s="35"/>
      <c r="CV773" s="35"/>
      <c r="CW773" s="35"/>
      <c r="CX773" s="35"/>
      <c r="CY773" s="35"/>
      <c r="CZ773" s="35"/>
      <c r="DA773" s="35"/>
      <c r="DB773" s="35"/>
      <c r="DC773" s="35"/>
      <c r="DD773" s="35"/>
      <c r="DE773" s="35"/>
      <c r="DF773" s="35"/>
      <c r="DG773" s="35"/>
      <c r="DH773" s="35"/>
      <c r="DI773" s="10"/>
      <c r="DJ773" s="11"/>
      <c r="DK773" s="35"/>
      <c r="DL773" s="35"/>
      <c r="DM773" s="35"/>
      <c r="DN773" s="35"/>
      <c r="DO773" s="35"/>
      <c r="DP773" s="35"/>
      <c r="DQ773" s="35"/>
      <c r="DR773" s="35"/>
      <c r="DS773" s="35"/>
      <c r="DT773" s="35"/>
      <c r="DU773" s="35"/>
      <c r="DV773" s="35"/>
      <c r="DW773" s="35"/>
      <c r="DX773" s="35"/>
      <c r="DY773" s="35"/>
      <c r="DZ773" s="35"/>
      <c r="EA773" s="35"/>
      <c r="EB773" s="35"/>
      <c r="EC773" s="35"/>
      <c r="ED773" s="10"/>
      <c r="EE773" s="11"/>
      <c r="EF773" s="35"/>
      <c r="EG773" s="35"/>
      <c r="EH773" s="35"/>
      <c r="EI773" s="35"/>
      <c r="EJ773" s="35"/>
      <c r="EK773" s="35"/>
      <c r="EL773" s="35"/>
      <c r="EM773" s="35"/>
      <c r="EN773" s="35"/>
      <c r="EO773" s="35"/>
      <c r="EP773" s="35"/>
      <c r="EQ773" s="35"/>
      <c r="ER773" s="35"/>
      <c r="ES773" s="35"/>
      <c r="ET773" s="35"/>
      <c r="EU773" s="35"/>
      <c r="EV773" s="35"/>
      <c r="EW773" s="35"/>
      <c r="EX773" s="35"/>
      <c r="EY773" s="10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4"/>
      <c r="FU773" s="11"/>
      <c r="GL773" s="13"/>
      <c r="GN773" s="50"/>
      <c r="HD773" s="13"/>
      <c r="HE773" s="50"/>
      <c r="HF773" s="8"/>
      <c r="HG773" s="5"/>
      <c r="HH773" s="8"/>
      <c r="HI773" s="13"/>
      <c r="HJ773" s="68"/>
    </row>
    <row r="774" spans="1:218" x14ac:dyDescent="0.45">
      <c r="A774" s="21"/>
      <c r="D774" s="7"/>
      <c r="E774" s="7"/>
      <c r="F774" s="5"/>
      <c r="G774" s="5"/>
      <c r="H774" s="5"/>
      <c r="I774" s="5"/>
      <c r="O774" s="2"/>
      <c r="P774" s="21"/>
      <c r="X774" s="2"/>
      <c r="Y774" s="50"/>
      <c r="Z774" s="5"/>
      <c r="AA774" s="5"/>
      <c r="AB774" s="5"/>
      <c r="AC774" s="5"/>
      <c r="AD774" s="13"/>
      <c r="AE774" s="11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11"/>
      <c r="BU774" s="35"/>
      <c r="BV774" s="35"/>
      <c r="BW774" s="35"/>
      <c r="BX774" s="35"/>
      <c r="BY774" s="35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10"/>
      <c r="CO774" s="11"/>
      <c r="CP774" s="35"/>
      <c r="CQ774" s="35"/>
      <c r="CR774" s="35"/>
      <c r="CS774" s="35"/>
      <c r="CT774" s="35"/>
      <c r="CU774" s="35"/>
      <c r="CV774" s="35"/>
      <c r="CW774" s="35"/>
      <c r="CX774" s="35"/>
      <c r="CY774" s="35"/>
      <c r="CZ774" s="35"/>
      <c r="DA774" s="35"/>
      <c r="DB774" s="35"/>
      <c r="DC774" s="35"/>
      <c r="DD774" s="35"/>
      <c r="DE774" s="35"/>
      <c r="DF774" s="35"/>
      <c r="DG774" s="35"/>
      <c r="DH774" s="35"/>
      <c r="DI774" s="10"/>
      <c r="DJ774" s="11"/>
      <c r="DK774" s="35"/>
      <c r="DL774" s="35"/>
      <c r="DM774" s="35"/>
      <c r="DN774" s="35"/>
      <c r="DO774" s="35"/>
      <c r="DP774" s="35"/>
      <c r="DQ774" s="35"/>
      <c r="DR774" s="35"/>
      <c r="DS774" s="35"/>
      <c r="DT774" s="35"/>
      <c r="DU774" s="35"/>
      <c r="DV774" s="35"/>
      <c r="DW774" s="35"/>
      <c r="DX774" s="35"/>
      <c r="DY774" s="35"/>
      <c r="DZ774" s="35"/>
      <c r="EA774" s="35"/>
      <c r="EB774" s="35"/>
      <c r="EC774" s="35"/>
      <c r="ED774" s="10"/>
      <c r="EE774" s="11"/>
      <c r="EF774" s="35"/>
      <c r="EG774" s="35"/>
      <c r="EH774" s="35"/>
      <c r="EI774" s="35"/>
      <c r="EJ774" s="35"/>
      <c r="EK774" s="35"/>
      <c r="EL774" s="35"/>
      <c r="EM774" s="35"/>
      <c r="EN774" s="35"/>
      <c r="EO774" s="35"/>
      <c r="EP774" s="35"/>
      <c r="EQ774" s="35"/>
      <c r="ER774" s="35"/>
      <c r="ES774" s="35"/>
      <c r="ET774" s="35"/>
      <c r="EU774" s="35"/>
      <c r="EV774" s="35"/>
      <c r="EW774" s="35"/>
      <c r="EX774" s="35"/>
      <c r="EY774" s="10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4"/>
      <c r="FU774" s="11"/>
      <c r="GL774" s="13"/>
      <c r="GN774" s="50"/>
      <c r="HD774" s="13"/>
      <c r="HE774" s="50"/>
      <c r="HF774" s="8"/>
      <c r="HG774" s="5"/>
      <c r="HH774" s="8"/>
      <c r="HI774" s="13"/>
      <c r="HJ774" s="68"/>
    </row>
    <row r="775" spans="1:218" x14ac:dyDescent="0.45">
      <c r="A775" s="21"/>
      <c r="D775" s="7"/>
      <c r="E775" s="7"/>
      <c r="F775" s="5"/>
      <c r="G775" s="5"/>
      <c r="H775" s="5"/>
      <c r="I775" s="5"/>
      <c r="O775" s="2"/>
      <c r="P775" s="21"/>
      <c r="X775" s="2"/>
      <c r="Y775" s="50"/>
      <c r="Z775" s="5"/>
      <c r="AA775" s="5"/>
      <c r="AB775" s="5"/>
      <c r="AC775" s="5"/>
      <c r="AD775" s="13"/>
      <c r="AE775" s="11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11"/>
      <c r="BU775" s="35"/>
      <c r="BV775" s="35"/>
      <c r="BW775" s="35"/>
      <c r="BX775" s="35"/>
      <c r="BY775" s="35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10"/>
      <c r="CO775" s="11"/>
      <c r="CP775" s="35"/>
      <c r="CQ775" s="35"/>
      <c r="CR775" s="35"/>
      <c r="CS775" s="35"/>
      <c r="CT775" s="35"/>
      <c r="CU775" s="35"/>
      <c r="CV775" s="35"/>
      <c r="CW775" s="35"/>
      <c r="CX775" s="35"/>
      <c r="CY775" s="35"/>
      <c r="CZ775" s="35"/>
      <c r="DA775" s="35"/>
      <c r="DB775" s="35"/>
      <c r="DC775" s="35"/>
      <c r="DD775" s="35"/>
      <c r="DE775" s="35"/>
      <c r="DF775" s="35"/>
      <c r="DG775" s="35"/>
      <c r="DH775" s="35"/>
      <c r="DI775" s="10"/>
      <c r="DJ775" s="11"/>
      <c r="DK775" s="35"/>
      <c r="DL775" s="35"/>
      <c r="DM775" s="35"/>
      <c r="DN775" s="35"/>
      <c r="DO775" s="35"/>
      <c r="DP775" s="35"/>
      <c r="DQ775" s="35"/>
      <c r="DR775" s="35"/>
      <c r="DS775" s="35"/>
      <c r="DT775" s="35"/>
      <c r="DU775" s="35"/>
      <c r="DV775" s="35"/>
      <c r="DW775" s="35"/>
      <c r="DX775" s="35"/>
      <c r="DY775" s="35"/>
      <c r="DZ775" s="35"/>
      <c r="EA775" s="35"/>
      <c r="EB775" s="35"/>
      <c r="EC775" s="35"/>
      <c r="ED775" s="10"/>
      <c r="EE775" s="11"/>
      <c r="EF775" s="35"/>
      <c r="EG775" s="35"/>
      <c r="EH775" s="35"/>
      <c r="EI775" s="35"/>
      <c r="EJ775" s="35"/>
      <c r="EK775" s="35"/>
      <c r="EL775" s="35"/>
      <c r="EM775" s="35"/>
      <c r="EN775" s="35"/>
      <c r="EO775" s="35"/>
      <c r="EP775" s="35"/>
      <c r="EQ775" s="35"/>
      <c r="ER775" s="35"/>
      <c r="ES775" s="35"/>
      <c r="ET775" s="35"/>
      <c r="EU775" s="35"/>
      <c r="EV775" s="35"/>
      <c r="EW775" s="35"/>
      <c r="EX775" s="35"/>
      <c r="EY775" s="10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4"/>
      <c r="FU775" s="11"/>
      <c r="GL775" s="13"/>
      <c r="GN775" s="50"/>
      <c r="HD775" s="13"/>
      <c r="HE775" s="50"/>
      <c r="HF775" s="8"/>
      <c r="HG775" s="5"/>
      <c r="HH775" s="8"/>
      <c r="HI775" s="13"/>
      <c r="HJ775" s="68"/>
    </row>
    <row r="776" spans="1:218" x14ac:dyDescent="0.45">
      <c r="A776" s="21"/>
      <c r="D776" s="7"/>
      <c r="E776" s="7"/>
      <c r="F776" s="5"/>
      <c r="G776" s="5"/>
      <c r="H776" s="5"/>
      <c r="I776" s="5"/>
      <c r="O776" s="2"/>
      <c r="P776" s="21"/>
      <c r="X776" s="2"/>
      <c r="Y776" s="50"/>
      <c r="Z776" s="5"/>
      <c r="AA776" s="5"/>
      <c r="AB776" s="5"/>
      <c r="AC776" s="5"/>
      <c r="AD776" s="13"/>
      <c r="AE776" s="11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11"/>
      <c r="BU776" s="35"/>
      <c r="BV776" s="35"/>
      <c r="BW776" s="35"/>
      <c r="BX776" s="35"/>
      <c r="BY776" s="35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10"/>
      <c r="CO776" s="11"/>
      <c r="CP776" s="35"/>
      <c r="CQ776" s="35"/>
      <c r="CR776" s="35"/>
      <c r="CS776" s="35"/>
      <c r="CT776" s="35"/>
      <c r="CU776" s="35"/>
      <c r="CV776" s="35"/>
      <c r="CW776" s="35"/>
      <c r="CX776" s="35"/>
      <c r="CY776" s="35"/>
      <c r="CZ776" s="35"/>
      <c r="DA776" s="35"/>
      <c r="DB776" s="35"/>
      <c r="DC776" s="35"/>
      <c r="DD776" s="35"/>
      <c r="DE776" s="35"/>
      <c r="DF776" s="35"/>
      <c r="DG776" s="35"/>
      <c r="DH776" s="35"/>
      <c r="DI776" s="10"/>
      <c r="DJ776" s="11"/>
      <c r="DK776" s="35"/>
      <c r="DL776" s="35"/>
      <c r="DM776" s="35"/>
      <c r="DN776" s="35"/>
      <c r="DO776" s="35"/>
      <c r="DP776" s="35"/>
      <c r="DQ776" s="35"/>
      <c r="DR776" s="35"/>
      <c r="DS776" s="35"/>
      <c r="DT776" s="35"/>
      <c r="DU776" s="35"/>
      <c r="DV776" s="35"/>
      <c r="DW776" s="35"/>
      <c r="DX776" s="35"/>
      <c r="DY776" s="35"/>
      <c r="DZ776" s="35"/>
      <c r="EA776" s="35"/>
      <c r="EB776" s="35"/>
      <c r="EC776" s="35"/>
      <c r="ED776" s="10"/>
      <c r="EE776" s="11"/>
      <c r="EF776" s="35"/>
      <c r="EG776" s="35"/>
      <c r="EH776" s="35"/>
      <c r="EI776" s="35"/>
      <c r="EJ776" s="35"/>
      <c r="EK776" s="35"/>
      <c r="EL776" s="35"/>
      <c r="EM776" s="35"/>
      <c r="EN776" s="35"/>
      <c r="EO776" s="35"/>
      <c r="EP776" s="35"/>
      <c r="EQ776" s="35"/>
      <c r="ER776" s="35"/>
      <c r="ES776" s="35"/>
      <c r="ET776" s="35"/>
      <c r="EU776" s="35"/>
      <c r="EV776" s="35"/>
      <c r="EW776" s="35"/>
      <c r="EX776" s="35"/>
      <c r="EY776" s="10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4"/>
      <c r="FU776" s="11"/>
      <c r="GL776" s="13"/>
      <c r="GN776" s="50"/>
      <c r="HD776" s="13"/>
      <c r="HE776" s="50"/>
      <c r="HF776" s="8"/>
      <c r="HG776" s="5"/>
      <c r="HH776" s="8"/>
      <c r="HI776" s="13"/>
      <c r="HJ776" s="68"/>
    </row>
    <row r="777" spans="1:218" x14ac:dyDescent="0.45">
      <c r="A777" s="21"/>
      <c r="D777" s="7"/>
      <c r="E777" s="7"/>
      <c r="F777" s="5"/>
      <c r="G777" s="5"/>
      <c r="H777" s="5"/>
      <c r="I777" s="5"/>
      <c r="O777" s="2"/>
      <c r="P777" s="21"/>
      <c r="X777" s="2"/>
      <c r="Y777" s="50"/>
      <c r="Z777" s="5"/>
      <c r="AA777" s="5"/>
      <c r="AB777" s="5"/>
      <c r="AC777" s="5"/>
      <c r="AD777" s="13"/>
      <c r="AE777" s="11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11"/>
      <c r="BU777" s="35"/>
      <c r="BV777" s="35"/>
      <c r="BW777" s="35"/>
      <c r="BX777" s="35"/>
      <c r="BY777" s="35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10"/>
      <c r="CO777" s="11"/>
      <c r="CP777" s="35"/>
      <c r="CQ777" s="35"/>
      <c r="CR777" s="35"/>
      <c r="CS777" s="35"/>
      <c r="CT777" s="35"/>
      <c r="CU777" s="35"/>
      <c r="CV777" s="35"/>
      <c r="CW777" s="35"/>
      <c r="CX777" s="35"/>
      <c r="CY777" s="35"/>
      <c r="CZ777" s="35"/>
      <c r="DA777" s="35"/>
      <c r="DB777" s="35"/>
      <c r="DC777" s="35"/>
      <c r="DD777" s="35"/>
      <c r="DE777" s="35"/>
      <c r="DF777" s="35"/>
      <c r="DG777" s="35"/>
      <c r="DH777" s="35"/>
      <c r="DI777" s="10"/>
      <c r="DJ777" s="11"/>
      <c r="DK777" s="35"/>
      <c r="DL777" s="35"/>
      <c r="DM777" s="35"/>
      <c r="DN777" s="35"/>
      <c r="DO777" s="35"/>
      <c r="DP777" s="35"/>
      <c r="DQ777" s="35"/>
      <c r="DR777" s="35"/>
      <c r="DS777" s="35"/>
      <c r="DT777" s="35"/>
      <c r="DU777" s="35"/>
      <c r="DV777" s="35"/>
      <c r="DW777" s="35"/>
      <c r="DX777" s="35"/>
      <c r="DY777" s="35"/>
      <c r="DZ777" s="35"/>
      <c r="EA777" s="35"/>
      <c r="EB777" s="35"/>
      <c r="EC777" s="35"/>
      <c r="ED777" s="10"/>
      <c r="EE777" s="11"/>
      <c r="EF777" s="35"/>
      <c r="EG777" s="35"/>
      <c r="EH777" s="35"/>
      <c r="EI777" s="35"/>
      <c r="EJ777" s="35"/>
      <c r="EK777" s="35"/>
      <c r="EL777" s="35"/>
      <c r="EM777" s="35"/>
      <c r="EN777" s="35"/>
      <c r="EO777" s="35"/>
      <c r="EP777" s="35"/>
      <c r="EQ777" s="35"/>
      <c r="ER777" s="35"/>
      <c r="ES777" s="35"/>
      <c r="ET777" s="35"/>
      <c r="EU777" s="35"/>
      <c r="EV777" s="35"/>
      <c r="EW777" s="35"/>
      <c r="EX777" s="35"/>
      <c r="EY777" s="10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4"/>
      <c r="FU777" s="11"/>
      <c r="GL777" s="13"/>
      <c r="GN777" s="50"/>
      <c r="HD777" s="13"/>
      <c r="HE777" s="50"/>
      <c r="HF777" s="8"/>
      <c r="HG777" s="5"/>
      <c r="HH777" s="8"/>
      <c r="HI777" s="13"/>
      <c r="HJ777" s="68"/>
    </row>
    <row r="778" spans="1:218" x14ac:dyDescent="0.45">
      <c r="A778" s="21"/>
      <c r="D778" s="7"/>
      <c r="E778" s="7"/>
      <c r="F778" s="5"/>
      <c r="G778" s="5"/>
      <c r="H778" s="5"/>
      <c r="I778" s="5"/>
      <c r="O778" s="2"/>
      <c r="P778" s="21"/>
      <c r="X778" s="2"/>
      <c r="Y778" s="50"/>
      <c r="Z778" s="5"/>
      <c r="AA778" s="5"/>
      <c r="AB778" s="5"/>
      <c r="AC778" s="5"/>
      <c r="AD778" s="13"/>
      <c r="AE778" s="11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11"/>
      <c r="BU778" s="35"/>
      <c r="BV778" s="35"/>
      <c r="BW778" s="35"/>
      <c r="BX778" s="35"/>
      <c r="BY778" s="35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10"/>
      <c r="CO778" s="11"/>
      <c r="CP778" s="35"/>
      <c r="CQ778" s="35"/>
      <c r="CR778" s="35"/>
      <c r="CS778" s="35"/>
      <c r="CT778" s="35"/>
      <c r="CU778" s="35"/>
      <c r="CV778" s="35"/>
      <c r="CW778" s="35"/>
      <c r="CX778" s="35"/>
      <c r="CY778" s="35"/>
      <c r="CZ778" s="35"/>
      <c r="DA778" s="35"/>
      <c r="DB778" s="35"/>
      <c r="DC778" s="35"/>
      <c r="DD778" s="35"/>
      <c r="DE778" s="35"/>
      <c r="DF778" s="35"/>
      <c r="DG778" s="35"/>
      <c r="DH778" s="35"/>
      <c r="DI778" s="10"/>
      <c r="DJ778" s="11"/>
      <c r="DK778" s="35"/>
      <c r="DL778" s="35"/>
      <c r="DM778" s="35"/>
      <c r="DN778" s="35"/>
      <c r="DO778" s="35"/>
      <c r="DP778" s="35"/>
      <c r="DQ778" s="35"/>
      <c r="DR778" s="35"/>
      <c r="DS778" s="35"/>
      <c r="DT778" s="35"/>
      <c r="DU778" s="35"/>
      <c r="DV778" s="35"/>
      <c r="DW778" s="35"/>
      <c r="DX778" s="35"/>
      <c r="DY778" s="35"/>
      <c r="DZ778" s="35"/>
      <c r="EA778" s="35"/>
      <c r="EB778" s="35"/>
      <c r="EC778" s="35"/>
      <c r="ED778" s="10"/>
      <c r="EE778" s="11"/>
      <c r="EF778" s="35"/>
      <c r="EG778" s="35"/>
      <c r="EH778" s="35"/>
      <c r="EI778" s="35"/>
      <c r="EJ778" s="35"/>
      <c r="EK778" s="35"/>
      <c r="EL778" s="35"/>
      <c r="EM778" s="35"/>
      <c r="EN778" s="35"/>
      <c r="EO778" s="35"/>
      <c r="EP778" s="35"/>
      <c r="EQ778" s="35"/>
      <c r="ER778" s="35"/>
      <c r="ES778" s="35"/>
      <c r="ET778" s="35"/>
      <c r="EU778" s="35"/>
      <c r="EV778" s="35"/>
      <c r="EW778" s="35"/>
      <c r="EX778" s="35"/>
      <c r="EY778" s="10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4"/>
      <c r="FU778" s="11"/>
      <c r="GL778" s="13"/>
      <c r="GN778" s="50"/>
      <c r="HD778" s="13"/>
      <c r="HE778" s="50"/>
      <c r="HF778" s="8"/>
      <c r="HG778" s="5"/>
      <c r="HH778" s="8"/>
      <c r="HI778" s="13"/>
      <c r="HJ778" s="68"/>
    </row>
    <row r="779" spans="1:218" x14ac:dyDescent="0.45">
      <c r="A779" s="21"/>
      <c r="D779" s="7"/>
      <c r="E779" s="7"/>
      <c r="F779" s="5"/>
      <c r="G779" s="5"/>
      <c r="H779" s="5"/>
      <c r="I779" s="5"/>
      <c r="O779" s="2"/>
      <c r="P779" s="21"/>
      <c r="X779" s="2"/>
      <c r="Y779" s="50"/>
      <c r="Z779" s="5"/>
      <c r="AA779" s="5"/>
      <c r="AB779" s="5"/>
      <c r="AC779" s="5"/>
      <c r="AD779" s="13"/>
      <c r="AE779" s="11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11"/>
      <c r="BU779" s="35"/>
      <c r="BV779" s="35"/>
      <c r="BW779" s="35"/>
      <c r="BX779" s="35"/>
      <c r="BY779" s="35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10"/>
      <c r="CO779" s="11"/>
      <c r="CP779" s="35"/>
      <c r="CQ779" s="35"/>
      <c r="CR779" s="35"/>
      <c r="CS779" s="35"/>
      <c r="CT779" s="35"/>
      <c r="CU779" s="35"/>
      <c r="CV779" s="35"/>
      <c r="CW779" s="35"/>
      <c r="CX779" s="35"/>
      <c r="CY779" s="35"/>
      <c r="CZ779" s="35"/>
      <c r="DA779" s="35"/>
      <c r="DB779" s="35"/>
      <c r="DC779" s="35"/>
      <c r="DD779" s="35"/>
      <c r="DE779" s="35"/>
      <c r="DF779" s="35"/>
      <c r="DG779" s="35"/>
      <c r="DH779" s="35"/>
      <c r="DI779" s="10"/>
      <c r="DJ779" s="11"/>
      <c r="DK779" s="35"/>
      <c r="DL779" s="35"/>
      <c r="DM779" s="35"/>
      <c r="DN779" s="35"/>
      <c r="DO779" s="35"/>
      <c r="DP779" s="35"/>
      <c r="DQ779" s="35"/>
      <c r="DR779" s="35"/>
      <c r="DS779" s="35"/>
      <c r="DT779" s="35"/>
      <c r="DU779" s="35"/>
      <c r="DV779" s="35"/>
      <c r="DW779" s="35"/>
      <c r="DX779" s="35"/>
      <c r="DY779" s="35"/>
      <c r="DZ779" s="35"/>
      <c r="EA779" s="35"/>
      <c r="EB779" s="35"/>
      <c r="EC779" s="35"/>
      <c r="ED779" s="10"/>
      <c r="EE779" s="11"/>
      <c r="EF779" s="35"/>
      <c r="EG779" s="35"/>
      <c r="EH779" s="35"/>
      <c r="EI779" s="35"/>
      <c r="EJ779" s="35"/>
      <c r="EK779" s="35"/>
      <c r="EL779" s="35"/>
      <c r="EM779" s="35"/>
      <c r="EN779" s="35"/>
      <c r="EO779" s="35"/>
      <c r="EP779" s="35"/>
      <c r="EQ779" s="35"/>
      <c r="ER779" s="35"/>
      <c r="ES779" s="35"/>
      <c r="ET779" s="35"/>
      <c r="EU779" s="35"/>
      <c r="EV779" s="35"/>
      <c r="EW779" s="35"/>
      <c r="EX779" s="35"/>
      <c r="EY779" s="10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4"/>
      <c r="FU779" s="11"/>
      <c r="GL779" s="13"/>
      <c r="GN779" s="50"/>
      <c r="HD779" s="13"/>
      <c r="HE779" s="50"/>
      <c r="HF779" s="8"/>
      <c r="HG779" s="5"/>
      <c r="HH779" s="8"/>
      <c r="HI779" s="13"/>
      <c r="HJ779" s="68"/>
    </row>
    <row r="780" spans="1:218" x14ac:dyDescent="0.45">
      <c r="A780" s="21"/>
      <c r="D780" s="7"/>
      <c r="E780" s="7"/>
      <c r="F780" s="5"/>
      <c r="G780" s="5"/>
      <c r="H780" s="5"/>
      <c r="I780" s="5"/>
      <c r="O780" s="2"/>
      <c r="P780" s="21"/>
      <c r="X780" s="2"/>
      <c r="Y780" s="50"/>
      <c r="Z780" s="5"/>
      <c r="AA780" s="5"/>
      <c r="AB780" s="5"/>
      <c r="AC780" s="5"/>
      <c r="AD780" s="13"/>
      <c r="AE780" s="11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11"/>
      <c r="BU780" s="35"/>
      <c r="BV780" s="35"/>
      <c r="BW780" s="35"/>
      <c r="BX780" s="35"/>
      <c r="BY780" s="35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10"/>
      <c r="CO780" s="11"/>
      <c r="CP780" s="35"/>
      <c r="CQ780" s="35"/>
      <c r="CR780" s="35"/>
      <c r="CS780" s="35"/>
      <c r="CT780" s="35"/>
      <c r="CU780" s="35"/>
      <c r="CV780" s="35"/>
      <c r="CW780" s="35"/>
      <c r="CX780" s="35"/>
      <c r="CY780" s="35"/>
      <c r="CZ780" s="35"/>
      <c r="DA780" s="35"/>
      <c r="DB780" s="35"/>
      <c r="DC780" s="35"/>
      <c r="DD780" s="35"/>
      <c r="DE780" s="35"/>
      <c r="DF780" s="35"/>
      <c r="DG780" s="35"/>
      <c r="DH780" s="35"/>
      <c r="DI780" s="10"/>
      <c r="DJ780" s="11"/>
      <c r="DK780" s="35"/>
      <c r="DL780" s="35"/>
      <c r="DM780" s="35"/>
      <c r="DN780" s="35"/>
      <c r="DO780" s="35"/>
      <c r="DP780" s="35"/>
      <c r="DQ780" s="35"/>
      <c r="DR780" s="35"/>
      <c r="DS780" s="35"/>
      <c r="DT780" s="35"/>
      <c r="DU780" s="35"/>
      <c r="DV780" s="35"/>
      <c r="DW780" s="35"/>
      <c r="DX780" s="35"/>
      <c r="DY780" s="35"/>
      <c r="DZ780" s="35"/>
      <c r="EA780" s="35"/>
      <c r="EB780" s="35"/>
      <c r="EC780" s="35"/>
      <c r="ED780" s="10"/>
      <c r="EE780" s="11"/>
      <c r="EF780" s="35"/>
      <c r="EG780" s="35"/>
      <c r="EH780" s="35"/>
      <c r="EI780" s="35"/>
      <c r="EJ780" s="35"/>
      <c r="EK780" s="35"/>
      <c r="EL780" s="35"/>
      <c r="EM780" s="35"/>
      <c r="EN780" s="35"/>
      <c r="EO780" s="35"/>
      <c r="EP780" s="35"/>
      <c r="EQ780" s="35"/>
      <c r="ER780" s="35"/>
      <c r="ES780" s="35"/>
      <c r="ET780" s="35"/>
      <c r="EU780" s="35"/>
      <c r="EV780" s="35"/>
      <c r="EW780" s="35"/>
      <c r="EX780" s="35"/>
      <c r="EY780" s="10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4"/>
      <c r="FU780" s="11"/>
      <c r="GL780" s="13"/>
      <c r="GN780" s="50"/>
      <c r="HD780" s="13"/>
      <c r="HE780" s="50"/>
      <c r="HF780" s="8"/>
      <c r="HG780" s="5"/>
      <c r="HH780" s="8"/>
      <c r="HI780" s="13"/>
      <c r="HJ780" s="68"/>
    </row>
    <row r="781" spans="1:218" x14ac:dyDescent="0.45">
      <c r="A781" s="21"/>
      <c r="D781" s="7"/>
      <c r="E781" s="7"/>
      <c r="F781" s="5"/>
      <c r="G781" s="5"/>
      <c r="H781" s="5"/>
      <c r="I781" s="5"/>
      <c r="O781" s="2"/>
      <c r="P781" s="21"/>
      <c r="X781" s="2"/>
      <c r="Y781" s="50"/>
      <c r="Z781" s="5"/>
      <c r="AA781" s="5"/>
      <c r="AB781" s="5"/>
      <c r="AC781" s="5"/>
      <c r="AD781" s="13"/>
      <c r="AE781" s="11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11"/>
      <c r="BU781" s="35"/>
      <c r="BV781" s="35"/>
      <c r="BW781" s="35"/>
      <c r="BX781" s="35"/>
      <c r="BY781" s="35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10"/>
      <c r="CO781" s="11"/>
      <c r="CP781" s="35"/>
      <c r="CQ781" s="35"/>
      <c r="CR781" s="35"/>
      <c r="CS781" s="35"/>
      <c r="CT781" s="35"/>
      <c r="CU781" s="35"/>
      <c r="CV781" s="35"/>
      <c r="CW781" s="35"/>
      <c r="CX781" s="35"/>
      <c r="CY781" s="35"/>
      <c r="CZ781" s="35"/>
      <c r="DA781" s="35"/>
      <c r="DB781" s="35"/>
      <c r="DC781" s="35"/>
      <c r="DD781" s="35"/>
      <c r="DE781" s="35"/>
      <c r="DF781" s="35"/>
      <c r="DG781" s="35"/>
      <c r="DH781" s="35"/>
      <c r="DI781" s="10"/>
      <c r="DJ781" s="11"/>
      <c r="DK781" s="35"/>
      <c r="DL781" s="35"/>
      <c r="DM781" s="35"/>
      <c r="DN781" s="35"/>
      <c r="DO781" s="35"/>
      <c r="DP781" s="35"/>
      <c r="DQ781" s="35"/>
      <c r="DR781" s="35"/>
      <c r="DS781" s="35"/>
      <c r="DT781" s="35"/>
      <c r="DU781" s="35"/>
      <c r="DV781" s="35"/>
      <c r="DW781" s="35"/>
      <c r="DX781" s="35"/>
      <c r="DY781" s="35"/>
      <c r="DZ781" s="35"/>
      <c r="EA781" s="35"/>
      <c r="EB781" s="35"/>
      <c r="EC781" s="35"/>
      <c r="ED781" s="10"/>
      <c r="EE781" s="11"/>
      <c r="EF781" s="35"/>
      <c r="EG781" s="35"/>
      <c r="EH781" s="35"/>
      <c r="EI781" s="35"/>
      <c r="EJ781" s="35"/>
      <c r="EK781" s="35"/>
      <c r="EL781" s="35"/>
      <c r="EM781" s="35"/>
      <c r="EN781" s="35"/>
      <c r="EO781" s="35"/>
      <c r="EP781" s="35"/>
      <c r="EQ781" s="35"/>
      <c r="ER781" s="35"/>
      <c r="ES781" s="35"/>
      <c r="ET781" s="35"/>
      <c r="EU781" s="35"/>
      <c r="EV781" s="35"/>
      <c r="EW781" s="35"/>
      <c r="EX781" s="35"/>
      <c r="EY781" s="10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4"/>
      <c r="FU781" s="11"/>
      <c r="GL781" s="13"/>
      <c r="GN781" s="50"/>
      <c r="HD781" s="13"/>
      <c r="HE781" s="50"/>
      <c r="HF781" s="8"/>
      <c r="HG781" s="5"/>
      <c r="HH781" s="8"/>
      <c r="HI781" s="13"/>
      <c r="HJ781" s="68"/>
    </row>
    <row r="782" spans="1:218" x14ac:dyDescent="0.45">
      <c r="A782" s="21"/>
      <c r="D782" s="7"/>
      <c r="E782" s="7"/>
      <c r="F782" s="5"/>
      <c r="G782" s="5"/>
      <c r="H782" s="5"/>
      <c r="I782" s="5"/>
      <c r="O782" s="2"/>
      <c r="P782" s="21"/>
      <c r="X782" s="2"/>
      <c r="Y782" s="50"/>
      <c r="Z782" s="5"/>
      <c r="AA782" s="5"/>
      <c r="AB782" s="5"/>
      <c r="AC782" s="5"/>
      <c r="AD782" s="13"/>
      <c r="AE782" s="11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11"/>
      <c r="BU782" s="35"/>
      <c r="BV782" s="35"/>
      <c r="BW782" s="35"/>
      <c r="BX782" s="35"/>
      <c r="BY782" s="35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10"/>
      <c r="CO782" s="11"/>
      <c r="CP782" s="35"/>
      <c r="CQ782" s="35"/>
      <c r="CR782" s="35"/>
      <c r="CS782" s="35"/>
      <c r="CT782" s="35"/>
      <c r="CU782" s="35"/>
      <c r="CV782" s="35"/>
      <c r="CW782" s="35"/>
      <c r="CX782" s="35"/>
      <c r="CY782" s="35"/>
      <c r="CZ782" s="35"/>
      <c r="DA782" s="35"/>
      <c r="DB782" s="35"/>
      <c r="DC782" s="35"/>
      <c r="DD782" s="35"/>
      <c r="DE782" s="35"/>
      <c r="DF782" s="35"/>
      <c r="DG782" s="35"/>
      <c r="DH782" s="35"/>
      <c r="DI782" s="10"/>
      <c r="DJ782" s="11"/>
      <c r="DK782" s="35"/>
      <c r="DL782" s="35"/>
      <c r="DM782" s="35"/>
      <c r="DN782" s="35"/>
      <c r="DO782" s="35"/>
      <c r="DP782" s="35"/>
      <c r="DQ782" s="35"/>
      <c r="DR782" s="35"/>
      <c r="DS782" s="35"/>
      <c r="DT782" s="35"/>
      <c r="DU782" s="35"/>
      <c r="DV782" s="35"/>
      <c r="DW782" s="35"/>
      <c r="DX782" s="35"/>
      <c r="DY782" s="35"/>
      <c r="DZ782" s="35"/>
      <c r="EA782" s="35"/>
      <c r="EB782" s="35"/>
      <c r="EC782" s="35"/>
      <c r="ED782" s="10"/>
      <c r="EE782" s="11"/>
      <c r="EF782" s="35"/>
      <c r="EG782" s="35"/>
      <c r="EH782" s="35"/>
      <c r="EI782" s="35"/>
      <c r="EJ782" s="35"/>
      <c r="EK782" s="35"/>
      <c r="EL782" s="35"/>
      <c r="EM782" s="35"/>
      <c r="EN782" s="35"/>
      <c r="EO782" s="35"/>
      <c r="EP782" s="35"/>
      <c r="EQ782" s="35"/>
      <c r="ER782" s="35"/>
      <c r="ES782" s="35"/>
      <c r="ET782" s="35"/>
      <c r="EU782" s="35"/>
      <c r="EV782" s="35"/>
      <c r="EW782" s="35"/>
      <c r="EX782" s="35"/>
      <c r="EY782" s="10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4"/>
      <c r="FU782" s="11"/>
      <c r="GL782" s="13"/>
      <c r="GN782" s="50"/>
      <c r="HD782" s="13"/>
      <c r="HE782" s="50"/>
      <c r="HF782" s="8"/>
      <c r="HG782" s="5"/>
      <c r="HH782" s="8"/>
      <c r="HI782" s="13"/>
      <c r="HJ782" s="68"/>
    </row>
    <row r="783" spans="1:218" x14ac:dyDescent="0.45">
      <c r="A783" s="21"/>
      <c r="D783" s="7"/>
      <c r="E783" s="7"/>
      <c r="F783" s="5"/>
      <c r="G783" s="5"/>
      <c r="H783" s="5"/>
      <c r="I783" s="5"/>
      <c r="O783" s="2"/>
      <c r="P783" s="21"/>
      <c r="X783" s="2"/>
      <c r="Y783" s="50"/>
      <c r="Z783" s="5"/>
      <c r="AA783" s="5"/>
      <c r="AB783" s="5"/>
      <c r="AC783" s="5"/>
      <c r="AD783" s="13"/>
      <c r="AE783" s="11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11"/>
      <c r="BU783" s="35"/>
      <c r="BV783" s="35"/>
      <c r="BW783" s="35"/>
      <c r="BX783" s="35"/>
      <c r="BY783" s="35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10"/>
      <c r="CO783" s="11"/>
      <c r="CP783" s="35"/>
      <c r="CQ783" s="35"/>
      <c r="CR783" s="35"/>
      <c r="CS783" s="35"/>
      <c r="CT783" s="35"/>
      <c r="CU783" s="35"/>
      <c r="CV783" s="35"/>
      <c r="CW783" s="35"/>
      <c r="CX783" s="35"/>
      <c r="CY783" s="35"/>
      <c r="CZ783" s="35"/>
      <c r="DA783" s="35"/>
      <c r="DB783" s="35"/>
      <c r="DC783" s="35"/>
      <c r="DD783" s="35"/>
      <c r="DE783" s="35"/>
      <c r="DF783" s="35"/>
      <c r="DG783" s="35"/>
      <c r="DH783" s="35"/>
      <c r="DI783" s="10"/>
      <c r="DJ783" s="11"/>
      <c r="DK783" s="35"/>
      <c r="DL783" s="35"/>
      <c r="DM783" s="35"/>
      <c r="DN783" s="35"/>
      <c r="DO783" s="35"/>
      <c r="DP783" s="35"/>
      <c r="DQ783" s="35"/>
      <c r="DR783" s="35"/>
      <c r="DS783" s="35"/>
      <c r="DT783" s="35"/>
      <c r="DU783" s="35"/>
      <c r="DV783" s="35"/>
      <c r="DW783" s="35"/>
      <c r="DX783" s="35"/>
      <c r="DY783" s="35"/>
      <c r="DZ783" s="35"/>
      <c r="EA783" s="35"/>
      <c r="EB783" s="35"/>
      <c r="EC783" s="35"/>
      <c r="ED783" s="10"/>
      <c r="EE783" s="11"/>
      <c r="EF783" s="35"/>
      <c r="EG783" s="35"/>
      <c r="EH783" s="35"/>
      <c r="EI783" s="35"/>
      <c r="EJ783" s="35"/>
      <c r="EK783" s="35"/>
      <c r="EL783" s="35"/>
      <c r="EM783" s="35"/>
      <c r="EN783" s="35"/>
      <c r="EO783" s="35"/>
      <c r="EP783" s="35"/>
      <c r="EQ783" s="35"/>
      <c r="ER783" s="35"/>
      <c r="ES783" s="35"/>
      <c r="ET783" s="35"/>
      <c r="EU783" s="35"/>
      <c r="EV783" s="35"/>
      <c r="EW783" s="35"/>
      <c r="EX783" s="35"/>
      <c r="EY783" s="10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4"/>
      <c r="FU783" s="11"/>
      <c r="GL783" s="13"/>
      <c r="GN783" s="50"/>
      <c r="HD783" s="13"/>
      <c r="HE783" s="50"/>
      <c r="HF783" s="8"/>
      <c r="HG783" s="5"/>
      <c r="HH783" s="8"/>
      <c r="HI783" s="13"/>
      <c r="HJ783" s="68"/>
    </row>
    <row r="784" spans="1:218" x14ac:dyDescent="0.45">
      <c r="A784" s="21"/>
      <c r="D784" s="7"/>
      <c r="E784" s="7"/>
      <c r="F784" s="5"/>
      <c r="G784" s="5"/>
      <c r="H784" s="5"/>
      <c r="I784" s="5"/>
      <c r="O784" s="2"/>
      <c r="P784" s="21"/>
      <c r="X784" s="2"/>
      <c r="Y784" s="50"/>
      <c r="Z784" s="5"/>
      <c r="AA784" s="5"/>
      <c r="AB784" s="5"/>
      <c r="AC784" s="5"/>
      <c r="AD784" s="13"/>
      <c r="AE784" s="11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11"/>
      <c r="BU784" s="35"/>
      <c r="BV784" s="35"/>
      <c r="BW784" s="35"/>
      <c r="BX784" s="35"/>
      <c r="BY784" s="35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10"/>
      <c r="CO784" s="11"/>
      <c r="CP784" s="35"/>
      <c r="CQ784" s="35"/>
      <c r="CR784" s="35"/>
      <c r="CS784" s="35"/>
      <c r="CT784" s="35"/>
      <c r="CU784" s="35"/>
      <c r="CV784" s="35"/>
      <c r="CW784" s="35"/>
      <c r="CX784" s="35"/>
      <c r="CY784" s="35"/>
      <c r="CZ784" s="35"/>
      <c r="DA784" s="35"/>
      <c r="DB784" s="35"/>
      <c r="DC784" s="35"/>
      <c r="DD784" s="35"/>
      <c r="DE784" s="35"/>
      <c r="DF784" s="35"/>
      <c r="DG784" s="35"/>
      <c r="DH784" s="35"/>
      <c r="DI784" s="10"/>
      <c r="DJ784" s="11"/>
      <c r="DK784" s="35"/>
      <c r="DL784" s="35"/>
      <c r="DM784" s="35"/>
      <c r="DN784" s="35"/>
      <c r="DO784" s="35"/>
      <c r="DP784" s="35"/>
      <c r="DQ784" s="35"/>
      <c r="DR784" s="35"/>
      <c r="DS784" s="35"/>
      <c r="DT784" s="35"/>
      <c r="DU784" s="35"/>
      <c r="DV784" s="35"/>
      <c r="DW784" s="35"/>
      <c r="DX784" s="35"/>
      <c r="DY784" s="35"/>
      <c r="DZ784" s="35"/>
      <c r="EA784" s="35"/>
      <c r="EB784" s="35"/>
      <c r="EC784" s="35"/>
      <c r="ED784" s="10"/>
      <c r="EE784" s="11"/>
      <c r="EF784" s="35"/>
      <c r="EG784" s="35"/>
      <c r="EH784" s="35"/>
      <c r="EI784" s="35"/>
      <c r="EJ784" s="35"/>
      <c r="EK784" s="35"/>
      <c r="EL784" s="35"/>
      <c r="EM784" s="35"/>
      <c r="EN784" s="35"/>
      <c r="EO784" s="35"/>
      <c r="EP784" s="35"/>
      <c r="EQ784" s="35"/>
      <c r="ER784" s="35"/>
      <c r="ES784" s="35"/>
      <c r="ET784" s="35"/>
      <c r="EU784" s="35"/>
      <c r="EV784" s="35"/>
      <c r="EW784" s="35"/>
      <c r="EX784" s="35"/>
      <c r="EY784" s="10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4"/>
      <c r="FU784" s="11"/>
      <c r="GL784" s="13"/>
      <c r="GN784" s="50"/>
      <c r="HD784" s="13"/>
      <c r="HE784" s="50"/>
      <c r="HF784" s="8"/>
      <c r="HG784" s="5"/>
      <c r="HH784" s="8"/>
      <c r="HI784" s="13"/>
      <c r="HJ784" s="68"/>
    </row>
    <row r="785" spans="1:218" x14ac:dyDescent="0.45">
      <c r="A785" s="21"/>
      <c r="D785" s="7"/>
      <c r="E785" s="7"/>
      <c r="F785" s="5"/>
      <c r="G785" s="5"/>
      <c r="H785" s="5"/>
      <c r="I785" s="5"/>
      <c r="O785" s="2"/>
      <c r="P785" s="21"/>
      <c r="X785" s="2"/>
      <c r="Y785" s="50"/>
      <c r="Z785" s="5"/>
      <c r="AA785" s="5"/>
      <c r="AB785" s="5"/>
      <c r="AC785" s="5"/>
      <c r="AD785" s="13"/>
      <c r="AE785" s="11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11"/>
      <c r="BU785" s="35"/>
      <c r="BV785" s="35"/>
      <c r="BW785" s="35"/>
      <c r="BX785" s="35"/>
      <c r="BY785" s="35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10"/>
      <c r="CO785" s="11"/>
      <c r="CP785" s="35"/>
      <c r="CQ785" s="35"/>
      <c r="CR785" s="35"/>
      <c r="CS785" s="35"/>
      <c r="CT785" s="35"/>
      <c r="CU785" s="35"/>
      <c r="CV785" s="35"/>
      <c r="CW785" s="35"/>
      <c r="CX785" s="35"/>
      <c r="CY785" s="35"/>
      <c r="CZ785" s="35"/>
      <c r="DA785" s="35"/>
      <c r="DB785" s="35"/>
      <c r="DC785" s="35"/>
      <c r="DD785" s="35"/>
      <c r="DE785" s="35"/>
      <c r="DF785" s="35"/>
      <c r="DG785" s="35"/>
      <c r="DH785" s="35"/>
      <c r="DI785" s="10"/>
      <c r="DJ785" s="11"/>
      <c r="DK785" s="35"/>
      <c r="DL785" s="35"/>
      <c r="DM785" s="35"/>
      <c r="DN785" s="35"/>
      <c r="DO785" s="35"/>
      <c r="DP785" s="35"/>
      <c r="DQ785" s="35"/>
      <c r="DR785" s="35"/>
      <c r="DS785" s="35"/>
      <c r="DT785" s="35"/>
      <c r="DU785" s="35"/>
      <c r="DV785" s="35"/>
      <c r="DW785" s="35"/>
      <c r="DX785" s="35"/>
      <c r="DY785" s="35"/>
      <c r="DZ785" s="35"/>
      <c r="EA785" s="35"/>
      <c r="EB785" s="35"/>
      <c r="EC785" s="35"/>
      <c r="ED785" s="10"/>
      <c r="EE785" s="11"/>
      <c r="EF785" s="35"/>
      <c r="EG785" s="35"/>
      <c r="EH785" s="35"/>
      <c r="EI785" s="35"/>
      <c r="EJ785" s="35"/>
      <c r="EK785" s="35"/>
      <c r="EL785" s="35"/>
      <c r="EM785" s="35"/>
      <c r="EN785" s="35"/>
      <c r="EO785" s="35"/>
      <c r="EP785" s="35"/>
      <c r="EQ785" s="35"/>
      <c r="ER785" s="35"/>
      <c r="ES785" s="35"/>
      <c r="ET785" s="35"/>
      <c r="EU785" s="35"/>
      <c r="EV785" s="35"/>
      <c r="EW785" s="35"/>
      <c r="EX785" s="35"/>
      <c r="EY785" s="10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4"/>
      <c r="FU785" s="11"/>
      <c r="GL785" s="13"/>
      <c r="GN785" s="50"/>
      <c r="HD785" s="13"/>
      <c r="HE785" s="50"/>
      <c r="HF785" s="8"/>
      <c r="HG785" s="5"/>
      <c r="HH785" s="8"/>
      <c r="HI785" s="13"/>
      <c r="HJ785" s="68"/>
    </row>
    <row r="786" spans="1:218" x14ac:dyDescent="0.45">
      <c r="A786" s="21"/>
      <c r="D786" s="7"/>
      <c r="E786" s="7"/>
      <c r="F786" s="5"/>
      <c r="G786" s="5"/>
      <c r="H786" s="5"/>
      <c r="I786" s="5"/>
      <c r="O786" s="2"/>
      <c r="P786" s="21"/>
      <c r="X786" s="2"/>
      <c r="Y786" s="50"/>
      <c r="Z786" s="5"/>
      <c r="AA786" s="5"/>
      <c r="AB786" s="5"/>
      <c r="AC786" s="5"/>
      <c r="AD786" s="13"/>
      <c r="AE786" s="11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11"/>
      <c r="BU786" s="35"/>
      <c r="BV786" s="35"/>
      <c r="BW786" s="35"/>
      <c r="BX786" s="35"/>
      <c r="BY786" s="35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10"/>
      <c r="CO786" s="11"/>
      <c r="CP786" s="35"/>
      <c r="CQ786" s="35"/>
      <c r="CR786" s="35"/>
      <c r="CS786" s="35"/>
      <c r="CT786" s="35"/>
      <c r="CU786" s="35"/>
      <c r="CV786" s="35"/>
      <c r="CW786" s="35"/>
      <c r="CX786" s="35"/>
      <c r="CY786" s="35"/>
      <c r="CZ786" s="35"/>
      <c r="DA786" s="35"/>
      <c r="DB786" s="35"/>
      <c r="DC786" s="35"/>
      <c r="DD786" s="35"/>
      <c r="DE786" s="35"/>
      <c r="DF786" s="35"/>
      <c r="DG786" s="35"/>
      <c r="DH786" s="35"/>
      <c r="DI786" s="10"/>
      <c r="DJ786" s="11"/>
      <c r="DK786" s="35"/>
      <c r="DL786" s="35"/>
      <c r="DM786" s="35"/>
      <c r="DN786" s="35"/>
      <c r="DO786" s="35"/>
      <c r="DP786" s="35"/>
      <c r="DQ786" s="35"/>
      <c r="DR786" s="35"/>
      <c r="DS786" s="35"/>
      <c r="DT786" s="35"/>
      <c r="DU786" s="35"/>
      <c r="DV786" s="35"/>
      <c r="DW786" s="35"/>
      <c r="DX786" s="35"/>
      <c r="DY786" s="35"/>
      <c r="DZ786" s="35"/>
      <c r="EA786" s="35"/>
      <c r="EB786" s="35"/>
      <c r="EC786" s="35"/>
      <c r="ED786" s="10"/>
      <c r="EE786" s="11"/>
      <c r="EF786" s="35"/>
      <c r="EG786" s="35"/>
      <c r="EH786" s="35"/>
      <c r="EI786" s="35"/>
      <c r="EJ786" s="35"/>
      <c r="EK786" s="35"/>
      <c r="EL786" s="35"/>
      <c r="EM786" s="35"/>
      <c r="EN786" s="35"/>
      <c r="EO786" s="35"/>
      <c r="EP786" s="35"/>
      <c r="EQ786" s="35"/>
      <c r="ER786" s="35"/>
      <c r="ES786" s="35"/>
      <c r="ET786" s="35"/>
      <c r="EU786" s="35"/>
      <c r="EV786" s="35"/>
      <c r="EW786" s="35"/>
      <c r="EX786" s="35"/>
      <c r="EY786" s="10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4"/>
      <c r="FU786" s="11"/>
      <c r="GL786" s="13"/>
      <c r="GN786" s="50"/>
      <c r="HD786" s="13"/>
      <c r="HE786" s="50"/>
      <c r="HF786" s="8"/>
      <c r="HG786" s="5"/>
      <c r="HH786" s="8"/>
      <c r="HI786" s="13"/>
      <c r="HJ786" s="68"/>
    </row>
    <row r="787" spans="1:218" x14ac:dyDescent="0.45">
      <c r="A787" s="21"/>
      <c r="D787" s="7"/>
      <c r="E787" s="7"/>
      <c r="F787" s="5"/>
      <c r="G787" s="5"/>
      <c r="H787" s="5"/>
      <c r="I787" s="5"/>
      <c r="O787" s="2"/>
      <c r="P787" s="21"/>
      <c r="X787" s="2"/>
      <c r="Y787" s="50"/>
      <c r="Z787" s="5"/>
      <c r="AA787" s="5"/>
      <c r="AB787" s="5"/>
      <c r="AC787" s="5"/>
      <c r="AD787" s="13"/>
      <c r="AE787" s="11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11"/>
      <c r="BU787" s="35"/>
      <c r="BV787" s="35"/>
      <c r="BW787" s="35"/>
      <c r="BX787" s="35"/>
      <c r="BY787" s="35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10"/>
      <c r="CO787" s="11"/>
      <c r="CP787" s="35"/>
      <c r="CQ787" s="35"/>
      <c r="CR787" s="35"/>
      <c r="CS787" s="35"/>
      <c r="CT787" s="35"/>
      <c r="CU787" s="35"/>
      <c r="CV787" s="35"/>
      <c r="CW787" s="35"/>
      <c r="CX787" s="35"/>
      <c r="CY787" s="35"/>
      <c r="CZ787" s="35"/>
      <c r="DA787" s="35"/>
      <c r="DB787" s="35"/>
      <c r="DC787" s="35"/>
      <c r="DD787" s="35"/>
      <c r="DE787" s="35"/>
      <c r="DF787" s="35"/>
      <c r="DG787" s="35"/>
      <c r="DH787" s="35"/>
      <c r="DI787" s="10"/>
      <c r="DJ787" s="11"/>
      <c r="DK787" s="35"/>
      <c r="DL787" s="35"/>
      <c r="DM787" s="35"/>
      <c r="DN787" s="35"/>
      <c r="DO787" s="35"/>
      <c r="DP787" s="35"/>
      <c r="DQ787" s="35"/>
      <c r="DR787" s="35"/>
      <c r="DS787" s="35"/>
      <c r="DT787" s="35"/>
      <c r="DU787" s="35"/>
      <c r="DV787" s="35"/>
      <c r="DW787" s="35"/>
      <c r="DX787" s="35"/>
      <c r="DY787" s="35"/>
      <c r="DZ787" s="35"/>
      <c r="EA787" s="35"/>
      <c r="EB787" s="35"/>
      <c r="EC787" s="35"/>
      <c r="ED787" s="10"/>
      <c r="EE787" s="11"/>
      <c r="EF787" s="35"/>
      <c r="EG787" s="35"/>
      <c r="EH787" s="35"/>
      <c r="EI787" s="35"/>
      <c r="EJ787" s="35"/>
      <c r="EK787" s="35"/>
      <c r="EL787" s="35"/>
      <c r="EM787" s="35"/>
      <c r="EN787" s="35"/>
      <c r="EO787" s="35"/>
      <c r="EP787" s="35"/>
      <c r="EQ787" s="35"/>
      <c r="ER787" s="35"/>
      <c r="ES787" s="35"/>
      <c r="ET787" s="35"/>
      <c r="EU787" s="35"/>
      <c r="EV787" s="35"/>
      <c r="EW787" s="35"/>
      <c r="EX787" s="35"/>
      <c r="EY787" s="10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4"/>
      <c r="FU787" s="11"/>
      <c r="GL787" s="13"/>
      <c r="GN787" s="50"/>
      <c r="HD787" s="13"/>
      <c r="HE787" s="50"/>
      <c r="HF787" s="8"/>
      <c r="HG787" s="5"/>
      <c r="HH787" s="8"/>
      <c r="HI787" s="13"/>
      <c r="HJ787" s="68"/>
    </row>
    <row r="788" spans="1:218" x14ac:dyDescent="0.45">
      <c r="A788" s="21"/>
      <c r="D788" s="7"/>
      <c r="E788" s="7"/>
      <c r="F788" s="5"/>
      <c r="G788" s="5"/>
      <c r="H788" s="5"/>
      <c r="I788" s="5"/>
      <c r="O788" s="2"/>
      <c r="P788" s="21"/>
      <c r="X788" s="2"/>
      <c r="Y788" s="50"/>
      <c r="Z788" s="5"/>
      <c r="AA788" s="5"/>
      <c r="AB788" s="5"/>
      <c r="AC788" s="5"/>
      <c r="AD788" s="13"/>
      <c r="AE788" s="11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11"/>
      <c r="BU788" s="35"/>
      <c r="BV788" s="35"/>
      <c r="BW788" s="35"/>
      <c r="BX788" s="35"/>
      <c r="BY788" s="35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10"/>
      <c r="CO788" s="11"/>
      <c r="CP788" s="35"/>
      <c r="CQ788" s="35"/>
      <c r="CR788" s="35"/>
      <c r="CS788" s="35"/>
      <c r="CT788" s="35"/>
      <c r="CU788" s="35"/>
      <c r="CV788" s="35"/>
      <c r="CW788" s="35"/>
      <c r="CX788" s="35"/>
      <c r="CY788" s="35"/>
      <c r="CZ788" s="35"/>
      <c r="DA788" s="35"/>
      <c r="DB788" s="35"/>
      <c r="DC788" s="35"/>
      <c r="DD788" s="35"/>
      <c r="DE788" s="35"/>
      <c r="DF788" s="35"/>
      <c r="DG788" s="35"/>
      <c r="DH788" s="35"/>
      <c r="DI788" s="10"/>
      <c r="DJ788" s="11"/>
      <c r="DK788" s="35"/>
      <c r="DL788" s="35"/>
      <c r="DM788" s="35"/>
      <c r="DN788" s="35"/>
      <c r="DO788" s="35"/>
      <c r="DP788" s="35"/>
      <c r="DQ788" s="35"/>
      <c r="DR788" s="35"/>
      <c r="DS788" s="35"/>
      <c r="DT788" s="35"/>
      <c r="DU788" s="35"/>
      <c r="DV788" s="35"/>
      <c r="DW788" s="35"/>
      <c r="DX788" s="35"/>
      <c r="DY788" s="35"/>
      <c r="DZ788" s="35"/>
      <c r="EA788" s="35"/>
      <c r="EB788" s="35"/>
      <c r="EC788" s="35"/>
      <c r="ED788" s="10"/>
      <c r="EE788" s="11"/>
      <c r="EF788" s="35"/>
      <c r="EG788" s="35"/>
      <c r="EH788" s="35"/>
      <c r="EI788" s="35"/>
      <c r="EJ788" s="35"/>
      <c r="EK788" s="35"/>
      <c r="EL788" s="35"/>
      <c r="EM788" s="35"/>
      <c r="EN788" s="35"/>
      <c r="EO788" s="35"/>
      <c r="EP788" s="35"/>
      <c r="EQ788" s="35"/>
      <c r="ER788" s="35"/>
      <c r="ES788" s="35"/>
      <c r="ET788" s="35"/>
      <c r="EU788" s="35"/>
      <c r="EV788" s="35"/>
      <c r="EW788" s="35"/>
      <c r="EX788" s="35"/>
      <c r="EY788" s="10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4"/>
      <c r="FU788" s="11"/>
      <c r="GL788" s="13"/>
      <c r="GN788" s="50"/>
      <c r="HD788" s="13"/>
      <c r="HE788" s="50"/>
      <c r="HF788" s="8"/>
      <c r="HG788" s="5"/>
      <c r="HH788" s="8"/>
      <c r="HI788" s="13"/>
      <c r="HJ788" s="68"/>
    </row>
    <row r="789" spans="1:218" x14ac:dyDescent="0.45">
      <c r="A789" s="21"/>
      <c r="D789" s="7"/>
      <c r="E789" s="7"/>
      <c r="F789" s="5"/>
      <c r="G789" s="5"/>
      <c r="H789" s="5"/>
      <c r="I789" s="5"/>
      <c r="O789" s="2"/>
      <c r="P789" s="21"/>
      <c r="X789" s="2"/>
      <c r="Y789" s="50"/>
      <c r="Z789" s="5"/>
      <c r="AA789" s="5"/>
      <c r="AB789" s="5"/>
      <c r="AC789" s="5"/>
      <c r="AD789" s="13"/>
      <c r="AE789" s="11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11"/>
      <c r="BU789" s="35"/>
      <c r="BV789" s="35"/>
      <c r="BW789" s="35"/>
      <c r="BX789" s="35"/>
      <c r="BY789" s="35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10"/>
      <c r="CO789" s="11"/>
      <c r="CP789" s="35"/>
      <c r="CQ789" s="35"/>
      <c r="CR789" s="35"/>
      <c r="CS789" s="35"/>
      <c r="CT789" s="35"/>
      <c r="CU789" s="35"/>
      <c r="CV789" s="35"/>
      <c r="CW789" s="35"/>
      <c r="CX789" s="35"/>
      <c r="CY789" s="35"/>
      <c r="CZ789" s="35"/>
      <c r="DA789" s="35"/>
      <c r="DB789" s="35"/>
      <c r="DC789" s="35"/>
      <c r="DD789" s="35"/>
      <c r="DE789" s="35"/>
      <c r="DF789" s="35"/>
      <c r="DG789" s="35"/>
      <c r="DH789" s="35"/>
      <c r="DI789" s="10"/>
      <c r="DJ789" s="11"/>
      <c r="DK789" s="35"/>
      <c r="DL789" s="35"/>
      <c r="DM789" s="35"/>
      <c r="DN789" s="35"/>
      <c r="DO789" s="35"/>
      <c r="DP789" s="35"/>
      <c r="DQ789" s="35"/>
      <c r="DR789" s="35"/>
      <c r="DS789" s="35"/>
      <c r="DT789" s="35"/>
      <c r="DU789" s="35"/>
      <c r="DV789" s="35"/>
      <c r="DW789" s="35"/>
      <c r="DX789" s="35"/>
      <c r="DY789" s="35"/>
      <c r="DZ789" s="35"/>
      <c r="EA789" s="35"/>
      <c r="EB789" s="35"/>
      <c r="EC789" s="35"/>
      <c r="ED789" s="10"/>
      <c r="EE789" s="11"/>
      <c r="EF789" s="35"/>
      <c r="EG789" s="35"/>
      <c r="EH789" s="35"/>
      <c r="EI789" s="35"/>
      <c r="EJ789" s="35"/>
      <c r="EK789" s="35"/>
      <c r="EL789" s="35"/>
      <c r="EM789" s="35"/>
      <c r="EN789" s="35"/>
      <c r="EO789" s="35"/>
      <c r="EP789" s="35"/>
      <c r="EQ789" s="35"/>
      <c r="ER789" s="35"/>
      <c r="ES789" s="35"/>
      <c r="ET789" s="35"/>
      <c r="EU789" s="35"/>
      <c r="EV789" s="35"/>
      <c r="EW789" s="35"/>
      <c r="EX789" s="35"/>
      <c r="EY789" s="10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4"/>
      <c r="FU789" s="11"/>
      <c r="GL789" s="13"/>
      <c r="GN789" s="50"/>
      <c r="HD789" s="13"/>
      <c r="HE789" s="50"/>
      <c r="HF789" s="8"/>
      <c r="HG789" s="5"/>
      <c r="HH789" s="8"/>
      <c r="HI789" s="13"/>
      <c r="HJ789" s="68"/>
    </row>
    <row r="790" spans="1:218" x14ac:dyDescent="0.45">
      <c r="A790" s="21"/>
      <c r="D790" s="7"/>
      <c r="E790" s="7"/>
      <c r="F790" s="5"/>
      <c r="G790" s="5"/>
      <c r="H790" s="5"/>
      <c r="I790" s="5"/>
      <c r="O790" s="2"/>
      <c r="P790" s="21"/>
      <c r="X790" s="2"/>
      <c r="Y790" s="50"/>
      <c r="Z790" s="5"/>
      <c r="AA790" s="5"/>
      <c r="AB790" s="5"/>
      <c r="AC790" s="5"/>
      <c r="AD790" s="13"/>
      <c r="AE790" s="11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11"/>
      <c r="BU790" s="35"/>
      <c r="BV790" s="35"/>
      <c r="BW790" s="35"/>
      <c r="BX790" s="35"/>
      <c r="BY790" s="35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10"/>
      <c r="CO790" s="11"/>
      <c r="CP790" s="35"/>
      <c r="CQ790" s="35"/>
      <c r="CR790" s="35"/>
      <c r="CS790" s="35"/>
      <c r="CT790" s="35"/>
      <c r="CU790" s="35"/>
      <c r="CV790" s="35"/>
      <c r="CW790" s="35"/>
      <c r="CX790" s="35"/>
      <c r="CY790" s="35"/>
      <c r="CZ790" s="35"/>
      <c r="DA790" s="35"/>
      <c r="DB790" s="35"/>
      <c r="DC790" s="35"/>
      <c r="DD790" s="35"/>
      <c r="DE790" s="35"/>
      <c r="DF790" s="35"/>
      <c r="DG790" s="35"/>
      <c r="DH790" s="35"/>
      <c r="DI790" s="10"/>
      <c r="DJ790" s="11"/>
      <c r="DK790" s="35"/>
      <c r="DL790" s="35"/>
      <c r="DM790" s="35"/>
      <c r="DN790" s="35"/>
      <c r="DO790" s="35"/>
      <c r="DP790" s="35"/>
      <c r="DQ790" s="35"/>
      <c r="DR790" s="35"/>
      <c r="DS790" s="35"/>
      <c r="DT790" s="35"/>
      <c r="DU790" s="35"/>
      <c r="DV790" s="35"/>
      <c r="DW790" s="35"/>
      <c r="DX790" s="35"/>
      <c r="DY790" s="35"/>
      <c r="DZ790" s="35"/>
      <c r="EA790" s="35"/>
      <c r="EB790" s="35"/>
      <c r="EC790" s="35"/>
      <c r="ED790" s="10"/>
      <c r="EE790" s="11"/>
      <c r="EF790" s="35"/>
      <c r="EG790" s="35"/>
      <c r="EH790" s="35"/>
      <c r="EI790" s="35"/>
      <c r="EJ790" s="35"/>
      <c r="EK790" s="35"/>
      <c r="EL790" s="35"/>
      <c r="EM790" s="35"/>
      <c r="EN790" s="35"/>
      <c r="EO790" s="35"/>
      <c r="EP790" s="35"/>
      <c r="EQ790" s="35"/>
      <c r="ER790" s="35"/>
      <c r="ES790" s="35"/>
      <c r="ET790" s="35"/>
      <c r="EU790" s="35"/>
      <c r="EV790" s="35"/>
      <c r="EW790" s="35"/>
      <c r="EX790" s="35"/>
      <c r="EY790" s="10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4"/>
      <c r="FU790" s="11"/>
      <c r="GL790" s="13"/>
      <c r="GN790" s="50"/>
      <c r="HD790" s="13"/>
      <c r="HE790" s="50"/>
      <c r="HF790" s="8"/>
      <c r="HG790" s="5"/>
      <c r="HH790" s="8"/>
      <c r="HI790" s="13"/>
      <c r="HJ790" s="68"/>
    </row>
    <row r="791" spans="1:218" x14ac:dyDescent="0.45">
      <c r="A791" s="21"/>
      <c r="D791" s="7"/>
      <c r="E791" s="7"/>
      <c r="F791" s="5"/>
      <c r="G791" s="5"/>
      <c r="H791" s="5"/>
      <c r="I791" s="5"/>
      <c r="O791" s="2"/>
      <c r="P791" s="21"/>
      <c r="X791" s="2"/>
      <c r="Y791" s="50"/>
      <c r="Z791" s="5"/>
      <c r="AA791" s="5"/>
      <c r="AB791" s="5"/>
      <c r="AC791" s="5"/>
      <c r="AD791" s="13"/>
      <c r="AE791" s="11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11"/>
      <c r="BU791" s="35"/>
      <c r="BV791" s="35"/>
      <c r="BW791" s="35"/>
      <c r="BX791" s="35"/>
      <c r="BY791" s="35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10"/>
      <c r="CO791" s="11"/>
      <c r="CP791" s="35"/>
      <c r="CQ791" s="35"/>
      <c r="CR791" s="35"/>
      <c r="CS791" s="35"/>
      <c r="CT791" s="35"/>
      <c r="CU791" s="35"/>
      <c r="CV791" s="35"/>
      <c r="CW791" s="35"/>
      <c r="CX791" s="35"/>
      <c r="CY791" s="35"/>
      <c r="CZ791" s="35"/>
      <c r="DA791" s="35"/>
      <c r="DB791" s="35"/>
      <c r="DC791" s="35"/>
      <c r="DD791" s="35"/>
      <c r="DE791" s="35"/>
      <c r="DF791" s="35"/>
      <c r="DG791" s="35"/>
      <c r="DH791" s="35"/>
      <c r="DI791" s="10"/>
      <c r="DJ791" s="11"/>
      <c r="DK791" s="35"/>
      <c r="DL791" s="35"/>
      <c r="DM791" s="35"/>
      <c r="DN791" s="35"/>
      <c r="DO791" s="35"/>
      <c r="DP791" s="35"/>
      <c r="DQ791" s="35"/>
      <c r="DR791" s="35"/>
      <c r="DS791" s="35"/>
      <c r="DT791" s="35"/>
      <c r="DU791" s="35"/>
      <c r="DV791" s="35"/>
      <c r="DW791" s="35"/>
      <c r="DX791" s="35"/>
      <c r="DY791" s="35"/>
      <c r="DZ791" s="35"/>
      <c r="EA791" s="35"/>
      <c r="EB791" s="35"/>
      <c r="EC791" s="35"/>
      <c r="ED791" s="10"/>
      <c r="EE791" s="11"/>
      <c r="EF791" s="35"/>
      <c r="EG791" s="35"/>
      <c r="EH791" s="35"/>
      <c r="EI791" s="35"/>
      <c r="EJ791" s="35"/>
      <c r="EK791" s="35"/>
      <c r="EL791" s="35"/>
      <c r="EM791" s="35"/>
      <c r="EN791" s="35"/>
      <c r="EO791" s="35"/>
      <c r="EP791" s="35"/>
      <c r="EQ791" s="35"/>
      <c r="ER791" s="35"/>
      <c r="ES791" s="35"/>
      <c r="ET791" s="35"/>
      <c r="EU791" s="35"/>
      <c r="EV791" s="35"/>
      <c r="EW791" s="35"/>
      <c r="EX791" s="35"/>
      <c r="EY791" s="10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4"/>
      <c r="FU791" s="11"/>
      <c r="GL791" s="13"/>
      <c r="GN791" s="50"/>
      <c r="HD791" s="13"/>
      <c r="HE791" s="50"/>
      <c r="HF791" s="8"/>
      <c r="HG791" s="5"/>
      <c r="HH791" s="8"/>
      <c r="HI791" s="13"/>
      <c r="HJ791" s="68"/>
    </row>
    <row r="792" spans="1:218" x14ac:dyDescent="0.45">
      <c r="A792" s="21"/>
      <c r="D792" s="7"/>
      <c r="E792" s="7"/>
      <c r="F792" s="5"/>
      <c r="G792" s="5"/>
      <c r="H792" s="5"/>
      <c r="I792" s="5"/>
      <c r="O792" s="2"/>
      <c r="P792" s="21"/>
      <c r="X792" s="2"/>
      <c r="Y792" s="50"/>
      <c r="Z792" s="5"/>
      <c r="AA792" s="5"/>
      <c r="AB792" s="5"/>
      <c r="AC792" s="5"/>
      <c r="AD792" s="13"/>
      <c r="AE792" s="11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11"/>
      <c r="BU792" s="35"/>
      <c r="BV792" s="35"/>
      <c r="BW792" s="35"/>
      <c r="BX792" s="35"/>
      <c r="BY792" s="35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10"/>
      <c r="CO792" s="11"/>
      <c r="CP792" s="35"/>
      <c r="CQ792" s="35"/>
      <c r="CR792" s="35"/>
      <c r="CS792" s="35"/>
      <c r="CT792" s="35"/>
      <c r="CU792" s="35"/>
      <c r="CV792" s="35"/>
      <c r="CW792" s="35"/>
      <c r="CX792" s="35"/>
      <c r="CY792" s="35"/>
      <c r="CZ792" s="35"/>
      <c r="DA792" s="35"/>
      <c r="DB792" s="35"/>
      <c r="DC792" s="35"/>
      <c r="DD792" s="35"/>
      <c r="DE792" s="35"/>
      <c r="DF792" s="35"/>
      <c r="DG792" s="35"/>
      <c r="DH792" s="35"/>
      <c r="DI792" s="10"/>
      <c r="DJ792" s="11"/>
      <c r="DK792" s="35"/>
      <c r="DL792" s="35"/>
      <c r="DM792" s="35"/>
      <c r="DN792" s="35"/>
      <c r="DO792" s="35"/>
      <c r="DP792" s="35"/>
      <c r="DQ792" s="35"/>
      <c r="DR792" s="35"/>
      <c r="DS792" s="35"/>
      <c r="DT792" s="35"/>
      <c r="DU792" s="35"/>
      <c r="DV792" s="35"/>
      <c r="DW792" s="35"/>
      <c r="DX792" s="35"/>
      <c r="DY792" s="35"/>
      <c r="DZ792" s="35"/>
      <c r="EA792" s="35"/>
      <c r="EB792" s="35"/>
      <c r="EC792" s="35"/>
      <c r="ED792" s="10"/>
      <c r="EE792" s="11"/>
      <c r="EF792" s="35"/>
      <c r="EG792" s="35"/>
      <c r="EH792" s="35"/>
      <c r="EI792" s="35"/>
      <c r="EJ792" s="35"/>
      <c r="EK792" s="35"/>
      <c r="EL792" s="35"/>
      <c r="EM792" s="35"/>
      <c r="EN792" s="35"/>
      <c r="EO792" s="35"/>
      <c r="EP792" s="35"/>
      <c r="EQ792" s="35"/>
      <c r="ER792" s="35"/>
      <c r="ES792" s="35"/>
      <c r="ET792" s="35"/>
      <c r="EU792" s="35"/>
      <c r="EV792" s="35"/>
      <c r="EW792" s="35"/>
      <c r="EX792" s="35"/>
      <c r="EY792" s="10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4"/>
      <c r="FU792" s="11"/>
      <c r="GL792" s="13"/>
      <c r="GN792" s="50"/>
      <c r="HD792" s="13"/>
      <c r="HE792" s="50"/>
      <c r="HF792" s="8"/>
      <c r="HG792" s="5"/>
      <c r="HH792" s="8"/>
      <c r="HI792" s="13"/>
      <c r="HJ792" s="68"/>
    </row>
    <row r="793" spans="1:218" x14ac:dyDescent="0.45">
      <c r="A793" s="21"/>
      <c r="D793" s="7"/>
      <c r="E793" s="7"/>
      <c r="F793" s="5"/>
      <c r="G793" s="5"/>
      <c r="H793" s="5"/>
      <c r="I793" s="5"/>
      <c r="O793" s="2"/>
      <c r="P793" s="21"/>
      <c r="X793" s="2"/>
      <c r="Y793" s="50"/>
      <c r="Z793" s="5"/>
      <c r="AA793" s="5"/>
      <c r="AB793" s="5"/>
      <c r="AC793" s="5"/>
      <c r="AD793" s="13"/>
      <c r="AE793" s="11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11"/>
      <c r="BU793" s="35"/>
      <c r="BV793" s="35"/>
      <c r="BW793" s="35"/>
      <c r="BX793" s="35"/>
      <c r="BY793" s="35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10"/>
      <c r="CO793" s="11"/>
      <c r="CP793" s="35"/>
      <c r="CQ793" s="35"/>
      <c r="CR793" s="35"/>
      <c r="CS793" s="35"/>
      <c r="CT793" s="35"/>
      <c r="CU793" s="35"/>
      <c r="CV793" s="35"/>
      <c r="CW793" s="35"/>
      <c r="CX793" s="35"/>
      <c r="CY793" s="35"/>
      <c r="CZ793" s="35"/>
      <c r="DA793" s="35"/>
      <c r="DB793" s="35"/>
      <c r="DC793" s="35"/>
      <c r="DD793" s="35"/>
      <c r="DE793" s="35"/>
      <c r="DF793" s="35"/>
      <c r="DG793" s="35"/>
      <c r="DH793" s="35"/>
      <c r="DI793" s="10"/>
      <c r="DJ793" s="11"/>
      <c r="DK793" s="35"/>
      <c r="DL793" s="35"/>
      <c r="DM793" s="35"/>
      <c r="DN793" s="35"/>
      <c r="DO793" s="35"/>
      <c r="DP793" s="35"/>
      <c r="DQ793" s="35"/>
      <c r="DR793" s="35"/>
      <c r="DS793" s="35"/>
      <c r="DT793" s="35"/>
      <c r="DU793" s="35"/>
      <c r="DV793" s="35"/>
      <c r="DW793" s="35"/>
      <c r="DX793" s="35"/>
      <c r="DY793" s="35"/>
      <c r="DZ793" s="35"/>
      <c r="EA793" s="35"/>
      <c r="EB793" s="35"/>
      <c r="EC793" s="35"/>
      <c r="ED793" s="10"/>
      <c r="EE793" s="11"/>
      <c r="EF793" s="35"/>
      <c r="EG793" s="35"/>
      <c r="EH793" s="35"/>
      <c r="EI793" s="35"/>
      <c r="EJ793" s="35"/>
      <c r="EK793" s="35"/>
      <c r="EL793" s="35"/>
      <c r="EM793" s="35"/>
      <c r="EN793" s="35"/>
      <c r="EO793" s="35"/>
      <c r="EP793" s="35"/>
      <c r="EQ793" s="35"/>
      <c r="ER793" s="35"/>
      <c r="ES793" s="35"/>
      <c r="ET793" s="35"/>
      <c r="EU793" s="35"/>
      <c r="EV793" s="35"/>
      <c r="EW793" s="35"/>
      <c r="EX793" s="35"/>
      <c r="EY793" s="10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4"/>
      <c r="FU793" s="11"/>
      <c r="GL793" s="13"/>
      <c r="GN793" s="50"/>
      <c r="HD793" s="13"/>
      <c r="HE793" s="50"/>
      <c r="HF793" s="8"/>
      <c r="HG793" s="5"/>
      <c r="HH793" s="8"/>
      <c r="HI793" s="13"/>
      <c r="HJ793" s="68"/>
    </row>
    <row r="794" spans="1:218" x14ac:dyDescent="0.45">
      <c r="A794" s="21"/>
      <c r="D794" s="7"/>
      <c r="E794" s="7"/>
      <c r="F794" s="5"/>
      <c r="G794" s="5"/>
      <c r="H794" s="5"/>
      <c r="I794" s="5"/>
      <c r="O794" s="2"/>
      <c r="P794" s="21"/>
      <c r="X794" s="2"/>
      <c r="Y794" s="50"/>
      <c r="Z794" s="5"/>
      <c r="AA794" s="5"/>
      <c r="AB794" s="5"/>
      <c r="AC794" s="5"/>
      <c r="AD794" s="13"/>
      <c r="AE794" s="11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11"/>
      <c r="BU794" s="35"/>
      <c r="BV794" s="35"/>
      <c r="BW794" s="35"/>
      <c r="BX794" s="35"/>
      <c r="BY794" s="35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10"/>
      <c r="CO794" s="11"/>
      <c r="CP794" s="35"/>
      <c r="CQ794" s="35"/>
      <c r="CR794" s="35"/>
      <c r="CS794" s="35"/>
      <c r="CT794" s="35"/>
      <c r="CU794" s="35"/>
      <c r="CV794" s="35"/>
      <c r="CW794" s="35"/>
      <c r="CX794" s="35"/>
      <c r="CY794" s="35"/>
      <c r="CZ794" s="35"/>
      <c r="DA794" s="35"/>
      <c r="DB794" s="35"/>
      <c r="DC794" s="35"/>
      <c r="DD794" s="35"/>
      <c r="DE794" s="35"/>
      <c r="DF794" s="35"/>
      <c r="DG794" s="35"/>
      <c r="DH794" s="35"/>
      <c r="DI794" s="10"/>
      <c r="DJ794" s="11"/>
      <c r="DK794" s="35"/>
      <c r="DL794" s="35"/>
      <c r="DM794" s="35"/>
      <c r="DN794" s="35"/>
      <c r="DO794" s="35"/>
      <c r="DP794" s="35"/>
      <c r="DQ794" s="35"/>
      <c r="DR794" s="35"/>
      <c r="DS794" s="35"/>
      <c r="DT794" s="35"/>
      <c r="DU794" s="35"/>
      <c r="DV794" s="35"/>
      <c r="DW794" s="35"/>
      <c r="DX794" s="35"/>
      <c r="DY794" s="35"/>
      <c r="DZ794" s="35"/>
      <c r="EA794" s="35"/>
      <c r="EB794" s="35"/>
      <c r="EC794" s="35"/>
      <c r="ED794" s="10"/>
      <c r="EE794" s="11"/>
      <c r="EF794" s="35"/>
      <c r="EG794" s="35"/>
      <c r="EH794" s="35"/>
      <c r="EI794" s="35"/>
      <c r="EJ794" s="35"/>
      <c r="EK794" s="35"/>
      <c r="EL794" s="35"/>
      <c r="EM794" s="35"/>
      <c r="EN794" s="35"/>
      <c r="EO794" s="35"/>
      <c r="EP794" s="35"/>
      <c r="EQ794" s="35"/>
      <c r="ER794" s="35"/>
      <c r="ES794" s="35"/>
      <c r="ET794" s="35"/>
      <c r="EU794" s="35"/>
      <c r="EV794" s="35"/>
      <c r="EW794" s="35"/>
      <c r="EX794" s="35"/>
      <c r="EY794" s="10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4"/>
      <c r="FU794" s="11"/>
      <c r="GL794" s="13"/>
      <c r="GN794" s="50"/>
      <c r="HD794" s="13"/>
      <c r="HE794" s="50"/>
      <c r="HF794" s="8"/>
      <c r="HG794" s="5"/>
      <c r="HH794" s="8"/>
      <c r="HI794" s="13"/>
      <c r="HJ794" s="68"/>
    </row>
    <row r="795" spans="1:218" x14ac:dyDescent="0.45">
      <c r="A795" s="21"/>
      <c r="D795" s="7"/>
      <c r="E795" s="7"/>
      <c r="F795" s="5"/>
      <c r="G795" s="5"/>
      <c r="H795" s="5"/>
      <c r="I795" s="5"/>
      <c r="O795" s="2"/>
      <c r="P795" s="21"/>
      <c r="X795" s="2"/>
      <c r="Y795" s="50"/>
      <c r="Z795" s="5"/>
      <c r="AA795" s="5"/>
      <c r="AB795" s="5"/>
      <c r="AC795" s="5"/>
      <c r="AD795" s="13"/>
      <c r="AE795" s="11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11"/>
      <c r="BU795" s="35"/>
      <c r="BV795" s="35"/>
      <c r="BW795" s="35"/>
      <c r="BX795" s="35"/>
      <c r="BY795" s="35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10"/>
      <c r="CO795" s="11"/>
      <c r="CP795" s="35"/>
      <c r="CQ795" s="35"/>
      <c r="CR795" s="35"/>
      <c r="CS795" s="35"/>
      <c r="CT795" s="35"/>
      <c r="CU795" s="35"/>
      <c r="CV795" s="35"/>
      <c r="CW795" s="35"/>
      <c r="CX795" s="35"/>
      <c r="CY795" s="35"/>
      <c r="CZ795" s="35"/>
      <c r="DA795" s="35"/>
      <c r="DB795" s="35"/>
      <c r="DC795" s="35"/>
      <c r="DD795" s="35"/>
      <c r="DE795" s="35"/>
      <c r="DF795" s="35"/>
      <c r="DG795" s="35"/>
      <c r="DH795" s="35"/>
      <c r="DI795" s="10"/>
      <c r="DJ795" s="11"/>
      <c r="DK795" s="35"/>
      <c r="DL795" s="35"/>
      <c r="DM795" s="35"/>
      <c r="DN795" s="35"/>
      <c r="DO795" s="35"/>
      <c r="DP795" s="35"/>
      <c r="DQ795" s="35"/>
      <c r="DR795" s="35"/>
      <c r="DS795" s="35"/>
      <c r="DT795" s="35"/>
      <c r="DU795" s="35"/>
      <c r="DV795" s="35"/>
      <c r="DW795" s="35"/>
      <c r="DX795" s="35"/>
      <c r="DY795" s="35"/>
      <c r="DZ795" s="35"/>
      <c r="EA795" s="35"/>
      <c r="EB795" s="35"/>
      <c r="EC795" s="35"/>
      <c r="ED795" s="10"/>
      <c r="EE795" s="11"/>
      <c r="EF795" s="35"/>
      <c r="EG795" s="35"/>
      <c r="EH795" s="35"/>
      <c r="EI795" s="35"/>
      <c r="EJ795" s="35"/>
      <c r="EK795" s="35"/>
      <c r="EL795" s="35"/>
      <c r="EM795" s="35"/>
      <c r="EN795" s="35"/>
      <c r="EO795" s="35"/>
      <c r="EP795" s="35"/>
      <c r="EQ795" s="35"/>
      <c r="ER795" s="35"/>
      <c r="ES795" s="35"/>
      <c r="ET795" s="35"/>
      <c r="EU795" s="35"/>
      <c r="EV795" s="35"/>
      <c r="EW795" s="35"/>
      <c r="EX795" s="35"/>
      <c r="EY795" s="10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4"/>
      <c r="FU795" s="11"/>
      <c r="GL795" s="13"/>
      <c r="GN795" s="50"/>
      <c r="HD795" s="13"/>
      <c r="HE795" s="50"/>
      <c r="HF795" s="8"/>
      <c r="HG795" s="5"/>
      <c r="HH795" s="8"/>
      <c r="HI795" s="13"/>
      <c r="HJ795" s="68"/>
    </row>
    <row r="796" spans="1:218" x14ac:dyDescent="0.45">
      <c r="A796" s="21"/>
      <c r="D796" s="7"/>
      <c r="E796" s="7"/>
      <c r="F796" s="5"/>
      <c r="G796" s="5"/>
      <c r="H796" s="5"/>
      <c r="I796" s="5"/>
      <c r="O796" s="2"/>
      <c r="P796" s="21"/>
      <c r="X796" s="2"/>
      <c r="Y796" s="50"/>
      <c r="Z796" s="5"/>
      <c r="AA796" s="5"/>
      <c r="AB796" s="5"/>
      <c r="AC796" s="5"/>
      <c r="AD796" s="13"/>
      <c r="AE796" s="11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11"/>
      <c r="BU796" s="35"/>
      <c r="BV796" s="35"/>
      <c r="BW796" s="35"/>
      <c r="BX796" s="35"/>
      <c r="BY796" s="35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10"/>
      <c r="CO796" s="11"/>
      <c r="CP796" s="35"/>
      <c r="CQ796" s="35"/>
      <c r="CR796" s="35"/>
      <c r="CS796" s="35"/>
      <c r="CT796" s="35"/>
      <c r="CU796" s="35"/>
      <c r="CV796" s="35"/>
      <c r="CW796" s="35"/>
      <c r="CX796" s="35"/>
      <c r="CY796" s="35"/>
      <c r="CZ796" s="35"/>
      <c r="DA796" s="35"/>
      <c r="DB796" s="35"/>
      <c r="DC796" s="35"/>
      <c r="DD796" s="35"/>
      <c r="DE796" s="35"/>
      <c r="DF796" s="35"/>
      <c r="DG796" s="35"/>
      <c r="DH796" s="35"/>
      <c r="DI796" s="10"/>
      <c r="DJ796" s="11"/>
      <c r="DK796" s="35"/>
      <c r="DL796" s="35"/>
      <c r="DM796" s="35"/>
      <c r="DN796" s="35"/>
      <c r="DO796" s="35"/>
      <c r="DP796" s="35"/>
      <c r="DQ796" s="35"/>
      <c r="DR796" s="35"/>
      <c r="DS796" s="35"/>
      <c r="DT796" s="35"/>
      <c r="DU796" s="35"/>
      <c r="DV796" s="35"/>
      <c r="DW796" s="35"/>
      <c r="DX796" s="35"/>
      <c r="DY796" s="35"/>
      <c r="DZ796" s="35"/>
      <c r="EA796" s="35"/>
      <c r="EB796" s="35"/>
      <c r="EC796" s="35"/>
      <c r="ED796" s="10"/>
      <c r="EE796" s="11"/>
      <c r="EF796" s="35"/>
      <c r="EG796" s="35"/>
      <c r="EH796" s="35"/>
      <c r="EI796" s="35"/>
      <c r="EJ796" s="35"/>
      <c r="EK796" s="35"/>
      <c r="EL796" s="35"/>
      <c r="EM796" s="35"/>
      <c r="EN796" s="35"/>
      <c r="EO796" s="35"/>
      <c r="EP796" s="35"/>
      <c r="EQ796" s="35"/>
      <c r="ER796" s="35"/>
      <c r="ES796" s="35"/>
      <c r="ET796" s="35"/>
      <c r="EU796" s="35"/>
      <c r="EV796" s="35"/>
      <c r="EW796" s="35"/>
      <c r="EX796" s="35"/>
      <c r="EY796" s="10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4"/>
      <c r="FU796" s="11"/>
      <c r="GL796" s="13"/>
      <c r="GN796" s="50"/>
      <c r="HD796" s="13"/>
      <c r="HE796" s="50"/>
      <c r="HF796" s="8"/>
      <c r="HG796" s="5"/>
      <c r="HH796" s="8"/>
      <c r="HI796" s="13"/>
      <c r="HJ796" s="68"/>
    </row>
    <row r="797" spans="1:218" x14ac:dyDescent="0.45">
      <c r="A797" s="21"/>
      <c r="D797" s="7"/>
      <c r="E797" s="7"/>
      <c r="F797" s="5"/>
      <c r="G797" s="5"/>
      <c r="H797" s="5"/>
      <c r="I797" s="5"/>
      <c r="O797" s="2"/>
      <c r="P797" s="21"/>
      <c r="X797" s="2"/>
      <c r="Y797" s="50"/>
      <c r="Z797" s="5"/>
      <c r="AA797" s="5"/>
      <c r="AB797" s="5"/>
      <c r="AC797" s="5"/>
      <c r="AD797" s="13"/>
      <c r="AE797" s="11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11"/>
      <c r="BU797" s="35"/>
      <c r="BV797" s="35"/>
      <c r="BW797" s="35"/>
      <c r="BX797" s="35"/>
      <c r="BY797" s="35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10"/>
      <c r="CO797" s="11"/>
      <c r="CP797" s="35"/>
      <c r="CQ797" s="35"/>
      <c r="CR797" s="35"/>
      <c r="CS797" s="35"/>
      <c r="CT797" s="35"/>
      <c r="CU797" s="35"/>
      <c r="CV797" s="35"/>
      <c r="CW797" s="35"/>
      <c r="CX797" s="35"/>
      <c r="CY797" s="35"/>
      <c r="CZ797" s="35"/>
      <c r="DA797" s="35"/>
      <c r="DB797" s="35"/>
      <c r="DC797" s="35"/>
      <c r="DD797" s="35"/>
      <c r="DE797" s="35"/>
      <c r="DF797" s="35"/>
      <c r="DG797" s="35"/>
      <c r="DH797" s="35"/>
      <c r="DI797" s="10"/>
      <c r="DJ797" s="11"/>
      <c r="DK797" s="35"/>
      <c r="DL797" s="35"/>
      <c r="DM797" s="35"/>
      <c r="DN797" s="35"/>
      <c r="DO797" s="35"/>
      <c r="DP797" s="35"/>
      <c r="DQ797" s="35"/>
      <c r="DR797" s="35"/>
      <c r="DS797" s="35"/>
      <c r="DT797" s="35"/>
      <c r="DU797" s="35"/>
      <c r="DV797" s="35"/>
      <c r="DW797" s="35"/>
      <c r="DX797" s="35"/>
      <c r="DY797" s="35"/>
      <c r="DZ797" s="35"/>
      <c r="EA797" s="35"/>
      <c r="EB797" s="35"/>
      <c r="EC797" s="35"/>
      <c r="ED797" s="10"/>
      <c r="EE797" s="11"/>
      <c r="EF797" s="35"/>
      <c r="EG797" s="35"/>
      <c r="EH797" s="35"/>
      <c r="EI797" s="35"/>
      <c r="EJ797" s="35"/>
      <c r="EK797" s="35"/>
      <c r="EL797" s="35"/>
      <c r="EM797" s="35"/>
      <c r="EN797" s="35"/>
      <c r="EO797" s="35"/>
      <c r="EP797" s="35"/>
      <c r="EQ797" s="35"/>
      <c r="ER797" s="35"/>
      <c r="ES797" s="35"/>
      <c r="ET797" s="35"/>
      <c r="EU797" s="35"/>
      <c r="EV797" s="35"/>
      <c r="EW797" s="35"/>
      <c r="EX797" s="35"/>
      <c r="EY797" s="10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4"/>
      <c r="FU797" s="11"/>
      <c r="GL797" s="13"/>
      <c r="GN797" s="50"/>
      <c r="HD797" s="13"/>
      <c r="HE797" s="50"/>
      <c r="HF797" s="8"/>
      <c r="HG797" s="5"/>
      <c r="HH797" s="8"/>
      <c r="HI797" s="13"/>
      <c r="HJ797" s="68"/>
    </row>
    <row r="798" spans="1:218" x14ac:dyDescent="0.45">
      <c r="A798" s="21"/>
      <c r="D798" s="7"/>
      <c r="E798" s="7"/>
      <c r="F798" s="5"/>
      <c r="G798" s="5"/>
      <c r="H798" s="5"/>
      <c r="I798" s="5"/>
      <c r="O798" s="2"/>
      <c r="P798" s="21"/>
      <c r="X798" s="2"/>
      <c r="Y798" s="50"/>
      <c r="Z798" s="5"/>
      <c r="AA798" s="5"/>
      <c r="AB798" s="5"/>
      <c r="AC798" s="5"/>
      <c r="AD798" s="13"/>
      <c r="AE798" s="11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11"/>
      <c r="BU798" s="35"/>
      <c r="BV798" s="35"/>
      <c r="BW798" s="35"/>
      <c r="BX798" s="35"/>
      <c r="BY798" s="35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10"/>
      <c r="CO798" s="11"/>
      <c r="CP798" s="35"/>
      <c r="CQ798" s="35"/>
      <c r="CR798" s="35"/>
      <c r="CS798" s="35"/>
      <c r="CT798" s="35"/>
      <c r="CU798" s="35"/>
      <c r="CV798" s="35"/>
      <c r="CW798" s="35"/>
      <c r="CX798" s="35"/>
      <c r="CY798" s="35"/>
      <c r="CZ798" s="35"/>
      <c r="DA798" s="35"/>
      <c r="DB798" s="35"/>
      <c r="DC798" s="35"/>
      <c r="DD798" s="35"/>
      <c r="DE798" s="35"/>
      <c r="DF798" s="35"/>
      <c r="DG798" s="35"/>
      <c r="DH798" s="35"/>
      <c r="DI798" s="10"/>
      <c r="DJ798" s="11"/>
      <c r="DK798" s="35"/>
      <c r="DL798" s="35"/>
      <c r="DM798" s="35"/>
      <c r="DN798" s="35"/>
      <c r="DO798" s="35"/>
      <c r="DP798" s="35"/>
      <c r="DQ798" s="35"/>
      <c r="DR798" s="35"/>
      <c r="DS798" s="35"/>
      <c r="DT798" s="35"/>
      <c r="DU798" s="35"/>
      <c r="DV798" s="35"/>
      <c r="DW798" s="35"/>
      <c r="DX798" s="35"/>
      <c r="DY798" s="35"/>
      <c r="DZ798" s="35"/>
      <c r="EA798" s="35"/>
      <c r="EB798" s="35"/>
      <c r="EC798" s="35"/>
      <c r="ED798" s="10"/>
      <c r="EE798" s="11"/>
      <c r="EF798" s="35"/>
      <c r="EG798" s="35"/>
      <c r="EH798" s="35"/>
      <c r="EI798" s="35"/>
      <c r="EJ798" s="35"/>
      <c r="EK798" s="35"/>
      <c r="EL798" s="35"/>
      <c r="EM798" s="35"/>
      <c r="EN798" s="35"/>
      <c r="EO798" s="35"/>
      <c r="EP798" s="35"/>
      <c r="EQ798" s="35"/>
      <c r="ER798" s="35"/>
      <c r="ES798" s="35"/>
      <c r="ET798" s="35"/>
      <c r="EU798" s="35"/>
      <c r="EV798" s="35"/>
      <c r="EW798" s="35"/>
      <c r="EX798" s="35"/>
      <c r="EY798" s="10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4"/>
      <c r="FU798" s="11"/>
      <c r="GL798" s="13"/>
      <c r="GN798" s="50"/>
      <c r="HD798" s="13"/>
      <c r="HE798" s="50"/>
      <c r="HF798" s="8"/>
      <c r="HG798" s="5"/>
      <c r="HH798" s="8"/>
      <c r="HI798" s="13"/>
      <c r="HJ798" s="68"/>
    </row>
    <row r="799" spans="1:218" x14ac:dyDescent="0.45">
      <c r="A799" s="21"/>
      <c r="D799" s="7"/>
      <c r="E799" s="7"/>
      <c r="F799" s="5"/>
      <c r="G799" s="5"/>
      <c r="H799" s="5"/>
      <c r="I799" s="5"/>
      <c r="O799" s="2"/>
      <c r="P799" s="21"/>
      <c r="X799" s="2"/>
      <c r="Y799" s="50"/>
      <c r="Z799" s="5"/>
      <c r="AA799" s="5"/>
      <c r="AB799" s="5"/>
      <c r="AC799" s="5"/>
      <c r="AD799" s="13"/>
      <c r="AE799" s="11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11"/>
      <c r="BU799" s="35"/>
      <c r="BV799" s="35"/>
      <c r="BW799" s="35"/>
      <c r="BX799" s="35"/>
      <c r="BY799" s="35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10"/>
      <c r="CO799" s="11"/>
      <c r="CP799" s="35"/>
      <c r="CQ799" s="35"/>
      <c r="CR799" s="35"/>
      <c r="CS799" s="35"/>
      <c r="CT799" s="35"/>
      <c r="CU799" s="35"/>
      <c r="CV799" s="35"/>
      <c r="CW799" s="35"/>
      <c r="CX799" s="35"/>
      <c r="CY799" s="35"/>
      <c r="CZ799" s="35"/>
      <c r="DA799" s="35"/>
      <c r="DB799" s="35"/>
      <c r="DC799" s="35"/>
      <c r="DD799" s="35"/>
      <c r="DE799" s="35"/>
      <c r="DF799" s="35"/>
      <c r="DG799" s="35"/>
      <c r="DH799" s="35"/>
      <c r="DI799" s="10"/>
      <c r="DJ799" s="11"/>
      <c r="DK799" s="35"/>
      <c r="DL799" s="35"/>
      <c r="DM799" s="35"/>
      <c r="DN799" s="35"/>
      <c r="DO799" s="35"/>
      <c r="DP799" s="35"/>
      <c r="DQ799" s="35"/>
      <c r="DR799" s="35"/>
      <c r="DS799" s="35"/>
      <c r="DT799" s="35"/>
      <c r="DU799" s="35"/>
      <c r="DV799" s="35"/>
      <c r="DW799" s="35"/>
      <c r="DX799" s="35"/>
      <c r="DY799" s="35"/>
      <c r="DZ799" s="35"/>
      <c r="EA799" s="35"/>
      <c r="EB799" s="35"/>
      <c r="EC799" s="35"/>
      <c r="ED799" s="10"/>
      <c r="EE799" s="11"/>
      <c r="EF799" s="35"/>
      <c r="EG799" s="35"/>
      <c r="EH799" s="35"/>
      <c r="EI799" s="35"/>
      <c r="EJ799" s="35"/>
      <c r="EK799" s="35"/>
      <c r="EL799" s="35"/>
      <c r="EM799" s="35"/>
      <c r="EN799" s="35"/>
      <c r="EO799" s="35"/>
      <c r="EP799" s="35"/>
      <c r="EQ799" s="35"/>
      <c r="ER799" s="35"/>
      <c r="ES799" s="35"/>
      <c r="ET799" s="35"/>
      <c r="EU799" s="35"/>
      <c r="EV799" s="35"/>
      <c r="EW799" s="35"/>
      <c r="EX799" s="35"/>
      <c r="EY799" s="10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4"/>
      <c r="FU799" s="11"/>
      <c r="GL799" s="13"/>
      <c r="GN799" s="50"/>
      <c r="HD799" s="13"/>
      <c r="HE799" s="50"/>
      <c r="HF799" s="8"/>
      <c r="HG799" s="5"/>
      <c r="HH799" s="8"/>
      <c r="HI799" s="13"/>
      <c r="HJ799" s="68"/>
    </row>
    <row r="800" spans="1:218" x14ac:dyDescent="0.45">
      <c r="A800" s="21"/>
      <c r="D800" s="7"/>
      <c r="E800" s="7"/>
      <c r="F800" s="5"/>
      <c r="G800" s="5"/>
      <c r="H800" s="5"/>
      <c r="I800" s="5"/>
      <c r="O800" s="2"/>
      <c r="P800" s="21"/>
      <c r="X800" s="2"/>
      <c r="Y800" s="50"/>
      <c r="Z800" s="5"/>
      <c r="AA800" s="5"/>
      <c r="AB800" s="5"/>
      <c r="AC800" s="5"/>
      <c r="AD800" s="13"/>
      <c r="AE800" s="11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11"/>
      <c r="BU800" s="35"/>
      <c r="BV800" s="35"/>
      <c r="BW800" s="35"/>
      <c r="BX800" s="35"/>
      <c r="BY800" s="35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10"/>
      <c r="CO800" s="11"/>
      <c r="CP800" s="35"/>
      <c r="CQ800" s="35"/>
      <c r="CR800" s="35"/>
      <c r="CS800" s="35"/>
      <c r="CT800" s="35"/>
      <c r="CU800" s="35"/>
      <c r="CV800" s="35"/>
      <c r="CW800" s="35"/>
      <c r="CX800" s="35"/>
      <c r="CY800" s="35"/>
      <c r="CZ800" s="35"/>
      <c r="DA800" s="35"/>
      <c r="DB800" s="35"/>
      <c r="DC800" s="35"/>
      <c r="DD800" s="35"/>
      <c r="DE800" s="35"/>
      <c r="DF800" s="35"/>
      <c r="DG800" s="35"/>
      <c r="DH800" s="35"/>
      <c r="DI800" s="10"/>
      <c r="DJ800" s="11"/>
      <c r="DK800" s="35"/>
      <c r="DL800" s="35"/>
      <c r="DM800" s="35"/>
      <c r="DN800" s="35"/>
      <c r="DO800" s="35"/>
      <c r="DP800" s="35"/>
      <c r="DQ800" s="35"/>
      <c r="DR800" s="35"/>
      <c r="DS800" s="35"/>
      <c r="DT800" s="35"/>
      <c r="DU800" s="35"/>
      <c r="DV800" s="35"/>
      <c r="DW800" s="35"/>
      <c r="DX800" s="35"/>
      <c r="DY800" s="35"/>
      <c r="DZ800" s="35"/>
      <c r="EA800" s="35"/>
      <c r="EB800" s="35"/>
      <c r="EC800" s="35"/>
      <c r="ED800" s="10"/>
      <c r="EE800" s="11"/>
      <c r="EF800" s="35"/>
      <c r="EG800" s="35"/>
      <c r="EH800" s="35"/>
      <c r="EI800" s="35"/>
      <c r="EJ800" s="35"/>
      <c r="EK800" s="35"/>
      <c r="EL800" s="35"/>
      <c r="EM800" s="35"/>
      <c r="EN800" s="35"/>
      <c r="EO800" s="35"/>
      <c r="EP800" s="35"/>
      <c r="EQ800" s="35"/>
      <c r="ER800" s="35"/>
      <c r="ES800" s="35"/>
      <c r="ET800" s="35"/>
      <c r="EU800" s="35"/>
      <c r="EV800" s="35"/>
      <c r="EW800" s="35"/>
      <c r="EX800" s="35"/>
      <c r="EY800" s="10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4"/>
      <c r="FU800" s="11"/>
      <c r="GL800" s="13"/>
      <c r="GN800" s="50"/>
      <c r="HD800" s="13"/>
      <c r="HE800" s="50"/>
      <c r="HF800" s="8"/>
      <c r="HG800" s="5"/>
      <c r="HH800" s="8"/>
      <c r="HI800" s="13"/>
      <c r="HJ800" s="68"/>
    </row>
    <row r="801" spans="1:218" x14ac:dyDescent="0.45">
      <c r="A801" s="21"/>
      <c r="D801" s="7"/>
      <c r="E801" s="7"/>
      <c r="F801" s="5"/>
      <c r="G801" s="5"/>
      <c r="H801" s="5"/>
      <c r="I801" s="5"/>
      <c r="O801" s="2"/>
      <c r="P801" s="21"/>
      <c r="X801" s="2"/>
      <c r="Y801" s="50"/>
      <c r="Z801" s="5"/>
      <c r="AA801" s="5"/>
      <c r="AB801" s="5"/>
      <c r="AC801" s="5"/>
      <c r="AD801" s="13"/>
      <c r="AE801" s="11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11"/>
      <c r="BU801" s="35"/>
      <c r="BV801" s="35"/>
      <c r="BW801" s="35"/>
      <c r="BX801" s="35"/>
      <c r="BY801" s="35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10"/>
      <c r="CO801" s="11"/>
      <c r="CP801" s="35"/>
      <c r="CQ801" s="35"/>
      <c r="CR801" s="35"/>
      <c r="CS801" s="35"/>
      <c r="CT801" s="35"/>
      <c r="CU801" s="35"/>
      <c r="CV801" s="35"/>
      <c r="CW801" s="35"/>
      <c r="CX801" s="35"/>
      <c r="CY801" s="35"/>
      <c r="CZ801" s="35"/>
      <c r="DA801" s="35"/>
      <c r="DB801" s="35"/>
      <c r="DC801" s="35"/>
      <c r="DD801" s="35"/>
      <c r="DE801" s="35"/>
      <c r="DF801" s="35"/>
      <c r="DG801" s="35"/>
      <c r="DH801" s="35"/>
      <c r="DI801" s="10"/>
      <c r="DJ801" s="11"/>
      <c r="DK801" s="35"/>
      <c r="DL801" s="35"/>
      <c r="DM801" s="35"/>
      <c r="DN801" s="35"/>
      <c r="DO801" s="35"/>
      <c r="DP801" s="35"/>
      <c r="DQ801" s="35"/>
      <c r="DR801" s="35"/>
      <c r="DS801" s="35"/>
      <c r="DT801" s="35"/>
      <c r="DU801" s="35"/>
      <c r="DV801" s="35"/>
      <c r="DW801" s="35"/>
      <c r="DX801" s="35"/>
      <c r="DY801" s="35"/>
      <c r="DZ801" s="35"/>
      <c r="EA801" s="35"/>
      <c r="EB801" s="35"/>
      <c r="EC801" s="35"/>
      <c r="ED801" s="10"/>
      <c r="EE801" s="11"/>
      <c r="EF801" s="35"/>
      <c r="EG801" s="35"/>
      <c r="EH801" s="35"/>
      <c r="EI801" s="35"/>
      <c r="EJ801" s="35"/>
      <c r="EK801" s="35"/>
      <c r="EL801" s="35"/>
      <c r="EM801" s="35"/>
      <c r="EN801" s="35"/>
      <c r="EO801" s="35"/>
      <c r="EP801" s="35"/>
      <c r="EQ801" s="35"/>
      <c r="ER801" s="35"/>
      <c r="ES801" s="35"/>
      <c r="ET801" s="35"/>
      <c r="EU801" s="35"/>
      <c r="EV801" s="35"/>
      <c r="EW801" s="35"/>
      <c r="EX801" s="35"/>
      <c r="EY801" s="10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4"/>
      <c r="FU801" s="11"/>
      <c r="GL801" s="13"/>
      <c r="GN801" s="50"/>
      <c r="HD801" s="13"/>
      <c r="HE801" s="50"/>
      <c r="HF801" s="8"/>
      <c r="HG801" s="5"/>
      <c r="HH801" s="8"/>
      <c r="HI801" s="13"/>
      <c r="HJ801" s="68"/>
    </row>
    <row r="802" spans="1:218" x14ac:dyDescent="0.45">
      <c r="A802" s="21"/>
      <c r="D802" s="7"/>
      <c r="E802" s="7"/>
      <c r="F802" s="5"/>
      <c r="G802" s="5"/>
      <c r="H802" s="5"/>
      <c r="I802" s="5"/>
      <c r="O802" s="2"/>
      <c r="P802" s="21"/>
      <c r="X802" s="2"/>
      <c r="Y802" s="50"/>
      <c r="Z802" s="5"/>
      <c r="AA802" s="5"/>
      <c r="AB802" s="5"/>
      <c r="AC802" s="5"/>
      <c r="AD802" s="13"/>
      <c r="AE802" s="11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11"/>
      <c r="BU802" s="35"/>
      <c r="BV802" s="35"/>
      <c r="BW802" s="35"/>
      <c r="BX802" s="35"/>
      <c r="BY802" s="35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10"/>
      <c r="CO802" s="11"/>
      <c r="CP802" s="35"/>
      <c r="CQ802" s="35"/>
      <c r="CR802" s="35"/>
      <c r="CS802" s="35"/>
      <c r="CT802" s="35"/>
      <c r="CU802" s="35"/>
      <c r="CV802" s="35"/>
      <c r="CW802" s="35"/>
      <c r="CX802" s="35"/>
      <c r="CY802" s="35"/>
      <c r="CZ802" s="35"/>
      <c r="DA802" s="35"/>
      <c r="DB802" s="35"/>
      <c r="DC802" s="35"/>
      <c r="DD802" s="35"/>
      <c r="DE802" s="35"/>
      <c r="DF802" s="35"/>
      <c r="DG802" s="35"/>
      <c r="DH802" s="35"/>
      <c r="DI802" s="10"/>
      <c r="DJ802" s="11"/>
      <c r="DK802" s="35"/>
      <c r="DL802" s="35"/>
      <c r="DM802" s="35"/>
      <c r="DN802" s="35"/>
      <c r="DO802" s="35"/>
      <c r="DP802" s="35"/>
      <c r="DQ802" s="35"/>
      <c r="DR802" s="35"/>
      <c r="DS802" s="35"/>
      <c r="DT802" s="35"/>
      <c r="DU802" s="35"/>
      <c r="DV802" s="35"/>
      <c r="DW802" s="35"/>
      <c r="DX802" s="35"/>
      <c r="DY802" s="35"/>
      <c r="DZ802" s="35"/>
      <c r="EA802" s="35"/>
      <c r="EB802" s="35"/>
      <c r="EC802" s="35"/>
      <c r="ED802" s="10"/>
      <c r="EE802" s="11"/>
      <c r="EF802" s="35"/>
      <c r="EG802" s="35"/>
      <c r="EH802" s="35"/>
      <c r="EI802" s="35"/>
      <c r="EJ802" s="35"/>
      <c r="EK802" s="35"/>
      <c r="EL802" s="35"/>
      <c r="EM802" s="35"/>
      <c r="EN802" s="35"/>
      <c r="EO802" s="35"/>
      <c r="EP802" s="35"/>
      <c r="EQ802" s="35"/>
      <c r="ER802" s="35"/>
      <c r="ES802" s="35"/>
      <c r="ET802" s="35"/>
      <c r="EU802" s="35"/>
      <c r="EV802" s="35"/>
      <c r="EW802" s="35"/>
      <c r="EX802" s="35"/>
      <c r="EY802" s="10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4"/>
      <c r="FU802" s="11"/>
      <c r="GL802" s="13"/>
      <c r="GN802" s="50"/>
      <c r="HD802" s="13"/>
      <c r="HE802" s="50"/>
      <c r="HF802" s="8"/>
      <c r="HG802" s="5"/>
      <c r="HH802" s="8"/>
      <c r="HI802" s="13"/>
      <c r="HJ802" s="68"/>
    </row>
    <row r="803" spans="1:218" x14ac:dyDescent="0.45">
      <c r="A803" s="21"/>
      <c r="D803" s="7"/>
      <c r="E803" s="7"/>
      <c r="F803" s="5"/>
      <c r="G803" s="5"/>
      <c r="H803" s="5"/>
      <c r="I803" s="5"/>
      <c r="O803" s="2"/>
      <c r="P803" s="21"/>
      <c r="X803" s="2"/>
      <c r="Y803" s="50"/>
      <c r="Z803" s="5"/>
      <c r="AA803" s="5"/>
      <c r="AB803" s="5"/>
      <c r="AC803" s="5"/>
      <c r="AD803" s="13"/>
      <c r="AE803" s="11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11"/>
      <c r="BU803" s="35"/>
      <c r="BV803" s="35"/>
      <c r="BW803" s="35"/>
      <c r="BX803" s="35"/>
      <c r="BY803" s="35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10"/>
      <c r="CO803" s="11"/>
      <c r="CP803" s="35"/>
      <c r="CQ803" s="35"/>
      <c r="CR803" s="35"/>
      <c r="CS803" s="35"/>
      <c r="CT803" s="35"/>
      <c r="CU803" s="35"/>
      <c r="CV803" s="35"/>
      <c r="CW803" s="35"/>
      <c r="CX803" s="35"/>
      <c r="CY803" s="35"/>
      <c r="CZ803" s="35"/>
      <c r="DA803" s="35"/>
      <c r="DB803" s="35"/>
      <c r="DC803" s="35"/>
      <c r="DD803" s="35"/>
      <c r="DE803" s="35"/>
      <c r="DF803" s="35"/>
      <c r="DG803" s="35"/>
      <c r="DH803" s="35"/>
      <c r="DI803" s="10"/>
      <c r="DJ803" s="11"/>
      <c r="DK803" s="35"/>
      <c r="DL803" s="35"/>
      <c r="DM803" s="35"/>
      <c r="DN803" s="35"/>
      <c r="DO803" s="35"/>
      <c r="DP803" s="35"/>
      <c r="DQ803" s="35"/>
      <c r="DR803" s="35"/>
      <c r="DS803" s="35"/>
      <c r="DT803" s="35"/>
      <c r="DU803" s="35"/>
      <c r="DV803" s="35"/>
      <c r="DW803" s="35"/>
      <c r="DX803" s="35"/>
      <c r="DY803" s="35"/>
      <c r="DZ803" s="35"/>
      <c r="EA803" s="35"/>
      <c r="EB803" s="35"/>
      <c r="EC803" s="35"/>
      <c r="ED803" s="10"/>
      <c r="EE803" s="11"/>
      <c r="EF803" s="35"/>
      <c r="EG803" s="35"/>
      <c r="EH803" s="35"/>
      <c r="EI803" s="35"/>
      <c r="EJ803" s="35"/>
      <c r="EK803" s="35"/>
      <c r="EL803" s="35"/>
      <c r="EM803" s="35"/>
      <c r="EN803" s="35"/>
      <c r="EO803" s="35"/>
      <c r="EP803" s="35"/>
      <c r="EQ803" s="35"/>
      <c r="ER803" s="35"/>
      <c r="ES803" s="35"/>
      <c r="ET803" s="35"/>
      <c r="EU803" s="35"/>
      <c r="EV803" s="35"/>
      <c r="EW803" s="35"/>
      <c r="EX803" s="35"/>
      <c r="EY803" s="10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4"/>
      <c r="FU803" s="11"/>
      <c r="GL803" s="13"/>
      <c r="GN803" s="50"/>
      <c r="HD803" s="13"/>
      <c r="HE803" s="50"/>
      <c r="HF803" s="8"/>
      <c r="HG803" s="5"/>
      <c r="HH803" s="8"/>
      <c r="HI803" s="13"/>
      <c r="HJ803" s="68"/>
    </row>
    <row r="804" spans="1:218" x14ac:dyDescent="0.45">
      <c r="A804" s="21"/>
      <c r="D804" s="7"/>
      <c r="E804" s="7"/>
      <c r="F804" s="5"/>
      <c r="G804" s="5"/>
      <c r="H804" s="5"/>
      <c r="I804" s="5"/>
      <c r="O804" s="2"/>
      <c r="P804" s="21"/>
      <c r="X804" s="2"/>
      <c r="Y804" s="50"/>
      <c r="Z804" s="5"/>
      <c r="AA804" s="5"/>
      <c r="AB804" s="5"/>
      <c r="AC804" s="5"/>
      <c r="AD804" s="13"/>
      <c r="AE804" s="11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11"/>
      <c r="BU804" s="35"/>
      <c r="BV804" s="35"/>
      <c r="BW804" s="35"/>
      <c r="BX804" s="35"/>
      <c r="BY804" s="35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10"/>
      <c r="CO804" s="11"/>
      <c r="CP804" s="35"/>
      <c r="CQ804" s="35"/>
      <c r="CR804" s="35"/>
      <c r="CS804" s="35"/>
      <c r="CT804" s="35"/>
      <c r="CU804" s="35"/>
      <c r="CV804" s="35"/>
      <c r="CW804" s="35"/>
      <c r="CX804" s="35"/>
      <c r="CY804" s="35"/>
      <c r="CZ804" s="35"/>
      <c r="DA804" s="35"/>
      <c r="DB804" s="35"/>
      <c r="DC804" s="35"/>
      <c r="DD804" s="35"/>
      <c r="DE804" s="35"/>
      <c r="DF804" s="35"/>
      <c r="DG804" s="35"/>
      <c r="DH804" s="35"/>
      <c r="DI804" s="10"/>
      <c r="DJ804" s="11"/>
      <c r="DK804" s="35"/>
      <c r="DL804" s="35"/>
      <c r="DM804" s="35"/>
      <c r="DN804" s="35"/>
      <c r="DO804" s="35"/>
      <c r="DP804" s="35"/>
      <c r="DQ804" s="35"/>
      <c r="DR804" s="35"/>
      <c r="DS804" s="35"/>
      <c r="DT804" s="35"/>
      <c r="DU804" s="35"/>
      <c r="DV804" s="35"/>
      <c r="DW804" s="35"/>
      <c r="DX804" s="35"/>
      <c r="DY804" s="35"/>
      <c r="DZ804" s="35"/>
      <c r="EA804" s="35"/>
      <c r="EB804" s="35"/>
      <c r="EC804" s="35"/>
      <c r="ED804" s="10"/>
      <c r="EE804" s="11"/>
      <c r="EF804" s="35"/>
      <c r="EG804" s="35"/>
      <c r="EH804" s="35"/>
      <c r="EI804" s="35"/>
      <c r="EJ804" s="35"/>
      <c r="EK804" s="35"/>
      <c r="EL804" s="35"/>
      <c r="EM804" s="35"/>
      <c r="EN804" s="35"/>
      <c r="EO804" s="35"/>
      <c r="EP804" s="35"/>
      <c r="EQ804" s="35"/>
      <c r="ER804" s="35"/>
      <c r="ES804" s="35"/>
      <c r="ET804" s="35"/>
      <c r="EU804" s="35"/>
      <c r="EV804" s="35"/>
      <c r="EW804" s="35"/>
      <c r="EX804" s="35"/>
      <c r="EY804" s="10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4"/>
      <c r="FU804" s="11"/>
      <c r="GL804" s="13"/>
      <c r="GN804" s="50"/>
      <c r="HD804" s="13"/>
      <c r="HE804" s="50"/>
      <c r="HF804" s="8"/>
      <c r="HG804" s="5"/>
      <c r="HH804" s="8"/>
      <c r="HI804" s="13"/>
      <c r="HJ804" s="68"/>
    </row>
    <row r="805" spans="1:218" x14ac:dyDescent="0.45">
      <c r="A805" s="21"/>
      <c r="D805" s="7"/>
      <c r="E805" s="7"/>
      <c r="F805" s="5"/>
      <c r="G805" s="5"/>
      <c r="H805" s="5"/>
      <c r="I805" s="5"/>
      <c r="O805" s="2"/>
      <c r="P805" s="21"/>
      <c r="X805" s="2"/>
      <c r="Y805" s="50"/>
      <c r="Z805" s="5"/>
      <c r="AA805" s="5"/>
      <c r="AB805" s="5"/>
      <c r="AC805" s="5"/>
      <c r="AD805" s="13"/>
      <c r="AE805" s="11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11"/>
      <c r="BU805" s="35"/>
      <c r="BV805" s="35"/>
      <c r="BW805" s="35"/>
      <c r="BX805" s="35"/>
      <c r="BY805" s="35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10"/>
      <c r="CO805" s="11"/>
      <c r="CP805" s="35"/>
      <c r="CQ805" s="35"/>
      <c r="CR805" s="35"/>
      <c r="CS805" s="35"/>
      <c r="CT805" s="35"/>
      <c r="CU805" s="35"/>
      <c r="CV805" s="35"/>
      <c r="CW805" s="35"/>
      <c r="CX805" s="35"/>
      <c r="CY805" s="35"/>
      <c r="CZ805" s="35"/>
      <c r="DA805" s="35"/>
      <c r="DB805" s="35"/>
      <c r="DC805" s="35"/>
      <c r="DD805" s="35"/>
      <c r="DE805" s="35"/>
      <c r="DF805" s="35"/>
      <c r="DG805" s="35"/>
      <c r="DH805" s="35"/>
      <c r="DI805" s="10"/>
      <c r="DJ805" s="11"/>
      <c r="DK805" s="35"/>
      <c r="DL805" s="35"/>
      <c r="DM805" s="35"/>
      <c r="DN805" s="35"/>
      <c r="DO805" s="35"/>
      <c r="DP805" s="35"/>
      <c r="DQ805" s="35"/>
      <c r="DR805" s="35"/>
      <c r="DS805" s="35"/>
      <c r="DT805" s="35"/>
      <c r="DU805" s="35"/>
      <c r="DV805" s="35"/>
      <c r="DW805" s="35"/>
      <c r="DX805" s="35"/>
      <c r="DY805" s="35"/>
      <c r="DZ805" s="35"/>
      <c r="EA805" s="35"/>
      <c r="EB805" s="35"/>
      <c r="EC805" s="35"/>
      <c r="ED805" s="10"/>
      <c r="EE805" s="11"/>
      <c r="EF805" s="35"/>
      <c r="EG805" s="35"/>
      <c r="EH805" s="35"/>
      <c r="EI805" s="35"/>
      <c r="EJ805" s="35"/>
      <c r="EK805" s="35"/>
      <c r="EL805" s="35"/>
      <c r="EM805" s="35"/>
      <c r="EN805" s="35"/>
      <c r="EO805" s="35"/>
      <c r="EP805" s="35"/>
      <c r="EQ805" s="35"/>
      <c r="ER805" s="35"/>
      <c r="ES805" s="35"/>
      <c r="ET805" s="35"/>
      <c r="EU805" s="35"/>
      <c r="EV805" s="35"/>
      <c r="EW805" s="35"/>
      <c r="EX805" s="35"/>
      <c r="EY805" s="10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4"/>
      <c r="FU805" s="11"/>
      <c r="GL805" s="13"/>
      <c r="GN805" s="50"/>
      <c r="HD805" s="13"/>
      <c r="HE805" s="50"/>
      <c r="HF805" s="8"/>
      <c r="HG805" s="5"/>
      <c r="HH805" s="8"/>
      <c r="HI805" s="13"/>
      <c r="HJ805" s="68"/>
    </row>
    <row r="806" spans="1:218" x14ac:dyDescent="0.45">
      <c r="A806" s="21"/>
      <c r="D806" s="7"/>
      <c r="E806" s="7"/>
      <c r="F806" s="5"/>
      <c r="G806" s="5"/>
      <c r="H806" s="5"/>
      <c r="I806" s="5"/>
      <c r="O806" s="2"/>
      <c r="P806" s="21"/>
      <c r="X806" s="2"/>
      <c r="Y806" s="50"/>
      <c r="Z806" s="5"/>
      <c r="AA806" s="5"/>
      <c r="AB806" s="5"/>
      <c r="AC806" s="5"/>
      <c r="AD806" s="13"/>
      <c r="AE806" s="11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11"/>
      <c r="BU806" s="35"/>
      <c r="BV806" s="35"/>
      <c r="BW806" s="35"/>
      <c r="BX806" s="35"/>
      <c r="BY806" s="35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10"/>
      <c r="CO806" s="11"/>
      <c r="CP806" s="35"/>
      <c r="CQ806" s="35"/>
      <c r="CR806" s="35"/>
      <c r="CS806" s="35"/>
      <c r="CT806" s="35"/>
      <c r="CU806" s="35"/>
      <c r="CV806" s="35"/>
      <c r="CW806" s="35"/>
      <c r="CX806" s="35"/>
      <c r="CY806" s="35"/>
      <c r="CZ806" s="35"/>
      <c r="DA806" s="35"/>
      <c r="DB806" s="35"/>
      <c r="DC806" s="35"/>
      <c r="DD806" s="35"/>
      <c r="DE806" s="35"/>
      <c r="DF806" s="35"/>
      <c r="DG806" s="35"/>
      <c r="DH806" s="35"/>
      <c r="DI806" s="10"/>
      <c r="DJ806" s="11"/>
      <c r="DK806" s="35"/>
      <c r="DL806" s="35"/>
      <c r="DM806" s="35"/>
      <c r="DN806" s="35"/>
      <c r="DO806" s="35"/>
      <c r="DP806" s="35"/>
      <c r="DQ806" s="35"/>
      <c r="DR806" s="35"/>
      <c r="DS806" s="35"/>
      <c r="DT806" s="35"/>
      <c r="DU806" s="35"/>
      <c r="DV806" s="35"/>
      <c r="DW806" s="35"/>
      <c r="DX806" s="35"/>
      <c r="DY806" s="35"/>
      <c r="DZ806" s="35"/>
      <c r="EA806" s="35"/>
      <c r="EB806" s="35"/>
      <c r="EC806" s="35"/>
      <c r="ED806" s="10"/>
      <c r="EE806" s="11"/>
      <c r="EF806" s="35"/>
      <c r="EG806" s="35"/>
      <c r="EH806" s="35"/>
      <c r="EI806" s="35"/>
      <c r="EJ806" s="35"/>
      <c r="EK806" s="35"/>
      <c r="EL806" s="35"/>
      <c r="EM806" s="35"/>
      <c r="EN806" s="35"/>
      <c r="EO806" s="35"/>
      <c r="EP806" s="35"/>
      <c r="EQ806" s="35"/>
      <c r="ER806" s="35"/>
      <c r="ES806" s="35"/>
      <c r="ET806" s="35"/>
      <c r="EU806" s="35"/>
      <c r="EV806" s="35"/>
      <c r="EW806" s="35"/>
      <c r="EX806" s="35"/>
      <c r="EY806" s="10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4"/>
      <c r="FU806" s="11"/>
      <c r="GL806" s="13"/>
      <c r="GN806" s="50"/>
      <c r="HD806" s="13"/>
      <c r="HE806" s="50"/>
      <c r="HF806" s="8"/>
      <c r="HG806" s="5"/>
      <c r="HH806" s="8"/>
      <c r="HI806" s="13"/>
      <c r="HJ806" s="68"/>
    </row>
    <row r="807" spans="1:218" x14ac:dyDescent="0.45">
      <c r="A807" s="21"/>
      <c r="D807" s="7"/>
      <c r="E807" s="7"/>
      <c r="F807" s="5"/>
      <c r="G807" s="5"/>
      <c r="H807" s="5"/>
      <c r="I807" s="5"/>
      <c r="O807" s="2"/>
      <c r="P807" s="21"/>
      <c r="X807" s="2"/>
      <c r="Y807" s="50"/>
      <c r="Z807" s="5"/>
      <c r="AA807" s="5"/>
      <c r="AB807" s="5"/>
      <c r="AC807" s="5"/>
      <c r="AD807" s="13"/>
      <c r="AE807" s="11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11"/>
      <c r="BU807" s="35"/>
      <c r="BV807" s="35"/>
      <c r="BW807" s="35"/>
      <c r="BX807" s="35"/>
      <c r="BY807" s="35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10"/>
      <c r="CO807" s="11"/>
      <c r="CP807" s="35"/>
      <c r="CQ807" s="35"/>
      <c r="CR807" s="35"/>
      <c r="CS807" s="35"/>
      <c r="CT807" s="35"/>
      <c r="CU807" s="35"/>
      <c r="CV807" s="35"/>
      <c r="CW807" s="35"/>
      <c r="CX807" s="35"/>
      <c r="CY807" s="35"/>
      <c r="CZ807" s="35"/>
      <c r="DA807" s="35"/>
      <c r="DB807" s="35"/>
      <c r="DC807" s="35"/>
      <c r="DD807" s="35"/>
      <c r="DE807" s="35"/>
      <c r="DF807" s="35"/>
      <c r="DG807" s="35"/>
      <c r="DH807" s="35"/>
      <c r="DI807" s="10"/>
      <c r="DJ807" s="11"/>
      <c r="DK807" s="35"/>
      <c r="DL807" s="35"/>
      <c r="DM807" s="35"/>
      <c r="DN807" s="35"/>
      <c r="DO807" s="35"/>
      <c r="DP807" s="35"/>
      <c r="DQ807" s="35"/>
      <c r="DR807" s="35"/>
      <c r="DS807" s="35"/>
      <c r="DT807" s="35"/>
      <c r="DU807" s="35"/>
      <c r="DV807" s="35"/>
      <c r="DW807" s="35"/>
      <c r="DX807" s="35"/>
      <c r="DY807" s="35"/>
      <c r="DZ807" s="35"/>
      <c r="EA807" s="35"/>
      <c r="EB807" s="35"/>
      <c r="EC807" s="35"/>
      <c r="ED807" s="10"/>
      <c r="EE807" s="11"/>
      <c r="EF807" s="35"/>
      <c r="EG807" s="35"/>
      <c r="EH807" s="35"/>
      <c r="EI807" s="35"/>
      <c r="EJ807" s="35"/>
      <c r="EK807" s="35"/>
      <c r="EL807" s="35"/>
      <c r="EM807" s="35"/>
      <c r="EN807" s="35"/>
      <c r="EO807" s="35"/>
      <c r="EP807" s="35"/>
      <c r="EQ807" s="35"/>
      <c r="ER807" s="35"/>
      <c r="ES807" s="35"/>
      <c r="ET807" s="35"/>
      <c r="EU807" s="35"/>
      <c r="EV807" s="35"/>
      <c r="EW807" s="35"/>
      <c r="EX807" s="35"/>
      <c r="EY807" s="10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4"/>
      <c r="FU807" s="11"/>
      <c r="GL807" s="13"/>
      <c r="GN807" s="50"/>
      <c r="HD807" s="13"/>
      <c r="HE807" s="50"/>
      <c r="HF807" s="8"/>
      <c r="HG807" s="5"/>
      <c r="HH807" s="8"/>
      <c r="HI807" s="13"/>
      <c r="HJ807" s="68"/>
    </row>
    <row r="808" spans="1:218" x14ac:dyDescent="0.45">
      <c r="A808" s="21"/>
      <c r="D808" s="7"/>
      <c r="E808" s="7"/>
      <c r="F808" s="5"/>
      <c r="G808" s="5"/>
      <c r="H808" s="5"/>
      <c r="I808" s="5"/>
      <c r="O808" s="2"/>
      <c r="P808" s="21"/>
      <c r="X808" s="2"/>
      <c r="Y808" s="50"/>
      <c r="Z808" s="5"/>
      <c r="AA808" s="5"/>
      <c r="AB808" s="5"/>
      <c r="AC808" s="5"/>
      <c r="AD808" s="13"/>
      <c r="AE808" s="11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11"/>
      <c r="BU808" s="35"/>
      <c r="BV808" s="35"/>
      <c r="BW808" s="35"/>
      <c r="BX808" s="35"/>
      <c r="BY808" s="35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10"/>
      <c r="CO808" s="11"/>
      <c r="CP808" s="35"/>
      <c r="CQ808" s="35"/>
      <c r="CR808" s="35"/>
      <c r="CS808" s="35"/>
      <c r="CT808" s="35"/>
      <c r="CU808" s="35"/>
      <c r="CV808" s="35"/>
      <c r="CW808" s="35"/>
      <c r="CX808" s="35"/>
      <c r="CY808" s="35"/>
      <c r="CZ808" s="35"/>
      <c r="DA808" s="35"/>
      <c r="DB808" s="35"/>
      <c r="DC808" s="35"/>
      <c r="DD808" s="35"/>
      <c r="DE808" s="35"/>
      <c r="DF808" s="35"/>
      <c r="DG808" s="35"/>
      <c r="DH808" s="35"/>
      <c r="DI808" s="10"/>
      <c r="DJ808" s="11"/>
      <c r="DK808" s="35"/>
      <c r="DL808" s="35"/>
      <c r="DM808" s="35"/>
      <c r="DN808" s="35"/>
      <c r="DO808" s="35"/>
      <c r="DP808" s="35"/>
      <c r="DQ808" s="35"/>
      <c r="DR808" s="35"/>
      <c r="DS808" s="35"/>
      <c r="DT808" s="35"/>
      <c r="DU808" s="35"/>
      <c r="DV808" s="35"/>
      <c r="DW808" s="35"/>
      <c r="DX808" s="35"/>
      <c r="DY808" s="35"/>
      <c r="DZ808" s="35"/>
      <c r="EA808" s="35"/>
      <c r="EB808" s="35"/>
      <c r="EC808" s="35"/>
      <c r="ED808" s="10"/>
      <c r="EE808" s="11"/>
      <c r="EF808" s="35"/>
      <c r="EG808" s="35"/>
      <c r="EH808" s="35"/>
      <c r="EI808" s="35"/>
      <c r="EJ808" s="35"/>
      <c r="EK808" s="35"/>
      <c r="EL808" s="35"/>
      <c r="EM808" s="35"/>
      <c r="EN808" s="35"/>
      <c r="EO808" s="35"/>
      <c r="EP808" s="35"/>
      <c r="EQ808" s="35"/>
      <c r="ER808" s="35"/>
      <c r="ES808" s="35"/>
      <c r="ET808" s="35"/>
      <c r="EU808" s="35"/>
      <c r="EV808" s="35"/>
      <c r="EW808" s="35"/>
      <c r="EX808" s="35"/>
      <c r="EY808" s="10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4"/>
      <c r="FU808" s="11"/>
      <c r="GL808" s="13"/>
      <c r="GN808" s="50"/>
      <c r="HD808" s="13"/>
      <c r="HE808" s="50"/>
      <c r="HF808" s="8"/>
      <c r="HG808" s="5"/>
      <c r="HH808" s="8"/>
      <c r="HI808" s="13"/>
      <c r="HJ808" s="68"/>
    </row>
    <row r="809" spans="1:218" x14ac:dyDescent="0.45">
      <c r="A809" s="21"/>
      <c r="D809" s="7"/>
      <c r="E809" s="7"/>
      <c r="F809" s="5"/>
      <c r="G809" s="5"/>
      <c r="H809" s="5"/>
      <c r="I809" s="5"/>
      <c r="O809" s="2"/>
      <c r="P809" s="21"/>
      <c r="X809" s="2"/>
      <c r="Y809" s="50"/>
      <c r="Z809" s="5"/>
      <c r="AA809" s="5"/>
      <c r="AB809" s="5"/>
      <c r="AC809" s="5"/>
      <c r="AD809" s="13"/>
      <c r="AE809" s="11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11"/>
      <c r="BU809" s="35"/>
      <c r="BV809" s="35"/>
      <c r="BW809" s="35"/>
      <c r="BX809" s="35"/>
      <c r="BY809" s="35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10"/>
      <c r="CO809" s="11"/>
      <c r="CP809" s="35"/>
      <c r="CQ809" s="35"/>
      <c r="CR809" s="35"/>
      <c r="CS809" s="35"/>
      <c r="CT809" s="35"/>
      <c r="CU809" s="35"/>
      <c r="CV809" s="35"/>
      <c r="CW809" s="35"/>
      <c r="CX809" s="35"/>
      <c r="CY809" s="35"/>
      <c r="CZ809" s="35"/>
      <c r="DA809" s="35"/>
      <c r="DB809" s="35"/>
      <c r="DC809" s="35"/>
      <c r="DD809" s="35"/>
      <c r="DE809" s="35"/>
      <c r="DF809" s="35"/>
      <c r="DG809" s="35"/>
      <c r="DH809" s="35"/>
      <c r="DI809" s="10"/>
      <c r="DJ809" s="11"/>
      <c r="DK809" s="35"/>
      <c r="DL809" s="35"/>
      <c r="DM809" s="35"/>
      <c r="DN809" s="35"/>
      <c r="DO809" s="35"/>
      <c r="DP809" s="35"/>
      <c r="DQ809" s="35"/>
      <c r="DR809" s="35"/>
      <c r="DS809" s="35"/>
      <c r="DT809" s="35"/>
      <c r="DU809" s="35"/>
      <c r="DV809" s="35"/>
      <c r="DW809" s="35"/>
      <c r="DX809" s="35"/>
      <c r="DY809" s="35"/>
      <c r="DZ809" s="35"/>
      <c r="EA809" s="35"/>
      <c r="EB809" s="35"/>
      <c r="EC809" s="35"/>
      <c r="ED809" s="10"/>
      <c r="EE809" s="11"/>
      <c r="EF809" s="35"/>
      <c r="EG809" s="35"/>
      <c r="EH809" s="35"/>
      <c r="EI809" s="35"/>
      <c r="EJ809" s="35"/>
      <c r="EK809" s="35"/>
      <c r="EL809" s="35"/>
      <c r="EM809" s="35"/>
      <c r="EN809" s="35"/>
      <c r="EO809" s="35"/>
      <c r="EP809" s="35"/>
      <c r="EQ809" s="35"/>
      <c r="ER809" s="35"/>
      <c r="ES809" s="35"/>
      <c r="ET809" s="35"/>
      <c r="EU809" s="35"/>
      <c r="EV809" s="35"/>
      <c r="EW809" s="35"/>
      <c r="EX809" s="35"/>
      <c r="EY809" s="10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4"/>
      <c r="FU809" s="11"/>
      <c r="GL809" s="13"/>
      <c r="GN809" s="50"/>
      <c r="HD809" s="13"/>
      <c r="HE809" s="50"/>
      <c r="HF809" s="8"/>
      <c r="HG809" s="5"/>
      <c r="HH809" s="8"/>
      <c r="HI809" s="13"/>
      <c r="HJ809" s="68"/>
    </row>
    <row r="810" spans="1:218" x14ac:dyDescent="0.45">
      <c r="A810" s="21"/>
      <c r="D810" s="7"/>
      <c r="E810" s="7"/>
      <c r="F810" s="5"/>
      <c r="G810" s="5"/>
      <c r="H810" s="5"/>
      <c r="I810" s="5"/>
      <c r="O810" s="2"/>
      <c r="P810" s="21"/>
      <c r="X810" s="2"/>
      <c r="Y810" s="50"/>
      <c r="Z810" s="5"/>
      <c r="AA810" s="5"/>
      <c r="AB810" s="5"/>
      <c r="AC810" s="5"/>
      <c r="AD810" s="13"/>
      <c r="AE810" s="11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11"/>
      <c r="BU810" s="35"/>
      <c r="BV810" s="35"/>
      <c r="BW810" s="35"/>
      <c r="BX810" s="35"/>
      <c r="BY810" s="35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10"/>
      <c r="CO810" s="11"/>
      <c r="CP810" s="35"/>
      <c r="CQ810" s="35"/>
      <c r="CR810" s="35"/>
      <c r="CS810" s="35"/>
      <c r="CT810" s="35"/>
      <c r="CU810" s="35"/>
      <c r="CV810" s="35"/>
      <c r="CW810" s="35"/>
      <c r="CX810" s="35"/>
      <c r="CY810" s="35"/>
      <c r="CZ810" s="35"/>
      <c r="DA810" s="35"/>
      <c r="DB810" s="35"/>
      <c r="DC810" s="35"/>
      <c r="DD810" s="35"/>
      <c r="DE810" s="35"/>
      <c r="DF810" s="35"/>
      <c r="DG810" s="35"/>
      <c r="DH810" s="35"/>
      <c r="DI810" s="10"/>
      <c r="DJ810" s="11"/>
      <c r="DK810" s="35"/>
      <c r="DL810" s="35"/>
      <c r="DM810" s="35"/>
      <c r="DN810" s="35"/>
      <c r="DO810" s="35"/>
      <c r="DP810" s="35"/>
      <c r="DQ810" s="35"/>
      <c r="DR810" s="35"/>
      <c r="DS810" s="35"/>
      <c r="DT810" s="35"/>
      <c r="DU810" s="35"/>
      <c r="DV810" s="35"/>
      <c r="DW810" s="35"/>
      <c r="DX810" s="35"/>
      <c r="DY810" s="35"/>
      <c r="DZ810" s="35"/>
      <c r="EA810" s="35"/>
      <c r="EB810" s="35"/>
      <c r="EC810" s="35"/>
      <c r="ED810" s="10"/>
      <c r="EE810" s="11"/>
      <c r="EF810" s="35"/>
      <c r="EG810" s="35"/>
      <c r="EH810" s="35"/>
      <c r="EI810" s="35"/>
      <c r="EJ810" s="35"/>
      <c r="EK810" s="35"/>
      <c r="EL810" s="35"/>
      <c r="EM810" s="35"/>
      <c r="EN810" s="35"/>
      <c r="EO810" s="35"/>
      <c r="EP810" s="35"/>
      <c r="EQ810" s="35"/>
      <c r="ER810" s="35"/>
      <c r="ES810" s="35"/>
      <c r="ET810" s="35"/>
      <c r="EU810" s="35"/>
      <c r="EV810" s="35"/>
      <c r="EW810" s="35"/>
      <c r="EX810" s="35"/>
      <c r="EY810" s="10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4"/>
      <c r="FU810" s="11"/>
      <c r="GL810" s="13"/>
      <c r="GN810" s="50"/>
      <c r="HD810" s="13"/>
      <c r="HE810" s="50"/>
      <c r="HF810" s="8"/>
      <c r="HG810" s="5"/>
      <c r="HH810" s="8"/>
      <c r="HI810" s="13"/>
      <c r="HJ810" s="68"/>
    </row>
    <row r="811" spans="1:218" x14ac:dyDescent="0.45">
      <c r="A811" s="21"/>
      <c r="D811" s="7"/>
      <c r="E811" s="7"/>
      <c r="F811" s="5"/>
      <c r="G811" s="5"/>
      <c r="H811" s="5"/>
      <c r="I811" s="5"/>
      <c r="O811" s="2"/>
      <c r="P811" s="21"/>
      <c r="X811" s="2"/>
      <c r="Y811" s="50"/>
      <c r="Z811" s="5"/>
      <c r="AA811" s="5"/>
      <c r="AB811" s="5"/>
      <c r="AC811" s="5"/>
      <c r="AD811" s="13"/>
      <c r="AE811" s="11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11"/>
      <c r="BU811" s="35"/>
      <c r="BV811" s="35"/>
      <c r="BW811" s="35"/>
      <c r="BX811" s="35"/>
      <c r="BY811" s="35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10"/>
      <c r="CO811" s="11"/>
      <c r="CP811" s="35"/>
      <c r="CQ811" s="35"/>
      <c r="CR811" s="35"/>
      <c r="CS811" s="35"/>
      <c r="CT811" s="35"/>
      <c r="CU811" s="35"/>
      <c r="CV811" s="35"/>
      <c r="CW811" s="35"/>
      <c r="CX811" s="35"/>
      <c r="CY811" s="35"/>
      <c r="CZ811" s="35"/>
      <c r="DA811" s="35"/>
      <c r="DB811" s="35"/>
      <c r="DC811" s="35"/>
      <c r="DD811" s="35"/>
      <c r="DE811" s="35"/>
      <c r="DF811" s="35"/>
      <c r="DG811" s="35"/>
      <c r="DH811" s="35"/>
      <c r="DI811" s="10"/>
      <c r="DJ811" s="11"/>
      <c r="DK811" s="35"/>
      <c r="DL811" s="35"/>
      <c r="DM811" s="35"/>
      <c r="DN811" s="35"/>
      <c r="DO811" s="35"/>
      <c r="DP811" s="35"/>
      <c r="DQ811" s="35"/>
      <c r="DR811" s="35"/>
      <c r="DS811" s="35"/>
      <c r="DT811" s="35"/>
      <c r="DU811" s="35"/>
      <c r="DV811" s="35"/>
      <c r="DW811" s="35"/>
      <c r="DX811" s="35"/>
      <c r="DY811" s="35"/>
      <c r="DZ811" s="35"/>
      <c r="EA811" s="35"/>
      <c r="EB811" s="35"/>
      <c r="EC811" s="35"/>
      <c r="ED811" s="10"/>
      <c r="EE811" s="11"/>
      <c r="EF811" s="35"/>
      <c r="EG811" s="35"/>
      <c r="EH811" s="35"/>
      <c r="EI811" s="35"/>
      <c r="EJ811" s="35"/>
      <c r="EK811" s="35"/>
      <c r="EL811" s="35"/>
      <c r="EM811" s="35"/>
      <c r="EN811" s="35"/>
      <c r="EO811" s="35"/>
      <c r="EP811" s="35"/>
      <c r="EQ811" s="35"/>
      <c r="ER811" s="35"/>
      <c r="ES811" s="35"/>
      <c r="ET811" s="35"/>
      <c r="EU811" s="35"/>
      <c r="EV811" s="35"/>
      <c r="EW811" s="35"/>
      <c r="EX811" s="35"/>
      <c r="EY811" s="10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4"/>
      <c r="FU811" s="11"/>
      <c r="GL811" s="13"/>
      <c r="GN811" s="50"/>
      <c r="HD811" s="13"/>
      <c r="HE811" s="50"/>
      <c r="HF811" s="8"/>
      <c r="HG811" s="5"/>
      <c r="HH811" s="8"/>
      <c r="HI811" s="13"/>
      <c r="HJ811" s="68"/>
    </row>
    <row r="812" spans="1:218" x14ac:dyDescent="0.45">
      <c r="A812" s="21"/>
      <c r="D812" s="7"/>
      <c r="E812" s="7"/>
      <c r="F812" s="5"/>
      <c r="G812" s="5"/>
      <c r="H812" s="5"/>
      <c r="I812" s="5"/>
      <c r="O812" s="2"/>
      <c r="P812" s="21"/>
      <c r="X812" s="2"/>
      <c r="Y812" s="50"/>
      <c r="Z812" s="5"/>
      <c r="AA812" s="5"/>
      <c r="AB812" s="5"/>
      <c r="AC812" s="5"/>
      <c r="AD812" s="13"/>
      <c r="AE812" s="11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11"/>
      <c r="BU812" s="35"/>
      <c r="BV812" s="35"/>
      <c r="BW812" s="35"/>
      <c r="BX812" s="35"/>
      <c r="BY812" s="35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10"/>
      <c r="CO812" s="11"/>
      <c r="CP812" s="35"/>
      <c r="CQ812" s="35"/>
      <c r="CR812" s="35"/>
      <c r="CS812" s="35"/>
      <c r="CT812" s="35"/>
      <c r="CU812" s="35"/>
      <c r="CV812" s="35"/>
      <c r="CW812" s="35"/>
      <c r="CX812" s="35"/>
      <c r="CY812" s="35"/>
      <c r="CZ812" s="35"/>
      <c r="DA812" s="35"/>
      <c r="DB812" s="35"/>
      <c r="DC812" s="35"/>
      <c r="DD812" s="35"/>
      <c r="DE812" s="35"/>
      <c r="DF812" s="35"/>
      <c r="DG812" s="35"/>
      <c r="DH812" s="35"/>
      <c r="DI812" s="10"/>
      <c r="DJ812" s="11"/>
      <c r="DK812" s="35"/>
      <c r="DL812" s="35"/>
      <c r="DM812" s="35"/>
      <c r="DN812" s="35"/>
      <c r="DO812" s="35"/>
      <c r="DP812" s="35"/>
      <c r="DQ812" s="35"/>
      <c r="DR812" s="35"/>
      <c r="DS812" s="35"/>
      <c r="DT812" s="35"/>
      <c r="DU812" s="35"/>
      <c r="DV812" s="35"/>
      <c r="DW812" s="35"/>
      <c r="DX812" s="35"/>
      <c r="DY812" s="35"/>
      <c r="DZ812" s="35"/>
      <c r="EA812" s="35"/>
      <c r="EB812" s="35"/>
      <c r="EC812" s="35"/>
      <c r="ED812" s="10"/>
      <c r="EE812" s="11"/>
      <c r="EF812" s="35"/>
      <c r="EG812" s="35"/>
      <c r="EH812" s="35"/>
      <c r="EI812" s="35"/>
      <c r="EJ812" s="35"/>
      <c r="EK812" s="35"/>
      <c r="EL812" s="35"/>
      <c r="EM812" s="35"/>
      <c r="EN812" s="35"/>
      <c r="EO812" s="35"/>
      <c r="EP812" s="35"/>
      <c r="EQ812" s="35"/>
      <c r="ER812" s="35"/>
      <c r="ES812" s="35"/>
      <c r="ET812" s="35"/>
      <c r="EU812" s="35"/>
      <c r="EV812" s="35"/>
      <c r="EW812" s="35"/>
      <c r="EX812" s="35"/>
      <c r="EY812" s="10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4"/>
      <c r="FU812" s="11"/>
      <c r="GL812" s="13"/>
      <c r="GN812" s="50"/>
      <c r="HD812" s="13"/>
      <c r="HE812" s="50"/>
      <c r="HF812" s="8"/>
      <c r="HG812" s="5"/>
      <c r="HH812" s="8"/>
      <c r="HI812" s="13"/>
      <c r="HJ812" s="68"/>
    </row>
    <row r="813" spans="1:218" x14ac:dyDescent="0.45">
      <c r="A813" s="21"/>
      <c r="D813" s="7"/>
      <c r="E813" s="7"/>
      <c r="F813" s="5"/>
      <c r="G813" s="5"/>
      <c r="H813" s="5"/>
      <c r="I813" s="5"/>
      <c r="O813" s="2"/>
      <c r="P813" s="21"/>
      <c r="X813" s="2"/>
      <c r="Y813" s="50"/>
      <c r="Z813" s="5"/>
      <c r="AA813" s="5"/>
      <c r="AB813" s="5"/>
      <c r="AC813" s="5"/>
      <c r="AD813" s="13"/>
      <c r="AE813" s="11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11"/>
      <c r="BU813" s="35"/>
      <c r="BV813" s="35"/>
      <c r="BW813" s="35"/>
      <c r="BX813" s="35"/>
      <c r="BY813" s="35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10"/>
      <c r="CO813" s="11"/>
      <c r="CP813" s="35"/>
      <c r="CQ813" s="35"/>
      <c r="CR813" s="35"/>
      <c r="CS813" s="35"/>
      <c r="CT813" s="35"/>
      <c r="CU813" s="35"/>
      <c r="CV813" s="35"/>
      <c r="CW813" s="35"/>
      <c r="CX813" s="35"/>
      <c r="CY813" s="35"/>
      <c r="CZ813" s="35"/>
      <c r="DA813" s="35"/>
      <c r="DB813" s="35"/>
      <c r="DC813" s="35"/>
      <c r="DD813" s="35"/>
      <c r="DE813" s="35"/>
      <c r="DF813" s="35"/>
      <c r="DG813" s="35"/>
      <c r="DH813" s="35"/>
      <c r="DI813" s="10"/>
      <c r="DJ813" s="11"/>
      <c r="DK813" s="35"/>
      <c r="DL813" s="35"/>
      <c r="DM813" s="35"/>
      <c r="DN813" s="35"/>
      <c r="DO813" s="35"/>
      <c r="DP813" s="35"/>
      <c r="DQ813" s="35"/>
      <c r="DR813" s="35"/>
      <c r="DS813" s="35"/>
      <c r="DT813" s="35"/>
      <c r="DU813" s="35"/>
      <c r="DV813" s="35"/>
      <c r="DW813" s="35"/>
      <c r="DX813" s="35"/>
      <c r="DY813" s="35"/>
      <c r="DZ813" s="35"/>
      <c r="EA813" s="35"/>
      <c r="EB813" s="35"/>
      <c r="EC813" s="35"/>
      <c r="ED813" s="10"/>
      <c r="EE813" s="11"/>
      <c r="EF813" s="35"/>
      <c r="EG813" s="35"/>
      <c r="EH813" s="35"/>
      <c r="EI813" s="35"/>
      <c r="EJ813" s="35"/>
      <c r="EK813" s="35"/>
      <c r="EL813" s="35"/>
      <c r="EM813" s="35"/>
      <c r="EN813" s="35"/>
      <c r="EO813" s="35"/>
      <c r="EP813" s="35"/>
      <c r="EQ813" s="35"/>
      <c r="ER813" s="35"/>
      <c r="ES813" s="35"/>
      <c r="ET813" s="35"/>
      <c r="EU813" s="35"/>
      <c r="EV813" s="35"/>
      <c r="EW813" s="35"/>
      <c r="EX813" s="35"/>
      <c r="EY813" s="10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4"/>
      <c r="FU813" s="11"/>
      <c r="GL813" s="13"/>
      <c r="GN813" s="50"/>
      <c r="HD813" s="13"/>
      <c r="HE813" s="50"/>
      <c r="HF813" s="8"/>
      <c r="HG813" s="5"/>
      <c r="HH813" s="8"/>
      <c r="HI813" s="13"/>
      <c r="HJ813" s="68"/>
    </row>
    <row r="814" spans="1:218" x14ac:dyDescent="0.45">
      <c r="A814" s="21"/>
      <c r="D814" s="7"/>
      <c r="E814" s="7"/>
      <c r="F814" s="5"/>
      <c r="G814" s="5"/>
      <c r="H814" s="5"/>
      <c r="I814" s="5"/>
      <c r="O814" s="2"/>
      <c r="P814" s="21"/>
      <c r="X814" s="2"/>
      <c r="Y814" s="50"/>
      <c r="Z814" s="5"/>
      <c r="AA814" s="5"/>
      <c r="AB814" s="5"/>
      <c r="AC814" s="5"/>
      <c r="AD814" s="13"/>
      <c r="AE814" s="11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11"/>
      <c r="BU814" s="35"/>
      <c r="BV814" s="35"/>
      <c r="BW814" s="35"/>
      <c r="BX814" s="35"/>
      <c r="BY814" s="35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10"/>
      <c r="CO814" s="11"/>
      <c r="CP814" s="35"/>
      <c r="CQ814" s="35"/>
      <c r="CR814" s="35"/>
      <c r="CS814" s="35"/>
      <c r="CT814" s="35"/>
      <c r="CU814" s="35"/>
      <c r="CV814" s="35"/>
      <c r="CW814" s="35"/>
      <c r="CX814" s="35"/>
      <c r="CY814" s="35"/>
      <c r="CZ814" s="35"/>
      <c r="DA814" s="35"/>
      <c r="DB814" s="35"/>
      <c r="DC814" s="35"/>
      <c r="DD814" s="35"/>
      <c r="DE814" s="35"/>
      <c r="DF814" s="35"/>
      <c r="DG814" s="35"/>
      <c r="DH814" s="35"/>
      <c r="DI814" s="10"/>
      <c r="DJ814" s="11"/>
      <c r="DK814" s="35"/>
      <c r="DL814" s="35"/>
      <c r="DM814" s="35"/>
      <c r="DN814" s="35"/>
      <c r="DO814" s="35"/>
      <c r="DP814" s="35"/>
      <c r="DQ814" s="35"/>
      <c r="DR814" s="35"/>
      <c r="DS814" s="35"/>
      <c r="DT814" s="35"/>
      <c r="DU814" s="35"/>
      <c r="DV814" s="35"/>
      <c r="DW814" s="35"/>
      <c r="DX814" s="35"/>
      <c r="DY814" s="35"/>
      <c r="DZ814" s="35"/>
      <c r="EA814" s="35"/>
      <c r="EB814" s="35"/>
      <c r="EC814" s="35"/>
      <c r="ED814" s="10"/>
      <c r="EE814" s="11"/>
      <c r="EF814" s="35"/>
      <c r="EG814" s="35"/>
      <c r="EH814" s="35"/>
      <c r="EI814" s="35"/>
      <c r="EJ814" s="35"/>
      <c r="EK814" s="35"/>
      <c r="EL814" s="35"/>
      <c r="EM814" s="35"/>
      <c r="EN814" s="35"/>
      <c r="EO814" s="35"/>
      <c r="EP814" s="35"/>
      <c r="EQ814" s="35"/>
      <c r="ER814" s="35"/>
      <c r="ES814" s="35"/>
      <c r="ET814" s="35"/>
      <c r="EU814" s="35"/>
      <c r="EV814" s="35"/>
      <c r="EW814" s="35"/>
      <c r="EX814" s="35"/>
      <c r="EY814" s="10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4"/>
      <c r="FU814" s="11"/>
      <c r="GL814" s="13"/>
      <c r="GN814" s="50"/>
      <c r="HD814" s="13"/>
      <c r="HE814" s="50"/>
      <c r="HF814" s="8"/>
      <c r="HG814" s="5"/>
      <c r="HH814" s="8"/>
      <c r="HI814" s="13"/>
      <c r="HJ814" s="68"/>
    </row>
    <row r="815" spans="1:218" x14ac:dyDescent="0.45">
      <c r="A815" s="21"/>
      <c r="D815" s="7"/>
      <c r="E815" s="7"/>
      <c r="F815" s="5"/>
      <c r="G815" s="5"/>
      <c r="H815" s="5"/>
      <c r="I815" s="5"/>
      <c r="O815" s="2"/>
      <c r="P815" s="21"/>
      <c r="X815" s="2"/>
      <c r="Y815" s="50"/>
      <c r="Z815" s="5"/>
      <c r="AA815" s="5"/>
      <c r="AB815" s="5"/>
      <c r="AC815" s="5"/>
      <c r="AD815" s="13"/>
      <c r="AE815" s="11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11"/>
      <c r="BU815" s="35"/>
      <c r="BV815" s="35"/>
      <c r="BW815" s="35"/>
      <c r="BX815" s="35"/>
      <c r="BY815" s="35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10"/>
      <c r="CO815" s="11"/>
      <c r="CP815" s="35"/>
      <c r="CQ815" s="35"/>
      <c r="CR815" s="35"/>
      <c r="CS815" s="35"/>
      <c r="CT815" s="35"/>
      <c r="CU815" s="35"/>
      <c r="CV815" s="35"/>
      <c r="CW815" s="35"/>
      <c r="CX815" s="35"/>
      <c r="CY815" s="35"/>
      <c r="CZ815" s="35"/>
      <c r="DA815" s="35"/>
      <c r="DB815" s="35"/>
      <c r="DC815" s="35"/>
      <c r="DD815" s="35"/>
      <c r="DE815" s="35"/>
      <c r="DF815" s="35"/>
      <c r="DG815" s="35"/>
      <c r="DH815" s="35"/>
      <c r="DI815" s="10"/>
      <c r="DJ815" s="11"/>
      <c r="DK815" s="35"/>
      <c r="DL815" s="35"/>
      <c r="DM815" s="35"/>
      <c r="DN815" s="35"/>
      <c r="DO815" s="35"/>
      <c r="DP815" s="35"/>
      <c r="DQ815" s="35"/>
      <c r="DR815" s="35"/>
      <c r="DS815" s="35"/>
      <c r="DT815" s="35"/>
      <c r="DU815" s="35"/>
      <c r="DV815" s="35"/>
      <c r="DW815" s="35"/>
      <c r="DX815" s="35"/>
      <c r="DY815" s="35"/>
      <c r="DZ815" s="35"/>
      <c r="EA815" s="35"/>
      <c r="EB815" s="35"/>
      <c r="EC815" s="35"/>
      <c r="ED815" s="10"/>
      <c r="EE815" s="11"/>
      <c r="EF815" s="35"/>
      <c r="EG815" s="35"/>
      <c r="EH815" s="35"/>
      <c r="EI815" s="35"/>
      <c r="EJ815" s="35"/>
      <c r="EK815" s="35"/>
      <c r="EL815" s="35"/>
      <c r="EM815" s="35"/>
      <c r="EN815" s="35"/>
      <c r="EO815" s="35"/>
      <c r="EP815" s="35"/>
      <c r="EQ815" s="35"/>
      <c r="ER815" s="35"/>
      <c r="ES815" s="35"/>
      <c r="ET815" s="35"/>
      <c r="EU815" s="35"/>
      <c r="EV815" s="35"/>
      <c r="EW815" s="35"/>
      <c r="EX815" s="35"/>
      <c r="EY815" s="10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4"/>
      <c r="FU815" s="11"/>
      <c r="GL815" s="13"/>
      <c r="GN815" s="50"/>
      <c r="HD815" s="13"/>
      <c r="HE815" s="50"/>
      <c r="HF815" s="8"/>
      <c r="HG815" s="5"/>
      <c r="HH815" s="8"/>
      <c r="HI815" s="13"/>
      <c r="HJ815" s="68"/>
    </row>
    <row r="816" spans="1:218" x14ac:dyDescent="0.45">
      <c r="A816" s="21"/>
      <c r="D816" s="7"/>
      <c r="E816" s="7"/>
      <c r="F816" s="5"/>
      <c r="G816" s="5"/>
      <c r="H816" s="5"/>
      <c r="I816" s="5"/>
      <c r="O816" s="2"/>
      <c r="P816" s="21"/>
      <c r="X816" s="2"/>
      <c r="Y816" s="50"/>
      <c r="Z816" s="5"/>
      <c r="AA816" s="5"/>
      <c r="AB816" s="5"/>
      <c r="AC816" s="5"/>
      <c r="AD816" s="13"/>
      <c r="AE816" s="11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11"/>
      <c r="BU816" s="35"/>
      <c r="BV816" s="35"/>
      <c r="BW816" s="35"/>
      <c r="BX816" s="35"/>
      <c r="BY816" s="35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10"/>
      <c r="CO816" s="11"/>
      <c r="CP816" s="35"/>
      <c r="CQ816" s="35"/>
      <c r="CR816" s="35"/>
      <c r="CS816" s="35"/>
      <c r="CT816" s="35"/>
      <c r="CU816" s="35"/>
      <c r="CV816" s="35"/>
      <c r="CW816" s="35"/>
      <c r="CX816" s="35"/>
      <c r="CY816" s="35"/>
      <c r="CZ816" s="35"/>
      <c r="DA816" s="35"/>
      <c r="DB816" s="35"/>
      <c r="DC816" s="35"/>
      <c r="DD816" s="35"/>
      <c r="DE816" s="35"/>
      <c r="DF816" s="35"/>
      <c r="DG816" s="35"/>
      <c r="DH816" s="35"/>
      <c r="DI816" s="10"/>
      <c r="DJ816" s="11"/>
      <c r="DK816" s="35"/>
      <c r="DL816" s="35"/>
      <c r="DM816" s="35"/>
      <c r="DN816" s="35"/>
      <c r="DO816" s="35"/>
      <c r="DP816" s="35"/>
      <c r="DQ816" s="35"/>
      <c r="DR816" s="35"/>
      <c r="DS816" s="35"/>
      <c r="DT816" s="35"/>
      <c r="DU816" s="35"/>
      <c r="DV816" s="35"/>
      <c r="DW816" s="35"/>
      <c r="DX816" s="35"/>
      <c r="DY816" s="35"/>
      <c r="DZ816" s="35"/>
      <c r="EA816" s="35"/>
      <c r="EB816" s="35"/>
      <c r="EC816" s="35"/>
      <c r="ED816" s="10"/>
      <c r="EE816" s="11"/>
      <c r="EF816" s="35"/>
      <c r="EG816" s="35"/>
      <c r="EH816" s="35"/>
      <c r="EI816" s="35"/>
      <c r="EJ816" s="35"/>
      <c r="EK816" s="35"/>
      <c r="EL816" s="35"/>
      <c r="EM816" s="35"/>
      <c r="EN816" s="35"/>
      <c r="EO816" s="35"/>
      <c r="EP816" s="35"/>
      <c r="EQ816" s="35"/>
      <c r="ER816" s="35"/>
      <c r="ES816" s="35"/>
      <c r="ET816" s="35"/>
      <c r="EU816" s="35"/>
      <c r="EV816" s="35"/>
      <c r="EW816" s="35"/>
      <c r="EX816" s="35"/>
      <c r="EY816" s="10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4"/>
      <c r="FU816" s="11"/>
      <c r="GL816" s="13"/>
      <c r="GN816" s="50"/>
      <c r="HD816" s="13"/>
      <c r="HE816" s="50"/>
      <c r="HF816" s="8"/>
      <c r="HG816" s="5"/>
      <c r="HH816" s="8"/>
      <c r="HI816" s="13"/>
      <c r="HJ816" s="68"/>
    </row>
    <row r="817" spans="1:218" x14ac:dyDescent="0.45">
      <c r="A817" s="21"/>
      <c r="D817" s="7"/>
      <c r="E817" s="7"/>
      <c r="F817" s="5"/>
      <c r="G817" s="5"/>
      <c r="H817" s="5"/>
      <c r="I817" s="5"/>
      <c r="O817" s="2"/>
      <c r="P817" s="21"/>
      <c r="X817" s="2"/>
      <c r="Y817" s="50"/>
      <c r="Z817" s="5"/>
      <c r="AA817" s="5"/>
      <c r="AB817" s="5"/>
      <c r="AC817" s="5"/>
      <c r="AD817" s="13"/>
      <c r="AE817" s="11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11"/>
      <c r="BU817" s="35"/>
      <c r="BV817" s="35"/>
      <c r="BW817" s="35"/>
      <c r="BX817" s="35"/>
      <c r="BY817" s="35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10"/>
      <c r="CO817" s="11"/>
      <c r="CP817" s="35"/>
      <c r="CQ817" s="35"/>
      <c r="CR817" s="35"/>
      <c r="CS817" s="35"/>
      <c r="CT817" s="35"/>
      <c r="CU817" s="35"/>
      <c r="CV817" s="35"/>
      <c r="CW817" s="35"/>
      <c r="CX817" s="35"/>
      <c r="CY817" s="35"/>
      <c r="CZ817" s="35"/>
      <c r="DA817" s="35"/>
      <c r="DB817" s="35"/>
      <c r="DC817" s="35"/>
      <c r="DD817" s="35"/>
      <c r="DE817" s="35"/>
      <c r="DF817" s="35"/>
      <c r="DG817" s="35"/>
      <c r="DH817" s="35"/>
      <c r="DI817" s="10"/>
      <c r="DJ817" s="11"/>
      <c r="DK817" s="35"/>
      <c r="DL817" s="35"/>
      <c r="DM817" s="35"/>
      <c r="DN817" s="35"/>
      <c r="DO817" s="35"/>
      <c r="DP817" s="35"/>
      <c r="DQ817" s="35"/>
      <c r="DR817" s="35"/>
      <c r="DS817" s="35"/>
      <c r="DT817" s="35"/>
      <c r="DU817" s="35"/>
      <c r="DV817" s="35"/>
      <c r="DW817" s="35"/>
      <c r="DX817" s="35"/>
      <c r="DY817" s="35"/>
      <c r="DZ817" s="35"/>
      <c r="EA817" s="35"/>
      <c r="EB817" s="35"/>
      <c r="EC817" s="35"/>
      <c r="ED817" s="10"/>
      <c r="EE817" s="11"/>
      <c r="EF817" s="35"/>
      <c r="EG817" s="35"/>
      <c r="EH817" s="35"/>
      <c r="EI817" s="35"/>
      <c r="EJ817" s="35"/>
      <c r="EK817" s="35"/>
      <c r="EL817" s="35"/>
      <c r="EM817" s="35"/>
      <c r="EN817" s="35"/>
      <c r="EO817" s="35"/>
      <c r="EP817" s="35"/>
      <c r="EQ817" s="35"/>
      <c r="ER817" s="35"/>
      <c r="ES817" s="35"/>
      <c r="ET817" s="35"/>
      <c r="EU817" s="35"/>
      <c r="EV817" s="35"/>
      <c r="EW817" s="35"/>
      <c r="EX817" s="35"/>
      <c r="EY817" s="10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4"/>
      <c r="FU817" s="11"/>
      <c r="GL817" s="13"/>
      <c r="GN817" s="50"/>
      <c r="HD817" s="13"/>
      <c r="HE817" s="50"/>
      <c r="HF817" s="8"/>
      <c r="HG817" s="5"/>
      <c r="HH817" s="8"/>
      <c r="HI817" s="13"/>
      <c r="HJ817" s="68"/>
    </row>
    <row r="818" spans="1:218" x14ac:dyDescent="0.45">
      <c r="A818" s="21"/>
      <c r="D818" s="7"/>
      <c r="E818" s="7"/>
      <c r="F818" s="5"/>
      <c r="G818" s="5"/>
      <c r="H818" s="5"/>
      <c r="I818" s="5"/>
      <c r="O818" s="2"/>
      <c r="P818" s="21"/>
      <c r="X818" s="2"/>
      <c r="Y818" s="50"/>
      <c r="Z818" s="5"/>
      <c r="AA818" s="5"/>
      <c r="AB818" s="5"/>
      <c r="AC818" s="5"/>
      <c r="AD818" s="13"/>
      <c r="AE818" s="11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11"/>
      <c r="BU818" s="35"/>
      <c r="BV818" s="35"/>
      <c r="BW818" s="35"/>
      <c r="BX818" s="35"/>
      <c r="BY818" s="35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10"/>
      <c r="CO818" s="11"/>
      <c r="CP818" s="35"/>
      <c r="CQ818" s="35"/>
      <c r="CR818" s="35"/>
      <c r="CS818" s="35"/>
      <c r="CT818" s="35"/>
      <c r="CU818" s="35"/>
      <c r="CV818" s="35"/>
      <c r="CW818" s="35"/>
      <c r="CX818" s="35"/>
      <c r="CY818" s="35"/>
      <c r="CZ818" s="35"/>
      <c r="DA818" s="35"/>
      <c r="DB818" s="35"/>
      <c r="DC818" s="35"/>
      <c r="DD818" s="35"/>
      <c r="DE818" s="35"/>
      <c r="DF818" s="35"/>
      <c r="DG818" s="35"/>
      <c r="DH818" s="35"/>
      <c r="DI818" s="10"/>
      <c r="DJ818" s="11"/>
      <c r="DK818" s="35"/>
      <c r="DL818" s="35"/>
      <c r="DM818" s="35"/>
      <c r="DN818" s="35"/>
      <c r="DO818" s="35"/>
      <c r="DP818" s="35"/>
      <c r="DQ818" s="35"/>
      <c r="DR818" s="35"/>
      <c r="DS818" s="35"/>
      <c r="DT818" s="35"/>
      <c r="DU818" s="35"/>
      <c r="DV818" s="35"/>
      <c r="DW818" s="35"/>
      <c r="DX818" s="35"/>
      <c r="DY818" s="35"/>
      <c r="DZ818" s="35"/>
      <c r="EA818" s="35"/>
      <c r="EB818" s="35"/>
      <c r="EC818" s="35"/>
      <c r="ED818" s="10"/>
      <c r="EE818" s="11"/>
      <c r="EF818" s="35"/>
      <c r="EG818" s="35"/>
      <c r="EH818" s="35"/>
      <c r="EI818" s="35"/>
      <c r="EJ818" s="35"/>
      <c r="EK818" s="35"/>
      <c r="EL818" s="35"/>
      <c r="EM818" s="35"/>
      <c r="EN818" s="35"/>
      <c r="EO818" s="35"/>
      <c r="EP818" s="35"/>
      <c r="EQ818" s="35"/>
      <c r="ER818" s="35"/>
      <c r="ES818" s="35"/>
      <c r="ET818" s="35"/>
      <c r="EU818" s="35"/>
      <c r="EV818" s="35"/>
      <c r="EW818" s="35"/>
      <c r="EX818" s="35"/>
      <c r="EY818" s="10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4"/>
      <c r="FU818" s="11"/>
      <c r="GL818" s="13"/>
      <c r="GN818" s="50"/>
      <c r="HD818" s="13"/>
      <c r="HE818" s="50"/>
      <c r="HF818" s="8"/>
      <c r="HG818" s="5"/>
      <c r="HH818" s="8"/>
      <c r="HI818" s="13"/>
      <c r="HJ818" s="68"/>
    </row>
    <row r="819" spans="1:218" x14ac:dyDescent="0.45">
      <c r="A819" s="21"/>
      <c r="D819" s="7"/>
      <c r="E819" s="7"/>
      <c r="F819" s="5"/>
      <c r="G819" s="5"/>
      <c r="H819" s="5"/>
      <c r="I819" s="5"/>
      <c r="O819" s="2"/>
      <c r="P819" s="21"/>
      <c r="X819" s="2"/>
      <c r="Y819" s="50"/>
      <c r="Z819" s="5"/>
      <c r="AA819" s="5"/>
      <c r="AB819" s="5"/>
      <c r="AC819" s="5"/>
      <c r="AD819" s="13"/>
      <c r="AE819" s="11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11"/>
      <c r="BU819" s="35"/>
      <c r="BV819" s="35"/>
      <c r="BW819" s="35"/>
      <c r="BX819" s="35"/>
      <c r="BY819" s="35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10"/>
      <c r="CO819" s="11"/>
      <c r="CP819" s="35"/>
      <c r="CQ819" s="35"/>
      <c r="CR819" s="35"/>
      <c r="CS819" s="35"/>
      <c r="CT819" s="35"/>
      <c r="CU819" s="35"/>
      <c r="CV819" s="35"/>
      <c r="CW819" s="35"/>
      <c r="CX819" s="35"/>
      <c r="CY819" s="35"/>
      <c r="CZ819" s="35"/>
      <c r="DA819" s="35"/>
      <c r="DB819" s="35"/>
      <c r="DC819" s="35"/>
      <c r="DD819" s="35"/>
      <c r="DE819" s="35"/>
      <c r="DF819" s="35"/>
      <c r="DG819" s="35"/>
      <c r="DH819" s="35"/>
      <c r="DI819" s="10"/>
      <c r="DJ819" s="11"/>
      <c r="DK819" s="35"/>
      <c r="DL819" s="35"/>
      <c r="DM819" s="35"/>
      <c r="DN819" s="35"/>
      <c r="DO819" s="35"/>
      <c r="DP819" s="35"/>
      <c r="DQ819" s="35"/>
      <c r="DR819" s="35"/>
      <c r="DS819" s="35"/>
      <c r="DT819" s="35"/>
      <c r="DU819" s="35"/>
      <c r="DV819" s="35"/>
      <c r="DW819" s="35"/>
      <c r="DX819" s="35"/>
      <c r="DY819" s="35"/>
      <c r="DZ819" s="35"/>
      <c r="EA819" s="35"/>
      <c r="EB819" s="35"/>
      <c r="EC819" s="35"/>
      <c r="ED819" s="10"/>
      <c r="EE819" s="11"/>
      <c r="EF819" s="35"/>
      <c r="EG819" s="35"/>
      <c r="EH819" s="35"/>
      <c r="EI819" s="35"/>
      <c r="EJ819" s="35"/>
      <c r="EK819" s="35"/>
      <c r="EL819" s="35"/>
      <c r="EM819" s="35"/>
      <c r="EN819" s="35"/>
      <c r="EO819" s="35"/>
      <c r="EP819" s="35"/>
      <c r="EQ819" s="35"/>
      <c r="ER819" s="35"/>
      <c r="ES819" s="35"/>
      <c r="ET819" s="35"/>
      <c r="EU819" s="35"/>
      <c r="EV819" s="35"/>
      <c r="EW819" s="35"/>
      <c r="EX819" s="35"/>
      <c r="EY819" s="10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4"/>
      <c r="FU819" s="11"/>
      <c r="GL819" s="13"/>
      <c r="GN819" s="50"/>
      <c r="HD819" s="13"/>
      <c r="HE819" s="50"/>
      <c r="HF819" s="8"/>
      <c r="HG819" s="5"/>
      <c r="HH819" s="8"/>
      <c r="HI819" s="13"/>
      <c r="HJ819" s="68"/>
    </row>
    <row r="820" spans="1:218" x14ac:dyDescent="0.45">
      <c r="A820" s="21"/>
      <c r="D820" s="7"/>
      <c r="E820" s="7"/>
      <c r="F820" s="5"/>
      <c r="G820" s="5"/>
      <c r="H820" s="5"/>
      <c r="I820" s="5"/>
      <c r="O820" s="2"/>
      <c r="P820" s="21"/>
      <c r="X820" s="2"/>
      <c r="Y820" s="50"/>
      <c r="Z820" s="5"/>
      <c r="AA820" s="5"/>
      <c r="AB820" s="5"/>
      <c r="AC820" s="5"/>
      <c r="AD820" s="13"/>
      <c r="AE820" s="11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11"/>
      <c r="BU820" s="35"/>
      <c r="BV820" s="35"/>
      <c r="BW820" s="35"/>
      <c r="BX820" s="35"/>
      <c r="BY820" s="35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10"/>
      <c r="CO820" s="11"/>
      <c r="CP820" s="35"/>
      <c r="CQ820" s="35"/>
      <c r="CR820" s="35"/>
      <c r="CS820" s="35"/>
      <c r="CT820" s="35"/>
      <c r="CU820" s="35"/>
      <c r="CV820" s="35"/>
      <c r="CW820" s="35"/>
      <c r="CX820" s="35"/>
      <c r="CY820" s="35"/>
      <c r="CZ820" s="35"/>
      <c r="DA820" s="35"/>
      <c r="DB820" s="35"/>
      <c r="DC820" s="35"/>
      <c r="DD820" s="35"/>
      <c r="DE820" s="35"/>
      <c r="DF820" s="35"/>
      <c r="DG820" s="35"/>
      <c r="DH820" s="35"/>
      <c r="DI820" s="10"/>
      <c r="DJ820" s="11"/>
      <c r="DK820" s="35"/>
      <c r="DL820" s="35"/>
      <c r="DM820" s="35"/>
      <c r="DN820" s="35"/>
      <c r="DO820" s="35"/>
      <c r="DP820" s="35"/>
      <c r="DQ820" s="35"/>
      <c r="DR820" s="35"/>
      <c r="DS820" s="35"/>
      <c r="DT820" s="35"/>
      <c r="DU820" s="35"/>
      <c r="DV820" s="35"/>
      <c r="DW820" s="35"/>
      <c r="DX820" s="35"/>
      <c r="DY820" s="35"/>
      <c r="DZ820" s="35"/>
      <c r="EA820" s="35"/>
      <c r="EB820" s="35"/>
      <c r="EC820" s="35"/>
      <c r="ED820" s="10"/>
      <c r="EE820" s="11"/>
      <c r="EF820" s="35"/>
      <c r="EG820" s="35"/>
      <c r="EH820" s="35"/>
      <c r="EI820" s="35"/>
      <c r="EJ820" s="35"/>
      <c r="EK820" s="35"/>
      <c r="EL820" s="35"/>
      <c r="EM820" s="35"/>
      <c r="EN820" s="35"/>
      <c r="EO820" s="35"/>
      <c r="EP820" s="35"/>
      <c r="EQ820" s="35"/>
      <c r="ER820" s="35"/>
      <c r="ES820" s="35"/>
      <c r="ET820" s="35"/>
      <c r="EU820" s="35"/>
      <c r="EV820" s="35"/>
      <c r="EW820" s="35"/>
      <c r="EX820" s="35"/>
      <c r="EY820" s="10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4"/>
      <c r="FU820" s="11"/>
      <c r="GL820" s="13"/>
      <c r="GN820" s="50"/>
      <c r="HD820" s="13"/>
      <c r="HE820" s="50"/>
      <c r="HF820" s="8"/>
      <c r="HG820" s="5"/>
      <c r="HH820" s="8"/>
      <c r="HI820" s="13"/>
      <c r="HJ820" s="68"/>
    </row>
    <row r="821" spans="1:218" x14ac:dyDescent="0.45">
      <c r="A821" s="21"/>
      <c r="D821" s="7"/>
      <c r="E821" s="7"/>
      <c r="F821" s="5"/>
      <c r="G821" s="5"/>
      <c r="H821" s="5"/>
      <c r="I821" s="5"/>
      <c r="O821" s="2"/>
      <c r="P821" s="21"/>
      <c r="X821" s="2"/>
      <c r="Y821" s="50"/>
      <c r="Z821" s="5"/>
      <c r="AA821" s="5"/>
      <c r="AB821" s="5"/>
      <c r="AC821" s="5"/>
      <c r="AD821" s="13"/>
      <c r="AE821" s="11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11"/>
      <c r="BU821" s="35"/>
      <c r="BV821" s="35"/>
      <c r="BW821" s="35"/>
      <c r="BX821" s="35"/>
      <c r="BY821" s="35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10"/>
      <c r="CO821" s="11"/>
      <c r="CP821" s="35"/>
      <c r="CQ821" s="35"/>
      <c r="CR821" s="35"/>
      <c r="CS821" s="35"/>
      <c r="CT821" s="35"/>
      <c r="CU821" s="35"/>
      <c r="CV821" s="35"/>
      <c r="CW821" s="35"/>
      <c r="CX821" s="35"/>
      <c r="CY821" s="35"/>
      <c r="CZ821" s="35"/>
      <c r="DA821" s="35"/>
      <c r="DB821" s="35"/>
      <c r="DC821" s="35"/>
      <c r="DD821" s="35"/>
      <c r="DE821" s="35"/>
      <c r="DF821" s="35"/>
      <c r="DG821" s="35"/>
      <c r="DH821" s="35"/>
      <c r="DI821" s="10"/>
      <c r="DJ821" s="11"/>
      <c r="DK821" s="35"/>
      <c r="DL821" s="35"/>
      <c r="DM821" s="35"/>
      <c r="DN821" s="35"/>
      <c r="DO821" s="35"/>
      <c r="DP821" s="35"/>
      <c r="DQ821" s="35"/>
      <c r="DR821" s="35"/>
      <c r="DS821" s="35"/>
      <c r="DT821" s="35"/>
      <c r="DU821" s="35"/>
      <c r="DV821" s="35"/>
      <c r="DW821" s="35"/>
      <c r="DX821" s="35"/>
      <c r="DY821" s="35"/>
      <c r="DZ821" s="35"/>
      <c r="EA821" s="35"/>
      <c r="EB821" s="35"/>
      <c r="EC821" s="35"/>
      <c r="ED821" s="10"/>
      <c r="EE821" s="11"/>
      <c r="EF821" s="35"/>
      <c r="EG821" s="35"/>
      <c r="EH821" s="35"/>
      <c r="EI821" s="35"/>
      <c r="EJ821" s="35"/>
      <c r="EK821" s="35"/>
      <c r="EL821" s="35"/>
      <c r="EM821" s="35"/>
      <c r="EN821" s="35"/>
      <c r="EO821" s="35"/>
      <c r="EP821" s="35"/>
      <c r="EQ821" s="35"/>
      <c r="ER821" s="35"/>
      <c r="ES821" s="35"/>
      <c r="ET821" s="35"/>
      <c r="EU821" s="35"/>
      <c r="EV821" s="35"/>
      <c r="EW821" s="35"/>
      <c r="EX821" s="35"/>
      <c r="EY821" s="10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4"/>
      <c r="FU821" s="11"/>
      <c r="GL821" s="13"/>
      <c r="GN821" s="50"/>
      <c r="HD821" s="13"/>
      <c r="HE821" s="50"/>
      <c r="HF821" s="8"/>
      <c r="HG821" s="5"/>
      <c r="HH821" s="8"/>
      <c r="HI821" s="13"/>
      <c r="HJ821" s="68"/>
    </row>
    <row r="822" spans="1:218" x14ac:dyDescent="0.45">
      <c r="A822" s="21"/>
      <c r="D822" s="7"/>
      <c r="E822" s="7"/>
      <c r="F822" s="5"/>
      <c r="G822" s="5"/>
      <c r="H822" s="5"/>
      <c r="I822" s="5"/>
      <c r="O822" s="2"/>
      <c r="P822" s="21"/>
      <c r="X822" s="2"/>
      <c r="Y822" s="50"/>
      <c r="Z822" s="5"/>
      <c r="AA822" s="5"/>
      <c r="AB822" s="5"/>
      <c r="AC822" s="5"/>
      <c r="AD822" s="13"/>
      <c r="AE822" s="11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11"/>
      <c r="BU822" s="35"/>
      <c r="BV822" s="35"/>
      <c r="BW822" s="35"/>
      <c r="BX822" s="35"/>
      <c r="BY822" s="35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10"/>
      <c r="CO822" s="11"/>
      <c r="CP822" s="35"/>
      <c r="CQ822" s="35"/>
      <c r="CR822" s="35"/>
      <c r="CS822" s="35"/>
      <c r="CT822" s="35"/>
      <c r="CU822" s="35"/>
      <c r="CV822" s="35"/>
      <c r="CW822" s="35"/>
      <c r="CX822" s="35"/>
      <c r="CY822" s="35"/>
      <c r="CZ822" s="35"/>
      <c r="DA822" s="35"/>
      <c r="DB822" s="35"/>
      <c r="DC822" s="35"/>
      <c r="DD822" s="35"/>
      <c r="DE822" s="35"/>
      <c r="DF822" s="35"/>
      <c r="DG822" s="35"/>
      <c r="DH822" s="35"/>
      <c r="DI822" s="10"/>
      <c r="DJ822" s="11"/>
      <c r="DK822" s="35"/>
      <c r="DL822" s="35"/>
      <c r="DM822" s="35"/>
      <c r="DN822" s="35"/>
      <c r="DO822" s="35"/>
      <c r="DP822" s="35"/>
      <c r="DQ822" s="35"/>
      <c r="DR822" s="35"/>
      <c r="DS822" s="35"/>
      <c r="DT822" s="35"/>
      <c r="DU822" s="35"/>
      <c r="DV822" s="35"/>
      <c r="DW822" s="35"/>
      <c r="DX822" s="35"/>
      <c r="DY822" s="35"/>
      <c r="DZ822" s="35"/>
      <c r="EA822" s="35"/>
      <c r="EB822" s="35"/>
      <c r="EC822" s="35"/>
      <c r="ED822" s="10"/>
      <c r="EE822" s="11"/>
      <c r="EF822" s="35"/>
      <c r="EG822" s="35"/>
      <c r="EH822" s="35"/>
      <c r="EI822" s="35"/>
      <c r="EJ822" s="35"/>
      <c r="EK822" s="35"/>
      <c r="EL822" s="35"/>
      <c r="EM822" s="35"/>
      <c r="EN822" s="35"/>
      <c r="EO822" s="35"/>
      <c r="EP822" s="35"/>
      <c r="EQ822" s="35"/>
      <c r="ER822" s="35"/>
      <c r="ES822" s="35"/>
      <c r="ET822" s="35"/>
      <c r="EU822" s="35"/>
      <c r="EV822" s="35"/>
      <c r="EW822" s="35"/>
      <c r="EX822" s="35"/>
      <c r="EY822" s="10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4"/>
      <c r="FU822" s="11"/>
      <c r="GL822" s="13"/>
      <c r="GN822" s="50"/>
      <c r="HD822" s="13"/>
      <c r="HE822" s="50"/>
      <c r="HF822" s="8"/>
      <c r="HG822" s="5"/>
      <c r="HH822" s="8"/>
      <c r="HI822" s="13"/>
      <c r="HJ822" s="68"/>
    </row>
    <row r="823" spans="1:218" x14ac:dyDescent="0.45">
      <c r="A823" s="21"/>
      <c r="D823" s="7"/>
      <c r="E823" s="7"/>
      <c r="F823" s="5"/>
      <c r="G823" s="5"/>
      <c r="H823" s="5"/>
      <c r="I823" s="5"/>
      <c r="O823" s="2"/>
      <c r="P823" s="21"/>
      <c r="X823" s="2"/>
      <c r="Y823" s="50"/>
      <c r="Z823" s="5"/>
      <c r="AA823" s="5"/>
      <c r="AB823" s="5"/>
      <c r="AC823" s="5"/>
      <c r="AD823" s="13"/>
      <c r="AE823" s="11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11"/>
      <c r="BU823" s="35"/>
      <c r="BV823" s="35"/>
      <c r="BW823" s="35"/>
      <c r="BX823" s="35"/>
      <c r="BY823" s="35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10"/>
      <c r="CO823" s="11"/>
      <c r="CP823" s="35"/>
      <c r="CQ823" s="35"/>
      <c r="CR823" s="35"/>
      <c r="CS823" s="35"/>
      <c r="CT823" s="35"/>
      <c r="CU823" s="35"/>
      <c r="CV823" s="35"/>
      <c r="CW823" s="35"/>
      <c r="CX823" s="35"/>
      <c r="CY823" s="35"/>
      <c r="CZ823" s="35"/>
      <c r="DA823" s="35"/>
      <c r="DB823" s="35"/>
      <c r="DC823" s="35"/>
      <c r="DD823" s="35"/>
      <c r="DE823" s="35"/>
      <c r="DF823" s="35"/>
      <c r="DG823" s="35"/>
      <c r="DH823" s="35"/>
      <c r="DI823" s="10"/>
      <c r="DJ823" s="11"/>
      <c r="DK823" s="35"/>
      <c r="DL823" s="35"/>
      <c r="DM823" s="35"/>
      <c r="DN823" s="35"/>
      <c r="DO823" s="35"/>
      <c r="DP823" s="35"/>
      <c r="DQ823" s="35"/>
      <c r="DR823" s="35"/>
      <c r="DS823" s="35"/>
      <c r="DT823" s="35"/>
      <c r="DU823" s="35"/>
      <c r="DV823" s="35"/>
      <c r="DW823" s="35"/>
      <c r="DX823" s="35"/>
      <c r="DY823" s="35"/>
      <c r="DZ823" s="35"/>
      <c r="EA823" s="35"/>
      <c r="EB823" s="35"/>
      <c r="EC823" s="35"/>
      <c r="ED823" s="10"/>
      <c r="EE823" s="11"/>
      <c r="EF823" s="35"/>
      <c r="EG823" s="35"/>
      <c r="EH823" s="35"/>
      <c r="EI823" s="35"/>
      <c r="EJ823" s="35"/>
      <c r="EK823" s="35"/>
      <c r="EL823" s="35"/>
      <c r="EM823" s="35"/>
      <c r="EN823" s="35"/>
      <c r="EO823" s="35"/>
      <c r="EP823" s="35"/>
      <c r="EQ823" s="35"/>
      <c r="ER823" s="35"/>
      <c r="ES823" s="35"/>
      <c r="ET823" s="35"/>
      <c r="EU823" s="35"/>
      <c r="EV823" s="35"/>
      <c r="EW823" s="35"/>
      <c r="EX823" s="35"/>
      <c r="EY823" s="10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4"/>
      <c r="FU823" s="11"/>
      <c r="GL823" s="13"/>
      <c r="GN823" s="50"/>
      <c r="HD823" s="13"/>
      <c r="HE823" s="50"/>
      <c r="HF823" s="8"/>
      <c r="HG823" s="5"/>
      <c r="HH823" s="8"/>
      <c r="HI823" s="13"/>
      <c r="HJ823" s="68"/>
    </row>
    <row r="824" spans="1:218" x14ac:dyDescent="0.45">
      <c r="A824" s="21"/>
      <c r="D824" s="7"/>
      <c r="E824" s="7"/>
      <c r="F824" s="5"/>
      <c r="G824" s="5"/>
      <c r="H824" s="5"/>
      <c r="I824" s="5"/>
      <c r="O824" s="2"/>
      <c r="P824" s="21"/>
      <c r="X824" s="2"/>
      <c r="Y824" s="50"/>
      <c r="Z824" s="5"/>
      <c r="AA824" s="5"/>
      <c r="AB824" s="5"/>
      <c r="AC824" s="5"/>
      <c r="AD824" s="13"/>
      <c r="AE824" s="11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11"/>
      <c r="BU824" s="35"/>
      <c r="BV824" s="35"/>
      <c r="BW824" s="35"/>
      <c r="BX824" s="35"/>
      <c r="BY824" s="35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10"/>
      <c r="CO824" s="11"/>
      <c r="CP824" s="35"/>
      <c r="CQ824" s="35"/>
      <c r="CR824" s="35"/>
      <c r="CS824" s="35"/>
      <c r="CT824" s="35"/>
      <c r="CU824" s="35"/>
      <c r="CV824" s="35"/>
      <c r="CW824" s="35"/>
      <c r="CX824" s="35"/>
      <c r="CY824" s="35"/>
      <c r="CZ824" s="35"/>
      <c r="DA824" s="35"/>
      <c r="DB824" s="35"/>
      <c r="DC824" s="35"/>
      <c r="DD824" s="35"/>
      <c r="DE824" s="35"/>
      <c r="DF824" s="35"/>
      <c r="DG824" s="35"/>
      <c r="DH824" s="35"/>
      <c r="DI824" s="10"/>
      <c r="DJ824" s="11"/>
      <c r="DK824" s="35"/>
      <c r="DL824" s="35"/>
      <c r="DM824" s="35"/>
      <c r="DN824" s="35"/>
      <c r="DO824" s="35"/>
      <c r="DP824" s="35"/>
      <c r="DQ824" s="35"/>
      <c r="DR824" s="35"/>
      <c r="DS824" s="35"/>
      <c r="DT824" s="35"/>
      <c r="DU824" s="35"/>
      <c r="DV824" s="35"/>
      <c r="DW824" s="35"/>
      <c r="DX824" s="35"/>
      <c r="DY824" s="35"/>
      <c r="DZ824" s="35"/>
      <c r="EA824" s="35"/>
      <c r="EB824" s="35"/>
      <c r="EC824" s="35"/>
      <c r="ED824" s="10"/>
      <c r="EE824" s="11"/>
      <c r="EF824" s="35"/>
      <c r="EG824" s="35"/>
      <c r="EH824" s="35"/>
      <c r="EI824" s="35"/>
      <c r="EJ824" s="35"/>
      <c r="EK824" s="35"/>
      <c r="EL824" s="35"/>
      <c r="EM824" s="35"/>
      <c r="EN824" s="35"/>
      <c r="EO824" s="35"/>
      <c r="EP824" s="35"/>
      <c r="EQ824" s="35"/>
      <c r="ER824" s="35"/>
      <c r="ES824" s="35"/>
      <c r="ET824" s="35"/>
      <c r="EU824" s="35"/>
      <c r="EV824" s="35"/>
      <c r="EW824" s="35"/>
      <c r="EX824" s="35"/>
      <c r="EY824" s="10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4"/>
      <c r="FU824" s="11"/>
      <c r="GL824" s="13"/>
      <c r="GN824" s="50"/>
      <c r="HD824" s="13"/>
      <c r="HE824" s="50"/>
      <c r="HF824" s="8"/>
      <c r="HG824" s="5"/>
      <c r="HH824" s="8"/>
      <c r="HI824" s="13"/>
      <c r="HJ824" s="68"/>
    </row>
    <row r="825" spans="1:218" x14ac:dyDescent="0.45">
      <c r="A825" s="21"/>
      <c r="D825" s="7"/>
      <c r="E825" s="7"/>
      <c r="F825" s="5"/>
      <c r="G825" s="5"/>
      <c r="H825" s="5"/>
      <c r="I825" s="5"/>
      <c r="O825" s="2"/>
      <c r="P825" s="21"/>
      <c r="X825" s="2"/>
      <c r="Y825" s="50"/>
      <c r="Z825" s="5"/>
      <c r="AA825" s="5"/>
      <c r="AB825" s="5"/>
      <c r="AC825" s="5"/>
      <c r="AD825" s="13"/>
      <c r="AE825" s="11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11"/>
      <c r="BU825" s="35"/>
      <c r="BV825" s="35"/>
      <c r="BW825" s="35"/>
      <c r="BX825" s="35"/>
      <c r="BY825" s="35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10"/>
      <c r="CO825" s="11"/>
      <c r="CP825" s="35"/>
      <c r="CQ825" s="35"/>
      <c r="CR825" s="35"/>
      <c r="CS825" s="35"/>
      <c r="CT825" s="35"/>
      <c r="CU825" s="35"/>
      <c r="CV825" s="35"/>
      <c r="CW825" s="35"/>
      <c r="CX825" s="35"/>
      <c r="CY825" s="35"/>
      <c r="CZ825" s="35"/>
      <c r="DA825" s="35"/>
      <c r="DB825" s="35"/>
      <c r="DC825" s="35"/>
      <c r="DD825" s="35"/>
      <c r="DE825" s="35"/>
      <c r="DF825" s="35"/>
      <c r="DG825" s="35"/>
      <c r="DH825" s="35"/>
      <c r="DI825" s="10"/>
      <c r="DJ825" s="11"/>
      <c r="DK825" s="35"/>
      <c r="DL825" s="35"/>
      <c r="DM825" s="35"/>
      <c r="DN825" s="35"/>
      <c r="DO825" s="35"/>
      <c r="DP825" s="35"/>
      <c r="DQ825" s="35"/>
      <c r="DR825" s="35"/>
      <c r="DS825" s="35"/>
      <c r="DT825" s="35"/>
      <c r="DU825" s="35"/>
      <c r="DV825" s="35"/>
      <c r="DW825" s="35"/>
      <c r="DX825" s="35"/>
      <c r="DY825" s="35"/>
      <c r="DZ825" s="35"/>
      <c r="EA825" s="35"/>
      <c r="EB825" s="35"/>
      <c r="EC825" s="35"/>
      <c r="ED825" s="10"/>
      <c r="EE825" s="11"/>
      <c r="EF825" s="35"/>
      <c r="EG825" s="35"/>
      <c r="EH825" s="35"/>
      <c r="EI825" s="35"/>
      <c r="EJ825" s="35"/>
      <c r="EK825" s="35"/>
      <c r="EL825" s="35"/>
      <c r="EM825" s="35"/>
      <c r="EN825" s="35"/>
      <c r="EO825" s="35"/>
      <c r="EP825" s="35"/>
      <c r="EQ825" s="35"/>
      <c r="ER825" s="35"/>
      <c r="ES825" s="35"/>
      <c r="ET825" s="35"/>
      <c r="EU825" s="35"/>
      <c r="EV825" s="35"/>
      <c r="EW825" s="35"/>
      <c r="EX825" s="35"/>
      <c r="EY825" s="10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4"/>
      <c r="FU825" s="11"/>
      <c r="GL825" s="13"/>
      <c r="GN825" s="50"/>
      <c r="HD825" s="13"/>
      <c r="HE825" s="50"/>
      <c r="HF825" s="8"/>
      <c r="HG825" s="5"/>
      <c r="HH825" s="8"/>
      <c r="HI825" s="13"/>
      <c r="HJ825" s="68"/>
    </row>
    <row r="826" spans="1:218" x14ac:dyDescent="0.45">
      <c r="A826" s="21"/>
      <c r="D826" s="7"/>
      <c r="E826" s="7"/>
      <c r="F826" s="5"/>
      <c r="G826" s="5"/>
      <c r="H826" s="5"/>
      <c r="I826" s="5"/>
      <c r="O826" s="2"/>
      <c r="P826" s="21"/>
      <c r="X826" s="2"/>
      <c r="Y826" s="50"/>
      <c r="Z826" s="5"/>
      <c r="AA826" s="5"/>
      <c r="AB826" s="5"/>
      <c r="AC826" s="5"/>
      <c r="AD826" s="13"/>
      <c r="AE826" s="11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11"/>
      <c r="BU826" s="35"/>
      <c r="BV826" s="35"/>
      <c r="BW826" s="35"/>
      <c r="BX826" s="35"/>
      <c r="BY826" s="35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10"/>
      <c r="CO826" s="11"/>
      <c r="CP826" s="35"/>
      <c r="CQ826" s="35"/>
      <c r="CR826" s="35"/>
      <c r="CS826" s="35"/>
      <c r="CT826" s="35"/>
      <c r="CU826" s="35"/>
      <c r="CV826" s="35"/>
      <c r="CW826" s="35"/>
      <c r="CX826" s="35"/>
      <c r="CY826" s="35"/>
      <c r="CZ826" s="35"/>
      <c r="DA826" s="35"/>
      <c r="DB826" s="35"/>
      <c r="DC826" s="35"/>
      <c r="DD826" s="35"/>
      <c r="DE826" s="35"/>
      <c r="DF826" s="35"/>
      <c r="DG826" s="35"/>
      <c r="DH826" s="35"/>
      <c r="DI826" s="10"/>
      <c r="DJ826" s="11"/>
      <c r="DK826" s="35"/>
      <c r="DL826" s="35"/>
      <c r="DM826" s="35"/>
      <c r="DN826" s="35"/>
      <c r="DO826" s="35"/>
      <c r="DP826" s="35"/>
      <c r="DQ826" s="35"/>
      <c r="DR826" s="35"/>
      <c r="DS826" s="35"/>
      <c r="DT826" s="35"/>
      <c r="DU826" s="35"/>
      <c r="DV826" s="35"/>
      <c r="DW826" s="35"/>
      <c r="DX826" s="35"/>
      <c r="DY826" s="35"/>
      <c r="DZ826" s="35"/>
      <c r="EA826" s="35"/>
      <c r="EB826" s="35"/>
      <c r="EC826" s="35"/>
      <c r="ED826" s="10"/>
      <c r="EE826" s="11"/>
      <c r="EF826" s="35"/>
      <c r="EG826" s="35"/>
      <c r="EH826" s="35"/>
      <c r="EI826" s="35"/>
      <c r="EJ826" s="35"/>
      <c r="EK826" s="35"/>
      <c r="EL826" s="35"/>
      <c r="EM826" s="35"/>
      <c r="EN826" s="35"/>
      <c r="EO826" s="35"/>
      <c r="EP826" s="35"/>
      <c r="EQ826" s="35"/>
      <c r="ER826" s="35"/>
      <c r="ES826" s="35"/>
      <c r="ET826" s="35"/>
      <c r="EU826" s="35"/>
      <c r="EV826" s="35"/>
      <c r="EW826" s="35"/>
      <c r="EX826" s="35"/>
      <c r="EY826" s="10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4"/>
      <c r="FU826" s="11"/>
      <c r="GL826" s="13"/>
      <c r="GN826" s="50"/>
      <c r="HD826" s="13"/>
      <c r="HE826" s="50"/>
      <c r="HF826" s="8"/>
      <c r="HG826" s="5"/>
      <c r="HH826" s="8"/>
      <c r="HI826" s="13"/>
      <c r="HJ826" s="68"/>
    </row>
    <row r="827" spans="1:218" x14ac:dyDescent="0.45">
      <c r="A827" s="21"/>
      <c r="D827" s="7"/>
      <c r="E827" s="7"/>
      <c r="F827" s="5"/>
      <c r="G827" s="5"/>
      <c r="H827" s="5"/>
      <c r="I827" s="5"/>
      <c r="O827" s="2"/>
      <c r="P827" s="21"/>
      <c r="X827" s="2"/>
      <c r="Y827" s="50"/>
      <c r="Z827" s="5"/>
      <c r="AA827" s="5"/>
      <c r="AB827" s="5"/>
      <c r="AC827" s="5"/>
      <c r="AD827" s="13"/>
      <c r="AE827" s="11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11"/>
      <c r="BU827" s="35"/>
      <c r="BV827" s="35"/>
      <c r="BW827" s="35"/>
      <c r="BX827" s="35"/>
      <c r="BY827" s="35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10"/>
      <c r="CO827" s="11"/>
      <c r="CP827" s="35"/>
      <c r="CQ827" s="35"/>
      <c r="CR827" s="35"/>
      <c r="CS827" s="35"/>
      <c r="CT827" s="35"/>
      <c r="CU827" s="35"/>
      <c r="CV827" s="35"/>
      <c r="CW827" s="35"/>
      <c r="CX827" s="35"/>
      <c r="CY827" s="35"/>
      <c r="CZ827" s="35"/>
      <c r="DA827" s="35"/>
      <c r="DB827" s="35"/>
      <c r="DC827" s="35"/>
      <c r="DD827" s="35"/>
      <c r="DE827" s="35"/>
      <c r="DF827" s="35"/>
      <c r="DG827" s="35"/>
      <c r="DH827" s="35"/>
      <c r="DI827" s="10"/>
      <c r="DJ827" s="11"/>
      <c r="DK827" s="35"/>
      <c r="DL827" s="35"/>
      <c r="DM827" s="35"/>
      <c r="DN827" s="35"/>
      <c r="DO827" s="35"/>
      <c r="DP827" s="35"/>
      <c r="DQ827" s="35"/>
      <c r="DR827" s="35"/>
      <c r="DS827" s="35"/>
      <c r="DT827" s="35"/>
      <c r="DU827" s="35"/>
      <c r="DV827" s="35"/>
      <c r="DW827" s="35"/>
      <c r="DX827" s="35"/>
      <c r="DY827" s="35"/>
      <c r="DZ827" s="35"/>
      <c r="EA827" s="35"/>
      <c r="EB827" s="35"/>
      <c r="EC827" s="35"/>
      <c r="ED827" s="10"/>
      <c r="EE827" s="11"/>
      <c r="EF827" s="35"/>
      <c r="EG827" s="35"/>
      <c r="EH827" s="35"/>
      <c r="EI827" s="35"/>
      <c r="EJ827" s="35"/>
      <c r="EK827" s="35"/>
      <c r="EL827" s="35"/>
      <c r="EM827" s="35"/>
      <c r="EN827" s="35"/>
      <c r="EO827" s="35"/>
      <c r="EP827" s="35"/>
      <c r="EQ827" s="35"/>
      <c r="ER827" s="35"/>
      <c r="ES827" s="35"/>
      <c r="ET827" s="35"/>
      <c r="EU827" s="35"/>
      <c r="EV827" s="35"/>
      <c r="EW827" s="35"/>
      <c r="EX827" s="35"/>
      <c r="EY827" s="10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4"/>
      <c r="FU827" s="11"/>
      <c r="GL827" s="13"/>
      <c r="GN827" s="50"/>
      <c r="HD827" s="13"/>
      <c r="HE827" s="50"/>
      <c r="HF827" s="8"/>
      <c r="HG827" s="5"/>
      <c r="HH827" s="8"/>
      <c r="HI827" s="13"/>
      <c r="HJ827" s="68"/>
    </row>
    <row r="828" spans="1:218" x14ac:dyDescent="0.45">
      <c r="A828" s="21"/>
      <c r="D828" s="7"/>
      <c r="E828" s="7"/>
      <c r="F828" s="5"/>
      <c r="G828" s="5"/>
      <c r="H828" s="5"/>
      <c r="I828" s="5"/>
      <c r="O828" s="2"/>
      <c r="P828" s="21"/>
      <c r="X828" s="2"/>
      <c r="Y828" s="50"/>
      <c r="Z828" s="5"/>
      <c r="AA828" s="5"/>
      <c r="AB828" s="5"/>
      <c r="AC828" s="5"/>
      <c r="AD828" s="13"/>
      <c r="AE828" s="11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11"/>
      <c r="BU828" s="35"/>
      <c r="BV828" s="35"/>
      <c r="BW828" s="35"/>
      <c r="BX828" s="35"/>
      <c r="BY828" s="35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10"/>
      <c r="CO828" s="11"/>
      <c r="CP828" s="35"/>
      <c r="CQ828" s="35"/>
      <c r="CR828" s="35"/>
      <c r="CS828" s="35"/>
      <c r="CT828" s="35"/>
      <c r="CU828" s="35"/>
      <c r="CV828" s="35"/>
      <c r="CW828" s="35"/>
      <c r="CX828" s="35"/>
      <c r="CY828" s="35"/>
      <c r="CZ828" s="35"/>
      <c r="DA828" s="35"/>
      <c r="DB828" s="35"/>
      <c r="DC828" s="35"/>
      <c r="DD828" s="35"/>
      <c r="DE828" s="35"/>
      <c r="DF828" s="35"/>
      <c r="DG828" s="35"/>
      <c r="DH828" s="35"/>
      <c r="DI828" s="10"/>
      <c r="DJ828" s="11"/>
      <c r="DK828" s="35"/>
      <c r="DL828" s="35"/>
      <c r="DM828" s="35"/>
      <c r="DN828" s="35"/>
      <c r="DO828" s="35"/>
      <c r="DP828" s="35"/>
      <c r="DQ828" s="35"/>
      <c r="DR828" s="35"/>
      <c r="DS828" s="35"/>
      <c r="DT828" s="35"/>
      <c r="DU828" s="35"/>
      <c r="DV828" s="35"/>
      <c r="DW828" s="35"/>
      <c r="DX828" s="35"/>
      <c r="DY828" s="35"/>
      <c r="DZ828" s="35"/>
      <c r="EA828" s="35"/>
      <c r="EB828" s="35"/>
      <c r="EC828" s="35"/>
      <c r="ED828" s="10"/>
      <c r="EE828" s="11"/>
      <c r="EF828" s="35"/>
      <c r="EG828" s="35"/>
      <c r="EH828" s="35"/>
      <c r="EI828" s="35"/>
      <c r="EJ828" s="35"/>
      <c r="EK828" s="35"/>
      <c r="EL828" s="35"/>
      <c r="EM828" s="35"/>
      <c r="EN828" s="35"/>
      <c r="EO828" s="35"/>
      <c r="EP828" s="35"/>
      <c r="EQ828" s="35"/>
      <c r="ER828" s="35"/>
      <c r="ES828" s="35"/>
      <c r="ET828" s="35"/>
      <c r="EU828" s="35"/>
      <c r="EV828" s="35"/>
      <c r="EW828" s="35"/>
      <c r="EX828" s="35"/>
      <c r="EY828" s="10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4"/>
      <c r="FU828" s="11"/>
      <c r="GL828" s="13"/>
      <c r="GN828" s="50"/>
      <c r="HD828" s="13"/>
      <c r="HE828" s="50"/>
      <c r="HF828" s="8"/>
      <c r="HG828" s="5"/>
      <c r="HH828" s="8"/>
      <c r="HI828" s="13"/>
      <c r="HJ828" s="68"/>
    </row>
    <row r="829" spans="1:218" x14ac:dyDescent="0.45">
      <c r="A829" s="21"/>
      <c r="D829" s="7"/>
      <c r="E829" s="7"/>
      <c r="F829" s="5"/>
      <c r="G829" s="5"/>
      <c r="H829" s="5"/>
      <c r="I829" s="5"/>
      <c r="O829" s="2"/>
      <c r="P829" s="21"/>
      <c r="X829" s="2"/>
      <c r="Y829" s="50"/>
      <c r="Z829" s="5"/>
      <c r="AA829" s="5"/>
      <c r="AB829" s="5"/>
      <c r="AC829" s="5"/>
      <c r="AD829" s="13"/>
      <c r="AE829" s="11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11"/>
      <c r="BU829" s="35"/>
      <c r="BV829" s="35"/>
      <c r="BW829" s="35"/>
      <c r="BX829" s="35"/>
      <c r="BY829" s="35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10"/>
      <c r="CO829" s="11"/>
      <c r="CP829" s="35"/>
      <c r="CQ829" s="35"/>
      <c r="CR829" s="35"/>
      <c r="CS829" s="35"/>
      <c r="CT829" s="35"/>
      <c r="CU829" s="35"/>
      <c r="CV829" s="35"/>
      <c r="CW829" s="35"/>
      <c r="CX829" s="35"/>
      <c r="CY829" s="35"/>
      <c r="CZ829" s="35"/>
      <c r="DA829" s="35"/>
      <c r="DB829" s="35"/>
      <c r="DC829" s="35"/>
      <c r="DD829" s="35"/>
      <c r="DE829" s="35"/>
      <c r="DF829" s="35"/>
      <c r="DG829" s="35"/>
      <c r="DH829" s="35"/>
      <c r="DI829" s="10"/>
      <c r="DJ829" s="11"/>
      <c r="DK829" s="35"/>
      <c r="DL829" s="35"/>
      <c r="DM829" s="35"/>
      <c r="DN829" s="35"/>
      <c r="DO829" s="35"/>
      <c r="DP829" s="35"/>
      <c r="DQ829" s="35"/>
      <c r="DR829" s="35"/>
      <c r="DS829" s="35"/>
      <c r="DT829" s="35"/>
      <c r="DU829" s="35"/>
      <c r="DV829" s="35"/>
      <c r="DW829" s="35"/>
      <c r="DX829" s="35"/>
      <c r="DY829" s="35"/>
      <c r="DZ829" s="35"/>
      <c r="EA829" s="35"/>
      <c r="EB829" s="35"/>
      <c r="EC829" s="35"/>
      <c r="ED829" s="10"/>
      <c r="EE829" s="11"/>
      <c r="EF829" s="35"/>
      <c r="EG829" s="35"/>
      <c r="EH829" s="35"/>
      <c r="EI829" s="35"/>
      <c r="EJ829" s="35"/>
      <c r="EK829" s="35"/>
      <c r="EL829" s="35"/>
      <c r="EM829" s="35"/>
      <c r="EN829" s="35"/>
      <c r="EO829" s="35"/>
      <c r="EP829" s="35"/>
      <c r="EQ829" s="35"/>
      <c r="ER829" s="35"/>
      <c r="ES829" s="35"/>
      <c r="ET829" s="35"/>
      <c r="EU829" s="35"/>
      <c r="EV829" s="35"/>
      <c r="EW829" s="35"/>
      <c r="EX829" s="35"/>
      <c r="EY829" s="10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4"/>
      <c r="FU829" s="11"/>
      <c r="GL829" s="13"/>
      <c r="GN829" s="50"/>
      <c r="HD829" s="13"/>
      <c r="HE829" s="50"/>
      <c r="HF829" s="8"/>
      <c r="HG829" s="5"/>
      <c r="HH829" s="8"/>
      <c r="HI829" s="13"/>
      <c r="HJ829" s="68"/>
    </row>
    <row r="830" spans="1:218" x14ac:dyDescent="0.45">
      <c r="A830" s="21"/>
      <c r="D830" s="7"/>
      <c r="E830" s="7"/>
      <c r="F830" s="5"/>
      <c r="G830" s="5"/>
      <c r="H830" s="5"/>
      <c r="I830" s="5"/>
      <c r="O830" s="2"/>
      <c r="P830" s="21"/>
      <c r="X830" s="2"/>
      <c r="Y830" s="50"/>
      <c r="Z830" s="5"/>
      <c r="AA830" s="5"/>
      <c r="AB830" s="5"/>
      <c r="AC830" s="5"/>
      <c r="AD830" s="13"/>
      <c r="AE830" s="11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11"/>
      <c r="BU830" s="35"/>
      <c r="BV830" s="35"/>
      <c r="BW830" s="35"/>
      <c r="BX830" s="35"/>
      <c r="BY830" s="35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10"/>
      <c r="CO830" s="11"/>
      <c r="CP830" s="35"/>
      <c r="CQ830" s="35"/>
      <c r="CR830" s="35"/>
      <c r="CS830" s="35"/>
      <c r="CT830" s="35"/>
      <c r="CU830" s="35"/>
      <c r="CV830" s="35"/>
      <c r="CW830" s="35"/>
      <c r="CX830" s="35"/>
      <c r="CY830" s="35"/>
      <c r="CZ830" s="35"/>
      <c r="DA830" s="35"/>
      <c r="DB830" s="35"/>
      <c r="DC830" s="35"/>
      <c r="DD830" s="35"/>
      <c r="DE830" s="35"/>
      <c r="DF830" s="35"/>
      <c r="DG830" s="35"/>
      <c r="DH830" s="35"/>
      <c r="DI830" s="10"/>
      <c r="DJ830" s="11"/>
      <c r="DK830" s="35"/>
      <c r="DL830" s="35"/>
      <c r="DM830" s="35"/>
      <c r="DN830" s="35"/>
      <c r="DO830" s="35"/>
      <c r="DP830" s="35"/>
      <c r="DQ830" s="35"/>
      <c r="DR830" s="35"/>
      <c r="DS830" s="35"/>
      <c r="DT830" s="35"/>
      <c r="DU830" s="35"/>
      <c r="DV830" s="35"/>
      <c r="DW830" s="35"/>
      <c r="DX830" s="35"/>
      <c r="DY830" s="35"/>
      <c r="DZ830" s="35"/>
      <c r="EA830" s="35"/>
      <c r="EB830" s="35"/>
      <c r="EC830" s="35"/>
      <c r="ED830" s="10"/>
      <c r="EE830" s="11"/>
      <c r="EF830" s="35"/>
      <c r="EG830" s="35"/>
      <c r="EH830" s="35"/>
      <c r="EI830" s="35"/>
      <c r="EJ830" s="35"/>
      <c r="EK830" s="35"/>
      <c r="EL830" s="35"/>
      <c r="EM830" s="35"/>
      <c r="EN830" s="35"/>
      <c r="EO830" s="35"/>
      <c r="EP830" s="35"/>
      <c r="EQ830" s="35"/>
      <c r="ER830" s="35"/>
      <c r="ES830" s="35"/>
      <c r="ET830" s="35"/>
      <c r="EU830" s="35"/>
      <c r="EV830" s="35"/>
      <c r="EW830" s="35"/>
      <c r="EX830" s="35"/>
      <c r="EY830" s="10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4"/>
      <c r="FU830" s="11"/>
      <c r="GL830" s="13"/>
      <c r="GN830" s="50"/>
      <c r="HD830" s="13"/>
      <c r="HE830" s="50"/>
      <c r="HF830" s="8"/>
      <c r="HG830" s="5"/>
      <c r="HH830" s="8"/>
      <c r="HI830" s="13"/>
      <c r="HJ830" s="68"/>
    </row>
    <row r="831" spans="1:218" x14ac:dyDescent="0.45">
      <c r="A831" s="21"/>
      <c r="D831" s="7"/>
      <c r="E831" s="7"/>
      <c r="F831" s="5"/>
      <c r="G831" s="5"/>
      <c r="H831" s="5"/>
      <c r="I831" s="5"/>
      <c r="O831" s="2"/>
      <c r="P831" s="21"/>
      <c r="X831" s="2"/>
      <c r="Y831" s="50"/>
      <c r="Z831" s="5"/>
      <c r="AA831" s="5"/>
      <c r="AB831" s="5"/>
      <c r="AC831" s="5"/>
      <c r="AD831" s="13"/>
      <c r="AE831" s="11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11"/>
      <c r="BU831" s="35"/>
      <c r="BV831" s="35"/>
      <c r="BW831" s="35"/>
      <c r="BX831" s="35"/>
      <c r="BY831" s="35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10"/>
      <c r="CO831" s="11"/>
      <c r="CP831" s="35"/>
      <c r="CQ831" s="35"/>
      <c r="CR831" s="35"/>
      <c r="CS831" s="35"/>
      <c r="CT831" s="35"/>
      <c r="CU831" s="35"/>
      <c r="CV831" s="35"/>
      <c r="CW831" s="35"/>
      <c r="CX831" s="35"/>
      <c r="CY831" s="35"/>
      <c r="CZ831" s="35"/>
      <c r="DA831" s="35"/>
      <c r="DB831" s="35"/>
      <c r="DC831" s="35"/>
      <c r="DD831" s="35"/>
      <c r="DE831" s="35"/>
      <c r="DF831" s="35"/>
      <c r="DG831" s="35"/>
      <c r="DH831" s="35"/>
      <c r="DI831" s="10"/>
      <c r="DJ831" s="11"/>
      <c r="DK831" s="35"/>
      <c r="DL831" s="35"/>
      <c r="DM831" s="35"/>
      <c r="DN831" s="35"/>
      <c r="DO831" s="35"/>
      <c r="DP831" s="35"/>
      <c r="DQ831" s="35"/>
      <c r="DR831" s="35"/>
      <c r="DS831" s="35"/>
      <c r="DT831" s="35"/>
      <c r="DU831" s="35"/>
      <c r="DV831" s="35"/>
      <c r="DW831" s="35"/>
      <c r="DX831" s="35"/>
      <c r="DY831" s="35"/>
      <c r="DZ831" s="35"/>
      <c r="EA831" s="35"/>
      <c r="EB831" s="35"/>
      <c r="EC831" s="35"/>
      <c r="ED831" s="10"/>
      <c r="EE831" s="11"/>
      <c r="EF831" s="35"/>
      <c r="EG831" s="35"/>
      <c r="EH831" s="35"/>
      <c r="EI831" s="35"/>
      <c r="EJ831" s="35"/>
      <c r="EK831" s="35"/>
      <c r="EL831" s="35"/>
      <c r="EM831" s="35"/>
      <c r="EN831" s="35"/>
      <c r="EO831" s="35"/>
      <c r="EP831" s="35"/>
      <c r="EQ831" s="35"/>
      <c r="ER831" s="35"/>
      <c r="ES831" s="35"/>
      <c r="ET831" s="35"/>
      <c r="EU831" s="35"/>
      <c r="EV831" s="35"/>
      <c r="EW831" s="35"/>
      <c r="EX831" s="35"/>
      <c r="EY831" s="10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4"/>
      <c r="FU831" s="11"/>
      <c r="GL831" s="13"/>
      <c r="GN831" s="50"/>
      <c r="HD831" s="13"/>
      <c r="HE831" s="50"/>
      <c r="HF831" s="8"/>
      <c r="HG831" s="5"/>
      <c r="HH831" s="8"/>
      <c r="HI831" s="13"/>
      <c r="HJ831" s="68"/>
    </row>
    <row r="832" spans="1:218" x14ac:dyDescent="0.45">
      <c r="A832" s="21"/>
      <c r="D832" s="7"/>
      <c r="E832" s="7"/>
      <c r="F832" s="5"/>
      <c r="G832" s="5"/>
      <c r="H832" s="5"/>
      <c r="I832" s="5"/>
      <c r="O832" s="2"/>
      <c r="P832" s="21"/>
      <c r="X832" s="2"/>
      <c r="Y832" s="50"/>
      <c r="Z832" s="5"/>
      <c r="AA832" s="5"/>
      <c r="AB832" s="5"/>
      <c r="AC832" s="5"/>
      <c r="AD832" s="13"/>
      <c r="AE832" s="11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11"/>
      <c r="BU832" s="35"/>
      <c r="BV832" s="35"/>
      <c r="BW832" s="35"/>
      <c r="BX832" s="35"/>
      <c r="BY832" s="35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10"/>
      <c r="CO832" s="11"/>
      <c r="CP832" s="35"/>
      <c r="CQ832" s="35"/>
      <c r="CR832" s="35"/>
      <c r="CS832" s="35"/>
      <c r="CT832" s="35"/>
      <c r="CU832" s="35"/>
      <c r="CV832" s="35"/>
      <c r="CW832" s="35"/>
      <c r="CX832" s="35"/>
      <c r="CY832" s="35"/>
      <c r="CZ832" s="35"/>
      <c r="DA832" s="35"/>
      <c r="DB832" s="35"/>
      <c r="DC832" s="35"/>
      <c r="DD832" s="35"/>
      <c r="DE832" s="35"/>
      <c r="DF832" s="35"/>
      <c r="DG832" s="35"/>
      <c r="DH832" s="35"/>
      <c r="DI832" s="10"/>
      <c r="DJ832" s="11"/>
      <c r="DK832" s="35"/>
      <c r="DL832" s="35"/>
      <c r="DM832" s="35"/>
      <c r="DN832" s="35"/>
      <c r="DO832" s="35"/>
      <c r="DP832" s="35"/>
      <c r="DQ832" s="35"/>
      <c r="DR832" s="35"/>
      <c r="DS832" s="35"/>
      <c r="DT832" s="35"/>
      <c r="DU832" s="35"/>
      <c r="DV832" s="35"/>
      <c r="DW832" s="35"/>
      <c r="DX832" s="35"/>
      <c r="DY832" s="35"/>
      <c r="DZ832" s="35"/>
      <c r="EA832" s="35"/>
      <c r="EB832" s="35"/>
      <c r="EC832" s="35"/>
      <c r="ED832" s="10"/>
      <c r="EE832" s="11"/>
      <c r="EF832" s="35"/>
      <c r="EG832" s="35"/>
      <c r="EH832" s="35"/>
      <c r="EI832" s="35"/>
      <c r="EJ832" s="35"/>
      <c r="EK832" s="35"/>
      <c r="EL832" s="35"/>
      <c r="EM832" s="35"/>
      <c r="EN832" s="35"/>
      <c r="EO832" s="35"/>
      <c r="EP832" s="35"/>
      <c r="EQ832" s="35"/>
      <c r="ER832" s="35"/>
      <c r="ES832" s="35"/>
      <c r="ET832" s="35"/>
      <c r="EU832" s="35"/>
      <c r="EV832" s="35"/>
      <c r="EW832" s="35"/>
      <c r="EX832" s="35"/>
      <c r="EY832" s="10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4"/>
      <c r="FU832" s="11"/>
      <c r="GL832" s="13"/>
      <c r="GN832" s="50"/>
      <c r="HD832" s="13"/>
      <c r="HE832" s="50"/>
      <c r="HF832" s="8"/>
      <c r="HG832" s="5"/>
      <c r="HH832" s="8"/>
      <c r="HI832" s="13"/>
      <c r="HJ832" s="68"/>
    </row>
    <row r="833" spans="1:218" x14ac:dyDescent="0.45">
      <c r="A833" s="21"/>
      <c r="D833" s="7"/>
      <c r="E833" s="7"/>
      <c r="F833" s="5"/>
      <c r="G833" s="5"/>
      <c r="H833" s="5"/>
      <c r="I833" s="5"/>
      <c r="O833" s="2"/>
      <c r="P833" s="21"/>
      <c r="X833" s="2"/>
      <c r="Y833" s="50"/>
      <c r="Z833" s="5"/>
      <c r="AA833" s="5"/>
      <c r="AB833" s="5"/>
      <c r="AC833" s="5"/>
      <c r="AD833" s="13"/>
      <c r="AE833" s="11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11"/>
      <c r="BU833" s="35"/>
      <c r="BV833" s="35"/>
      <c r="BW833" s="35"/>
      <c r="BX833" s="35"/>
      <c r="BY833" s="35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10"/>
      <c r="CO833" s="11"/>
      <c r="CP833" s="35"/>
      <c r="CQ833" s="35"/>
      <c r="CR833" s="35"/>
      <c r="CS833" s="35"/>
      <c r="CT833" s="35"/>
      <c r="CU833" s="35"/>
      <c r="CV833" s="35"/>
      <c r="CW833" s="35"/>
      <c r="CX833" s="35"/>
      <c r="CY833" s="35"/>
      <c r="CZ833" s="35"/>
      <c r="DA833" s="35"/>
      <c r="DB833" s="35"/>
      <c r="DC833" s="35"/>
      <c r="DD833" s="35"/>
      <c r="DE833" s="35"/>
      <c r="DF833" s="35"/>
      <c r="DG833" s="35"/>
      <c r="DH833" s="35"/>
      <c r="DI833" s="10"/>
      <c r="DJ833" s="11"/>
      <c r="DK833" s="35"/>
      <c r="DL833" s="35"/>
      <c r="DM833" s="35"/>
      <c r="DN833" s="35"/>
      <c r="DO833" s="35"/>
      <c r="DP833" s="35"/>
      <c r="DQ833" s="35"/>
      <c r="DR833" s="35"/>
      <c r="DS833" s="35"/>
      <c r="DT833" s="35"/>
      <c r="DU833" s="35"/>
      <c r="DV833" s="35"/>
      <c r="DW833" s="35"/>
      <c r="DX833" s="35"/>
      <c r="DY833" s="35"/>
      <c r="DZ833" s="35"/>
      <c r="EA833" s="35"/>
      <c r="EB833" s="35"/>
      <c r="EC833" s="35"/>
      <c r="ED833" s="10"/>
      <c r="EE833" s="11"/>
      <c r="EF833" s="35"/>
      <c r="EG833" s="35"/>
      <c r="EH833" s="35"/>
      <c r="EI833" s="35"/>
      <c r="EJ833" s="35"/>
      <c r="EK833" s="35"/>
      <c r="EL833" s="35"/>
      <c r="EM833" s="35"/>
      <c r="EN833" s="35"/>
      <c r="EO833" s="35"/>
      <c r="EP833" s="35"/>
      <c r="EQ833" s="35"/>
      <c r="ER833" s="35"/>
      <c r="ES833" s="35"/>
      <c r="ET833" s="35"/>
      <c r="EU833" s="35"/>
      <c r="EV833" s="35"/>
      <c r="EW833" s="35"/>
      <c r="EX833" s="35"/>
      <c r="EY833" s="10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4"/>
      <c r="FU833" s="11"/>
      <c r="GL833" s="13"/>
      <c r="GN833" s="50"/>
      <c r="HD833" s="13"/>
      <c r="HE833" s="50"/>
      <c r="HF833" s="8"/>
      <c r="HG833" s="5"/>
      <c r="HH833" s="8"/>
      <c r="HI833" s="13"/>
      <c r="HJ833" s="68"/>
    </row>
    <row r="834" spans="1:218" x14ac:dyDescent="0.45">
      <c r="A834" s="21"/>
      <c r="D834" s="7"/>
      <c r="E834" s="7"/>
      <c r="F834" s="5"/>
      <c r="G834" s="5"/>
      <c r="H834" s="5"/>
      <c r="I834" s="5"/>
      <c r="O834" s="2"/>
      <c r="P834" s="21"/>
      <c r="X834" s="2"/>
      <c r="Y834" s="50"/>
      <c r="Z834" s="5"/>
      <c r="AA834" s="5"/>
      <c r="AB834" s="5"/>
      <c r="AC834" s="5"/>
      <c r="AD834" s="13"/>
      <c r="AE834" s="11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11"/>
      <c r="BU834" s="35"/>
      <c r="BV834" s="35"/>
      <c r="BW834" s="35"/>
      <c r="BX834" s="35"/>
      <c r="BY834" s="35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10"/>
      <c r="CO834" s="11"/>
      <c r="CP834" s="35"/>
      <c r="CQ834" s="35"/>
      <c r="CR834" s="35"/>
      <c r="CS834" s="35"/>
      <c r="CT834" s="35"/>
      <c r="CU834" s="35"/>
      <c r="CV834" s="35"/>
      <c r="CW834" s="35"/>
      <c r="CX834" s="35"/>
      <c r="CY834" s="35"/>
      <c r="CZ834" s="35"/>
      <c r="DA834" s="35"/>
      <c r="DB834" s="35"/>
      <c r="DC834" s="35"/>
      <c r="DD834" s="35"/>
      <c r="DE834" s="35"/>
      <c r="DF834" s="35"/>
      <c r="DG834" s="35"/>
      <c r="DH834" s="35"/>
      <c r="DI834" s="10"/>
      <c r="DJ834" s="11"/>
      <c r="DK834" s="35"/>
      <c r="DL834" s="35"/>
      <c r="DM834" s="35"/>
      <c r="DN834" s="35"/>
      <c r="DO834" s="35"/>
      <c r="DP834" s="35"/>
      <c r="DQ834" s="35"/>
      <c r="DR834" s="35"/>
      <c r="DS834" s="35"/>
      <c r="DT834" s="35"/>
      <c r="DU834" s="35"/>
      <c r="DV834" s="35"/>
      <c r="DW834" s="35"/>
      <c r="DX834" s="35"/>
      <c r="DY834" s="35"/>
      <c r="DZ834" s="35"/>
      <c r="EA834" s="35"/>
      <c r="EB834" s="35"/>
      <c r="EC834" s="35"/>
      <c r="ED834" s="10"/>
      <c r="EE834" s="11"/>
      <c r="EF834" s="35"/>
      <c r="EG834" s="35"/>
      <c r="EH834" s="35"/>
      <c r="EI834" s="35"/>
      <c r="EJ834" s="35"/>
      <c r="EK834" s="35"/>
      <c r="EL834" s="35"/>
      <c r="EM834" s="35"/>
      <c r="EN834" s="35"/>
      <c r="EO834" s="35"/>
      <c r="EP834" s="35"/>
      <c r="EQ834" s="35"/>
      <c r="ER834" s="35"/>
      <c r="ES834" s="35"/>
      <c r="ET834" s="35"/>
      <c r="EU834" s="35"/>
      <c r="EV834" s="35"/>
      <c r="EW834" s="35"/>
      <c r="EX834" s="35"/>
      <c r="EY834" s="10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4"/>
      <c r="FU834" s="11"/>
      <c r="GL834" s="13"/>
      <c r="GN834" s="50"/>
      <c r="HD834" s="13"/>
      <c r="HE834" s="50"/>
      <c r="HF834" s="8"/>
      <c r="HG834" s="5"/>
      <c r="HH834" s="8"/>
      <c r="HI834" s="13"/>
      <c r="HJ834" s="68"/>
    </row>
    <row r="835" spans="1:218" x14ac:dyDescent="0.45">
      <c r="A835" s="21"/>
      <c r="D835" s="7"/>
      <c r="E835" s="7"/>
      <c r="F835" s="5"/>
      <c r="G835" s="5"/>
      <c r="H835" s="5"/>
      <c r="I835" s="5"/>
      <c r="O835" s="2"/>
      <c r="P835" s="21"/>
      <c r="X835" s="2"/>
      <c r="Y835" s="50"/>
      <c r="Z835" s="5"/>
      <c r="AA835" s="5"/>
      <c r="AB835" s="5"/>
      <c r="AC835" s="5"/>
      <c r="AD835" s="13"/>
      <c r="AE835" s="11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11"/>
      <c r="BU835" s="35"/>
      <c r="BV835" s="35"/>
      <c r="BW835" s="35"/>
      <c r="BX835" s="35"/>
      <c r="BY835" s="35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10"/>
      <c r="CO835" s="11"/>
      <c r="CP835" s="35"/>
      <c r="CQ835" s="35"/>
      <c r="CR835" s="35"/>
      <c r="CS835" s="35"/>
      <c r="CT835" s="35"/>
      <c r="CU835" s="35"/>
      <c r="CV835" s="35"/>
      <c r="CW835" s="35"/>
      <c r="CX835" s="35"/>
      <c r="CY835" s="35"/>
      <c r="CZ835" s="35"/>
      <c r="DA835" s="35"/>
      <c r="DB835" s="35"/>
      <c r="DC835" s="35"/>
      <c r="DD835" s="35"/>
      <c r="DE835" s="35"/>
      <c r="DF835" s="35"/>
      <c r="DG835" s="35"/>
      <c r="DH835" s="35"/>
      <c r="DI835" s="10"/>
      <c r="DJ835" s="11"/>
      <c r="DK835" s="35"/>
      <c r="DL835" s="35"/>
      <c r="DM835" s="35"/>
      <c r="DN835" s="35"/>
      <c r="DO835" s="35"/>
      <c r="DP835" s="35"/>
      <c r="DQ835" s="35"/>
      <c r="DR835" s="35"/>
      <c r="DS835" s="35"/>
      <c r="DT835" s="35"/>
      <c r="DU835" s="35"/>
      <c r="DV835" s="35"/>
      <c r="DW835" s="35"/>
      <c r="DX835" s="35"/>
      <c r="DY835" s="35"/>
      <c r="DZ835" s="35"/>
      <c r="EA835" s="35"/>
      <c r="EB835" s="35"/>
      <c r="EC835" s="35"/>
      <c r="ED835" s="10"/>
      <c r="EE835" s="11"/>
      <c r="EF835" s="35"/>
      <c r="EG835" s="35"/>
      <c r="EH835" s="35"/>
      <c r="EI835" s="35"/>
      <c r="EJ835" s="35"/>
      <c r="EK835" s="35"/>
      <c r="EL835" s="35"/>
      <c r="EM835" s="35"/>
      <c r="EN835" s="35"/>
      <c r="EO835" s="35"/>
      <c r="EP835" s="35"/>
      <c r="EQ835" s="35"/>
      <c r="ER835" s="35"/>
      <c r="ES835" s="35"/>
      <c r="ET835" s="35"/>
      <c r="EU835" s="35"/>
      <c r="EV835" s="35"/>
      <c r="EW835" s="35"/>
      <c r="EX835" s="35"/>
      <c r="EY835" s="10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4"/>
      <c r="FU835" s="11"/>
      <c r="GL835" s="13"/>
      <c r="GN835" s="50"/>
      <c r="HD835" s="13"/>
      <c r="HE835" s="50"/>
      <c r="HF835" s="8"/>
      <c r="HG835" s="5"/>
      <c r="HH835" s="8"/>
      <c r="HI835" s="13"/>
      <c r="HJ835" s="68"/>
    </row>
    <row r="836" spans="1:218" x14ac:dyDescent="0.45">
      <c r="A836" s="21"/>
      <c r="D836" s="7"/>
      <c r="E836" s="7"/>
      <c r="F836" s="5"/>
      <c r="G836" s="5"/>
      <c r="H836" s="5"/>
      <c r="I836" s="5"/>
      <c r="O836" s="2"/>
      <c r="P836" s="21"/>
      <c r="X836" s="2"/>
      <c r="Y836" s="50"/>
      <c r="Z836" s="5"/>
      <c r="AA836" s="5"/>
      <c r="AB836" s="5"/>
      <c r="AC836" s="5"/>
      <c r="AD836" s="13"/>
      <c r="AE836" s="11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11"/>
      <c r="BU836" s="35"/>
      <c r="BV836" s="35"/>
      <c r="BW836" s="35"/>
      <c r="BX836" s="35"/>
      <c r="BY836" s="35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10"/>
      <c r="CO836" s="11"/>
      <c r="CP836" s="35"/>
      <c r="CQ836" s="35"/>
      <c r="CR836" s="35"/>
      <c r="CS836" s="35"/>
      <c r="CT836" s="35"/>
      <c r="CU836" s="35"/>
      <c r="CV836" s="35"/>
      <c r="CW836" s="35"/>
      <c r="CX836" s="35"/>
      <c r="CY836" s="35"/>
      <c r="CZ836" s="35"/>
      <c r="DA836" s="35"/>
      <c r="DB836" s="35"/>
      <c r="DC836" s="35"/>
      <c r="DD836" s="35"/>
      <c r="DE836" s="35"/>
      <c r="DF836" s="35"/>
      <c r="DG836" s="35"/>
      <c r="DH836" s="35"/>
      <c r="DI836" s="10"/>
      <c r="DJ836" s="11"/>
      <c r="DK836" s="35"/>
      <c r="DL836" s="35"/>
      <c r="DM836" s="35"/>
      <c r="DN836" s="35"/>
      <c r="DO836" s="35"/>
      <c r="DP836" s="35"/>
      <c r="DQ836" s="35"/>
      <c r="DR836" s="35"/>
      <c r="DS836" s="35"/>
      <c r="DT836" s="35"/>
      <c r="DU836" s="35"/>
      <c r="DV836" s="35"/>
      <c r="DW836" s="35"/>
      <c r="DX836" s="35"/>
      <c r="DY836" s="35"/>
      <c r="DZ836" s="35"/>
      <c r="EA836" s="35"/>
      <c r="EB836" s="35"/>
      <c r="EC836" s="35"/>
      <c r="ED836" s="10"/>
      <c r="EE836" s="11"/>
      <c r="EF836" s="35"/>
      <c r="EG836" s="35"/>
      <c r="EH836" s="35"/>
      <c r="EI836" s="35"/>
      <c r="EJ836" s="35"/>
      <c r="EK836" s="35"/>
      <c r="EL836" s="35"/>
      <c r="EM836" s="35"/>
      <c r="EN836" s="35"/>
      <c r="EO836" s="35"/>
      <c r="EP836" s="35"/>
      <c r="EQ836" s="35"/>
      <c r="ER836" s="35"/>
      <c r="ES836" s="35"/>
      <c r="ET836" s="35"/>
      <c r="EU836" s="35"/>
      <c r="EV836" s="35"/>
      <c r="EW836" s="35"/>
      <c r="EX836" s="35"/>
      <c r="EY836" s="10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4"/>
      <c r="FU836" s="11"/>
      <c r="GL836" s="13"/>
      <c r="GN836" s="50"/>
      <c r="HD836" s="13"/>
      <c r="HE836" s="50"/>
      <c r="HF836" s="8"/>
      <c r="HG836" s="5"/>
      <c r="HH836" s="8"/>
      <c r="HI836" s="13"/>
      <c r="HJ836" s="68"/>
    </row>
    <row r="837" spans="1:218" x14ac:dyDescent="0.45">
      <c r="A837" s="21"/>
      <c r="D837" s="7"/>
      <c r="E837" s="7"/>
      <c r="F837" s="5"/>
      <c r="G837" s="5"/>
      <c r="H837" s="5"/>
      <c r="I837" s="5"/>
      <c r="O837" s="2"/>
      <c r="P837" s="21"/>
      <c r="X837" s="2"/>
      <c r="Y837" s="50"/>
      <c r="Z837" s="5"/>
      <c r="AA837" s="5"/>
      <c r="AB837" s="5"/>
      <c r="AC837" s="5"/>
      <c r="AD837" s="13"/>
      <c r="AE837" s="11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11"/>
      <c r="BU837" s="35"/>
      <c r="BV837" s="35"/>
      <c r="BW837" s="35"/>
      <c r="BX837" s="35"/>
      <c r="BY837" s="35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10"/>
      <c r="CO837" s="11"/>
      <c r="CP837" s="35"/>
      <c r="CQ837" s="35"/>
      <c r="CR837" s="35"/>
      <c r="CS837" s="35"/>
      <c r="CT837" s="35"/>
      <c r="CU837" s="35"/>
      <c r="CV837" s="35"/>
      <c r="CW837" s="35"/>
      <c r="CX837" s="35"/>
      <c r="CY837" s="35"/>
      <c r="CZ837" s="35"/>
      <c r="DA837" s="35"/>
      <c r="DB837" s="35"/>
      <c r="DC837" s="35"/>
      <c r="DD837" s="35"/>
      <c r="DE837" s="35"/>
      <c r="DF837" s="35"/>
      <c r="DG837" s="35"/>
      <c r="DH837" s="35"/>
      <c r="DI837" s="10"/>
      <c r="DJ837" s="11"/>
      <c r="DK837" s="35"/>
      <c r="DL837" s="35"/>
      <c r="DM837" s="35"/>
      <c r="DN837" s="35"/>
      <c r="DO837" s="35"/>
      <c r="DP837" s="35"/>
      <c r="DQ837" s="35"/>
      <c r="DR837" s="35"/>
      <c r="DS837" s="35"/>
      <c r="DT837" s="35"/>
      <c r="DU837" s="35"/>
      <c r="DV837" s="35"/>
      <c r="DW837" s="35"/>
      <c r="DX837" s="35"/>
      <c r="DY837" s="35"/>
      <c r="DZ837" s="35"/>
      <c r="EA837" s="35"/>
      <c r="EB837" s="35"/>
      <c r="EC837" s="35"/>
      <c r="ED837" s="10"/>
      <c r="EE837" s="11"/>
      <c r="EF837" s="35"/>
      <c r="EG837" s="35"/>
      <c r="EH837" s="35"/>
      <c r="EI837" s="35"/>
      <c r="EJ837" s="35"/>
      <c r="EK837" s="35"/>
      <c r="EL837" s="35"/>
      <c r="EM837" s="35"/>
      <c r="EN837" s="35"/>
      <c r="EO837" s="35"/>
      <c r="EP837" s="35"/>
      <c r="EQ837" s="35"/>
      <c r="ER837" s="35"/>
      <c r="ES837" s="35"/>
      <c r="ET837" s="35"/>
      <c r="EU837" s="35"/>
      <c r="EV837" s="35"/>
      <c r="EW837" s="35"/>
      <c r="EX837" s="35"/>
      <c r="EY837" s="10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4"/>
      <c r="FU837" s="11"/>
      <c r="GL837" s="13"/>
      <c r="GN837" s="50"/>
      <c r="HD837" s="13"/>
      <c r="HE837" s="50"/>
      <c r="HF837" s="8"/>
      <c r="HG837" s="5"/>
      <c r="HH837" s="8"/>
      <c r="HI837" s="13"/>
      <c r="HJ837" s="68"/>
    </row>
    <row r="838" spans="1:218" x14ac:dyDescent="0.45">
      <c r="A838" s="21"/>
      <c r="D838" s="7"/>
      <c r="E838" s="7"/>
      <c r="F838" s="5"/>
      <c r="G838" s="5"/>
      <c r="H838" s="5"/>
      <c r="I838" s="5"/>
      <c r="O838" s="2"/>
      <c r="P838" s="21"/>
      <c r="X838" s="2"/>
      <c r="Y838" s="50"/>
      <c r="Z838" s="5"/>
      <c r="AA838" s="5"/>
      <c r="AB838" s="5"/>
      <c r="AC838" s="5"/>
      <c r="AD838" s="13"/>
      <c r="AE838" s="11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11"/>
      <c r="BU838" s="35"/>
      <c r="BV838" s="35"/>
      <c r="BW838" s="35"/>
      <c r="BX838" s="35"/>
      <c r="BY838" s="35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10"/>
      <c r="CO838" s="11"/>
      <c r="CP838" s="35"/>
      <c r="CQ838" s="35"/>
      <c r="CR838" s="35"/>
      <c r="CS838" s="35"/>
      <c r="CT838" s="35"/>
      <c r="CU838" s="35"/>
      <c r="CV838" s="35"/>
      <c r="CW838" s="35"/>
      <c r="CX838" s="35"/>
      <c r="CY838" s="35"/>
      <c r="CZ838" s="35"/>
      <c r="DA838" s="35"/>
      <c r="DB838" s="35"/>
      <c r="DC838" s="35"/>
      <c r="DD838" s="35"/>
      <c r="DE838" s="35"/>
      <c r="DF838" s="35"/>
      <c r="DG838" s="35"/>
      <c r="DH838" s="35"/>
      <c r="DI838" s="10"/>
      <c r="DJ838" s="11"/>
      <c r="DK838" s="35"/>
      <c r="DL838" s="35"/>
      <c r="DM838" s="35"/>
      <c r="DN838" s="35"/>
      <c r="DO838" s="35"/>
      <c r="DP838" s="35"/>
      <c r="DQ838" s="35"/>
      <c r="DR838" s="35"/>
      <c r="DS838" s="35"/>
      <c r="DT838" s="35"/>
      <c r="DU838" s="35"/>
      <c r="DV838" s="35"/>
      <c r="DW838" s="35"/>
      <c r="DX838" s="35"/>
      <c r="DY838" s="35"/>
      <c r="DZ838" s="35"/>
      <c r="EA838" s="35"/>
      <c r="EB838" s="35"/>
      <c r="EC838" s="35"/>
      <c r="ED838" s="10"/>
      <c r="EE838" s="11"/>
      <c r="EF838" s="35"/>
      <c r="EG838" s="35"/>
      <c r="EH838" s="35"/>
      <c r="EI838" s="35"/>
      <c r="EJ838" s="35"/>
      <c r="EK838" s="35"/>
      <c r="EL838" s="35"/>
      <c r="EM838" s="35"/>
      <c r="EN838" s="35"/>
      <c r="EO838" s="35"/>
      <c r="EP838" s="35"/>
      <c r="EQ838" s="35"/>
      <c r="ER838" s="35"/>
      <c r="ES838" s="35"/>
      <c r="ET838" s="35"/>
      <c r="EU838" s="35"/>
      <c r="EV838" s="35"/>
      <c r="EW838" s="35"/>
      <c r="EX838" s="35"/>
      <c r="EY838" s="10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4"/>
      <c r="FU838" s="11"/>
      <c r="GL838" s="13"/>
      <c r="GN838" s="50"/>
      <c r="HD838" s="13"/>
      <c r="HE838" s="50"/>
      <c r="HF838" s="8"/>
      <c r="HG838" s="5"/>
      <c r="HH838" s="8"/>
      <c r="HI838" s="13"/>
      <c r="HJ838" s="68"/>
    </row>
    <row r="839" spans="1:218" x14ac:dyDescent="0.45">
      <c r="A839" s="21"/>
      <c r="D839" s="7"/>
      <c r="E839" s="7"/>
      <c r="F839" s="5"/>
      <c r="G839" s="5"/>
      <c r="H839" s="5"/>
      <c r="I839" s="5"/>
      <c r="O839" s="2"/>
      <c r="P839" s="21"/>
      <c r="X839" s="2"/>
      <c r="Y839" s="50"/>
      <c r="Z839" s="5"/>
      <c r="AA839" s="5"/>
      <c r="AB839" s="5"/>
      <c r="AC839" s="5"/>
      <c r="AD839" s="13"/>
      <c r="AE839" s="11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11"/>
      <c r="BU839" s="35"/>
      <c r="BV839" s="35"/>
      <c r="BW839" s="35"/>
      <c r="BX839" s="35"/>
      <c r="BY839" s="35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10"/>
      <c r="CO839" s="11"/>
      <c r="CP839" s="35"/>
      <c r="CQ839" s="35"/>
      <c r="CR839" s="35"/>
      <c r="CS839" s="35"/>
      <c r="CT839" s="35"/>
      <c r="CU839" s="35"/>
      <c r="CV839" s="35"/>
      <c r="CW839" s="35"/>
      <c r="CX839" s="35"/>
      <c r="CY839" s="35"/>
      <c r="CZ839" s="35"/>
      <c r="DA839" s="35"/>
      <c r="DB839" s="35"/>
      <c r="DC839" s="35"/>
      <c r="DD839" s="35"/>
      <c r="DE839" s="35"/>
      <c r="DF839" s="35"/>
      <c r="DG839" s="35"/>
      <c r="DH839" s="35"/>
      <c r="DI839" s="10"/>
      <c r="DJ839" s="11"/>
      <c r="DK839" s="35"/>
      <c r="DL839" s="35"/>
      <c r="DM839" s="35"/>
      <c r="DN839" s="35"/>
      <c r="DO839" s="35"/>
      <c r="DP839" s="35"/>
      <c r="DQ839" s="35"/>
      <c r="DR839" s="35"/>
      <c r="DS839" s="35"/>
      <c r="DT839" s="35"/>
      <c r="DU839" s="35"/>
      <c r="DV839" s="35"/>
      <c r="DW839" s="35"/>
      <c r="DX839" s="35"/>
      <c r="DY839" s="35"/>
      <c r="DZ839" s="35"/>
      <c r="EA839" s="35"/>
      <c r="EB839" s="35"/>
      <c r="EC839" s="35"/>
      <c r="ED839" s="10"/>
      <c r="EE839" s="11"/>
      <c r="EF839" s="35"/>
      <c r="EG839" s="35"/>
      <c r="EH839" s="35"/>
      <c r="EI839" s="35"/>
      <c r="EJ839" s="35"/>
      <c r="EK839" s="35"/>
      <c r="EL839" s="35"/>
      <c r="EM839" s="35"/>
      <c r="EN839" s="35"/>
      <c r="EO839" s="35"/>
      <c r="EP839" s="35"/>
      <c r="EQ839" s="35"/>
      <c r="ER839" s="35"/>
      <c r="ES839" s="35"/>
      <c r="ET839" s="35"/>
      <c r="EU839" s="35"/>
      <c r="EV839" s="35"/>
      <c r="EW839" s="35"/>
      <c r="EX839" s="35"/>
      <c r="EY839" s="10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4"/>
      <c r="FU839" s="11"/>
      <c r="GL839" s="13"/>
      <c r="GN839" s="50"/>
      <c r="HD839" s="13"/>
      <c r="HE839" s="50"/>
      <c r="HF839" s="8"/>
      <c r="HG839" s="5"/>
      <c r="HH839" s="8"/>
      <c r="HI839" s="13"/>
      <c r="HJ839" s="68"/>
    </row>
    <row r="840" spans="1:218" x14ac:dyDescent="0.45">
      <c r="A840" s="21"/>
      <c r="D840" s="7"/>
      <c r="E840" s="7"/>
      <c r="F840" s="5"/>
      <c r="G840" s="5"/>
      <c r="H840" s="5"/>
      <c r="I840" s="5"/>
      <c r="O840" s="2"/>
      <c r="P840" s="21"/>
      <c r="X840" s="2"/>
      <c r="Y840" s="50"/>
      <c r="Z840" s="5"/>
      <c r="AA840" s="5"/>
      <c r="AB840" s="5"/>
      <c r="AC840" s="5"/>
      <c r="AD840" s="13"/>
      <c r="AE840" s="11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11"/>
      <c r="BU840" s="35"/>
      <c r="BV840" s="35"/>
      <c r="BW840" s="35"/>
      <c r="BX840" s="35"/>
      <c r="BY840" s="35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10"/>
      <c r="CO840" s="11"/>
      <c r="CP840" s="35"/>
      <c r="CQ840" s="35"/>
      <c r="CR840" s="35"/>
      <c r="CS840" s="35"/>
      <c r="CT840" s="35"/>
      <c r="CU840" s="35"/>
      <c r="CV840" s="35"/>
      <c r="CW840" s="35"/>
      <c r="CX840" s="35"/>
      <c r="CY840" s="35"/>
      <c r="CZ840" s="35"/>
      <c r="DA840" s="35"/>
      <c r="DB840" s="35"/>
      <c r="DC840" s="35"/>
      <c r="DD840" s="35"/>
      <c r="DE840" s="35"/>
      <c r="DF840" s="35"/>
      <c r="DG840" s="35"/>
      <c r="DH840" s="35"/>
      <c r="DI840" s="10"/>
      <c r="DJ840" s="11"/>
      <c r="DK840" s="35"/>
      <c r="DL840" s="35"/>
      <c r="DM840" s="35"/>
      <c r="DN840" s="35"/>
      <c r="DO840" s="35"/>
      <c r="DP840" s="35"/>
      <c r="DQ840" s="35"/>
      <c r="DR840" s="35"/>
      <c r="DS840" s="35"/>
      <c r="DT840" s="35"/>
      <c r="DU840" s="35"/>
      <c r="DV840" s="35"/>
      <c r="DW840" s="35"/>
      <c r="DX840" s="35"/>
      <c r="DY840" s="35"/>
      <c r="DZ840" s="35"/>
      <c r="EA840" s="35"/>
      <c r="EB840" s="35"/>
      <c r="EC840" s="35"/>
      <c r="ED840" s="10"/>
      <c r="EE840" s="11"/>
      <c r="EF840" s="35"/>
      <c r="EG840" s="35"/>
      <c r="EH840" s="35"/>
      <c r="EI840" s="35"/>
      <c r="EJ840" s="35"/>
      <c r="EK840" s="35"/>
      <c r="EL840" s="35"/>
      <c r="EM840" s="35"/>
      <c r="EN840" s="35"/>
      <c r="EO840" s="35"/>
      <c r="EP840" s="35"/>
      <c r="EQ840" s="35"/>
      <c r="ER840" s="35"/>
      <c r="ES840" s="35"/>
      <c r="ET840" s="35"/>
      <c r="EU840" s="35"/>
      <c r="EV840" s="35"/>
      <c r="EW840" s="35"/>
      <c r="EX840" s="35"/>
      <c r="EY840" s="10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4"/>
      <c r="FU840" s="11"/>
      <c r="GL840" s="13"/>
      <c r="GN840" s="50"/>
      <c r="HD840" s="13"/>
      <c r="HE840" s="50"/>
      <c r="HF840" s="8"/>
      <c r="HG840" s="5"/>
      <c r="HH840" s="8"/>
      <c r="HI840" s="13"/>
      <c r="HJ840" s="68"/>
    </row>
    <row r="841" spans="1:218" x14ac:dyDescent="0.45">
      <c r="A841" s="21"/>
      <c r="D841" s="7"/>
      <c r="E841" s="7"/>
      <c r="F841" s="5"/>
      <c r="G841" s="5"/>
      <c r="H841" s="5"/>
      <c r="I841" s="5"/>
      <c r="O841" s="2"/>
      <c r="P841" s="21"/>
      <c r="X841" s="2"/>
      <c r="Y841" s="50"/>
      <c r="Z841" s="5"/>
      <c r="AA841" s="5"/>
      <c r="AB841" s="5"/>
      <c r="AC841" s="5"/>
      <c r="AD841" s="13"/>
      <c r="AE841" s="11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11"/>
      <c r="BU841" s="35"/>
      <c r="BV841" s="35"/>
      <c r="BW841" s="35"/>
      <c r="BX841" s="35"/>
      <c r="BY841" s="35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10"/>
      <c r="CO841" s="11"/>
      <c r="CP841" s="35"/>
      <c r="CQ841" s="35"/>
      <c r="CR841" s="35"/>
      <c r="CS841" s="35"/>
      <c r="CT841" s="35"/>
      <c r="CU841" s="35"/>
      <c r="CV841" s="35"/>
      <c r="CW841" s="35"/>
      <c r="CX841" s="35"/>
      <c r="CY841" s="35"/>
      <c r="CZ841" s="35"/>
      <c r="DA841" s="35"/>
      <c r="DB841" s="35"/>
      <c r="DC841" s="35"/>
      <c r="DD841" s="35"/>
      <c r="DE841" s="35"/>
      <c r="DF841" s="35"/>
      <c r="DG841" s="35"/>
      <c r="DH841" s="35"/>
      <c r="DI841" s="10"/>
      <c r="DJ841" s="11"/>
      <c r="DK841" s="35"/>
      <c r="DL841" s="35"/>
      <c r="DM841" s="35"/>
      <c r="DN841" s="35"/>
      <c r="DO841" s="35"/>
      <c r="DP841" s="35"/>
      <c r="DQ841" s="35"/>
      <c r="DR841" s="35"/>
      <c r="DS841" s="35"/>
      <c r="DT841" s="35"/>
      <c r="DU841" s="35"/>
      <c r="DV841" s="35"/>
      <c r="DW841" s="35"/>
      <c r="DX841" s="35"/>
      <c r="DY841" s="35"/>
      <c r="DZ841" s="35"/>
      <c r="EA841" s="35"/>
      <c r="EB841" s="35"/>
      <c r="EC841" s="35"/>
      <c r="ED841" s="10"/>
      <c r="EE841" s="11"/>
      <c r="EF841" s="35"/>
      <c r="EG841" s="35"/>
      <c r="EH841" s="35"/>
      <c r="EI841" s="35"/>
      <c r="EJ841" s="35"/>
      <c r="EK841" s="35"/>
      <c r="EL841" s="35"/>
      <c r="EM841" s="35"/>
      <c r="EN841" s="35"/>
      <c r="EO841" s="35"/>
      <c r="EP841" s="35"/>
      <c r="EQ841" s="35"/>
      <c r="ER841" s="35"/>
      <c r="ES841" s="35"/>
      <c r="ET841" s="35"/>
      <c r="EU841" s="35"/>
      <c r="EV841" s="35"/>
      <c r="EW841" s="35"/>
      <c r="EX841" s="35"/>
      <c r="EY841" s="10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4"/>
      <c r="FU841" s="11"/>
      <c r="GL841" s="13"/>
      <c r="GN841" s="50"/>
      <c r="HD841" s="13"/>
      <c r="HE841" s="50"/>
      <c r="HF841" s="8"/>
      <c r="HG841" s="5"/>
      <c r="HH841" s="8"/>
      <c r="HI841" s="13"/>
      <c r="HJ841" s="68"/>
    </row>
    <row r="842" spans="1:218" x14ac:dyDescent="0.45">
      <c r="A842" s="21"/>
      <c r="D842" s="7"/>
      <c r="E842" s="7"/>
      <c r="F842" s="5"/>
      <c r="G842" s="5"/>
      <c r="H842" s="5"/>
      <c r="I842" s="5"/>
      <c r="O842" s="2"/>
      <c r="P842" s="21"/>
      <c r="X842" s="2"/>
      <c r="Y842" s="50"/>
      <c r="Z842" s="5"/>
      <c r="AA842" s="5"/>
      <c r="AB842" s="5"/>
      <c r="AC842" s="5"/>
      <c r="AD842" s="13"/>
      <c r="AE842" s="11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11"/>
      <c r="BU842" s="35"/>
      <c r="BV842" s="35"/>
      <c r="BW842" s="35"/>
      <c r="BX842" s="35"/>
      <c r="BY842" s="35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10"/>
      <c r="CO842" s="11"/>
      <c r="CP842" s="35"/>
      <c r="CQ842" s="35"/>
      <c r="CR842" s="35"/>
      <c r="CS842" s="35"/>
      <c r="CT842" s="35"/>
      <c r="CU842" s="35"/>
      <c r="CV842" s="35"/>
      <c r="CW842" s="35"/>
      <c r="CX842" s="35"/>
      <c r="CY842" s="35"/>
      <c r="CZ842" s="35"/>
      <c r="DA842" s="35"/>
      <c r="DB842" s="35"/>
      <c r="DC842" s="35"/>
      <c r="DD842" s="35"/>
      <c r="DE842" s="35"/>
      <c r="DF842" s="35"/>
      <c r="DG842" s="35"/>
      <c r="DH842" s="35"/>
      <c r="DI842" s="10"/>
      <c r="DJ842" s="11"/>
      <c r="DK842" s="35"/>
      <c r="DL842" s="35"/>
      <c r="DM842" s="35"/>
      <c r="DN842" s="35"/>
      <c r="DO842" s="35"/>
      <c r="DP842" s="35"/>
      <c r="DQ842" s="35"/>
      <c r="DR842" s="35"/>
      <c r="DS842" s="35"/>
      <c r="DT842" s="35"/>
      <c r="DU842" s="35"/>
      <c r="DV842" s="35"/>
      <c r="DW842" s="35"/>
      <c r="DX842" s="35"/>
      <c r="DY842" s="35"/>
      <c r="DZ842" s="35"/>
      <c r="EA842" s="35"/>
      <c r="EB842" s="35"/>
      <c r="EC842" s="35"/>
      <c r="ED842" s="10"/>
      <c r="EE842" s="11"/>
      <c r="EF842" s="35"/>
      <c r="EG842" s="35"/>
      <c r="EH842" s="35"/>
      <c r="EI842" s="35"/>
      <c r="EJ842" s="35"/>
      <c r="EK842" s="35"/>
      <c r="EL842" s="35"/>
      <c r="EM842" s="35"/>
      <c r="EN842" s="35"/>
      <c r="EO842" s="35"/>
      <c r="EP842" s="35"/>
      <c r="EQ842" s="35"/>
      <c r="ER842" s="35"/>
      <c r="ES842" s="35"/>
      <c r="ET842" s="35"/>
      <c r="EU842" s="35"/>
      <c r="EV842" s="35"/>
      <c r="EW842" s="35"/>
      <c r="EX842" s="35"/>
      <c r="EY842" s="10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4"/>
      <c r="FU842" s="11"/>
      <c r="GL842" s="13"/>
      <c r="GN842" s="50"/>
      <c r="HD842" s="13"/>
      <c r="HE842" s="50"/>
      <c r="HF842" s="8"/>
      <c r="HG842" s="5"/>
      <c r="HH842" s="8"/>
      <c r="HI842" s="13"/>
      <c r="HJ842" s="68"/>
    </row>
    <row r="843" spans="1:218" x14ac:dyDescent="0.45">
      <c r="A843" s="21"/>
      <c r="D843" s="7"/>
      <c r="E843" s="7"/>
      <c r="F843" s="5"/>
      <c r="G843" s="5"/>
      <c r="H843" s="5"/>
      <c r="I843" s="5"/>
      <c r="O843" s="2"/>
      <c r="P843" s="21"/>
      <c r="X843" s="2"/>
      <c r="Y843" s="50"/>
      <c r="Z843" s="5"/>
      <c r="AA843" s="5"/>
      <c r="AB843" s="5"/>
      <c r="AC843" s="5"/>
      <c r="AD843" s="13"/>
      <c r="AE843" s="11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11"/>
      <c r="BU843" s="35"/>
      <c r="BV843" s="35"/>
      <c r="BW843" s="35"/>
      <c r="BX843" s="35"/>
      <c r="BY843" s="35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10"/>
      <c r="CO843" s="11"/>
      <c r="CP843" s="35"/>
      <c r="CQ843" s="35"/>
      <c r="CR843" s="35"/>
      <c r="CS843" s="35"/>
      <c r="CT843" s="35"/>
      <c r="CU843" s="35"/>
      <c r="CV843" s="35"/>
      <c r="CW843" s="35"/>
      <c r="CX843" s="35"/>
      <c r="CY843" s="35"/>
      <c r="CZ843" s="35"/>
      <c r="DA843" s="35"/>
      <c r="DB843" s="35"/>
      <c r="DC843" s="35"/>
      <c r="DD843" s="35"/>
      <c r="DE843" s="35"/>
      <c r="DF843" s="35"/>
      <c r="DG843" s="35"/>
      <c r="DH843" s="35"/>
      <c r="DI843" s="10"/>
      <c r="DJ843" s="11"/>
      <c r="DK843" s="35"/>
      <c r="DL843" s="35"/>
      <c r="DM843" s="35"/>
      <c r="DN843" s="35"/>
      <c r="DO843" s="35"/>
      <c r="DP843" s="35"/>
      <c r="DQ843" s="35"/>
      <c r="DR843" s="35"/>
      <c r="DS843" s="35"/>
      <c r="DT843" s="35"/>
      <c r="DU843" s="35"/>
      <c r="DV843" s="35"/>
      <c r="DW843" s="35"/>
      <c r="DX843" s="35"/>
      <c r="DY843" s="35"/>
      <c r="DZ843" s="35"/>
      <c r="EA843" s="35"/>
      <c r="EB843" s="35"/>
      <c r="EC843" s="35"/>
      <c r="ED843" s="10"/>
      <c r="EE843" s="11"/>
      <c r="EF843" s="35"/>
      <c r="EG843" s="35"/>
      <c r="EH843" s="35"/>
      <c r="EI843" s="35"/>
      <c r="EJ843" s="35"/>
      <c r="EK843" s="35"/>
      <c r="EL843" s="35"/>
      <c r="EM843" s="35"/>
      <c r="EN843" s="35"/>
      <c r="EO843" s="35"/>
      <c r="EP843" s="35"/>
      <c r="EQ843" s="35"/>
      <c r="ER843" s="35"/>
      <c r="ES843" s="35"/>
      <c r="ET843" s="35"/>
      <c r="EU843" s="35"/>
      <c r="EV843" s="35"/>
      <c r="EW843" s="35"/>
      <c r="EX843" s="35"/>
      <c r="EY843" s="10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4"/>
      <c r="FU843" s="11"/>
      <c r="GL843" s="13"/>
      <c r="GN843" s="50"/>
      <c r="HD843" s="13"/>
      <c r="HE843" s="50"/>
      <c r="HF843" s="8"/>
      <c r="HG843" s="5"/>
      <c r="HH843" s="8"/>
      <c r="HI843" s="13"/>
      <c r="HJ843" s="68"/>
    </row>
    <row r="844" spans="1:218" x14ac:dyDescent="0.45">
      <c r="A844" s="21"/>
      <c r="D844" s="7"/>
      <c r="E844" s="7"/>
      <c r="F844" s="5"/>
      <c r="G844" s="5"/>
      <c r="H844" s="5"/>
      <c r="I844" s="5"/>
      <c r="O844" s="2"/>
      <c r="P844" s="21"/>
      <c r="X844" s="2"/>
      <c r="Y844" s="50"/>
      <c r="Z844" s="5"/>
      <c r="AA844" s="5"/>
      <c r="AB844" s="5"/>
      <c r="AC844" s="5"/>
      <c r="AD844" s="13"/>
      <c r="AE844" s="11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11"/>
      <c r="BU844" s="35"/>
      <c r="BV844" s="35"/>
      <c r="BW844" s="35"/>
      <c r="BX844" s="35"/>
      <c r="BY844" s="35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10"/>
      <c r="CO844" s="11"/>
      <c r="CP844" s="35"/>
      <c r="CQ844" s="35"/>
      <c r="CR844" s="35"/>
      <c r="CS844" s="35"/>
      <c r="CT844" s="35"/>
      <c r="CU844" s="35"/>
      <c r="CV844" s="35"/>
      <c r="CW844" s="35"/>
      <c r="CX844" s="35"/>
      <c r="CY844" s="35"/>
      <c r="CZ844" s="35"/>
      <c r="DA844" s="35"/>
      <c r="DB844" s="35"/>
      <c r="DC844" s="35"/>
      <c r="DD844" s="35"/>
      <c r="DE844" s="35"/>
      <c r="DF844" s="35"/>
      <c r="DG844" s="35"/>
      <c r="DH844" s="35"/>
      <c r="DI844" s="10"/>
      <c r="DJ844" s="11"/>
      <c r="DK844" s="35"/>
      <c r="DL844" s="35"/>
      <c r="DM844" s="35"/>
      <c r="DN844" s="35"/>
      <c r="DO844" s="35"/>
      <c r="DP844" s="35"/>
      <c r="DQ844" s="35"/>
      <c r="DR844" s="35"/>
      <c r="DS844" s="35"/>
      <c r="DT844" s="35"/>
      <c r="DU844" s="35"/>
      <c r="DV844" s="35"/>
      <c r="DW844" s="35"/>
      <c r="DX844" s="35"/>
      <c r="DY844" s="35"/>
      <c r="DZ844" s="35"/>
      <c r="EA844" s="35"/>
      <c r="EB844" s="35"/>
      <c r="EC844" s="35"/>
      <c r="ED844" s="10"/>
      <c r="EE844" s="11"/>
      <c r="EF844" s="35"/>
      <c r="EG844" s="35"/>
      <c r="EH844" s="35"/>
      <c r="EI844" s="35"/>
      <c r="EJ844" s="35"/>
      <c r="EK844" s="35"/>
      <c r="EL844" s="35"/>
      <c r="EM844" s="35"/>
      <c r="EN844" s="35"/>
      <c r="EO844" s="35"/>
      <c r="EP844" s="35"/>
      <c r="EQ844" s="35"/>
      <c r="ER844" s="35"/>
      <c r="ES844" s="35"/>
      <c r="ET844" s="35"/>
      <c r="EU844" s="35"/>
      <c r="EV844" s="35"/>
      <c r="EW844" s="35"/>
      <c r="EX844" s="35"/>
      <c r="EY844" s="10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4"/>
      <c r="FU844" s="11"/>
      <c r="GL844" s="13"/>
      <c r="GN844" s="50"/>
      <c r="HD844" s="13"/>
      <c r="HE844" s="50"/>
      <c r="HF844" s="8"/>
      <c r="HG844" s="5"/>
      <c r="HH844" s="8"/>
      <c r="HI844" s="13"/>
      <c r="HJ844" s="68"/>
    </row>
    <row r="845" spans="1:218" x14ac:dyDescent="0.45">
      <c r="A845" s="21"/>
      <c r="D845" s="7"/>
      <c r="E845" s="7"/>
      <c r="F845" s="5"/>
      <c r="G845" s="5"/>
      <c r="H845" s="5"/>
      <c r="I845" s="5"/>
      <c r="O845" s="2"/>
      <c r="P845" s="21"/>
      <c r="X845" s="2"/>
      <c r="Y845" s="50"/>
      <c r="Z845" s="5"/>
      <c r="AA845" s="5"/>
      <c r="AB845" s="5"/>
      <c r="AC845" s="5"/>
      <c r="AD845" s="13"/>
      <c r="AE845" s="11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11"/>
      <c r="BU845" s="35"/>
      <c r="BV845" s="35"/>
      <c r="BW845" s="35"/>
      <c r="BX845" s="35"/>
      <c r="BY845" s="35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10"/>
      <c r="CO845" s="11"/>
      <c r="CP845" s="35"/>
      <c r="CQ845" s="35"/>
      <c r="CR845" s="35"/>
      <c r="CS845" s="35"/>
      <c r="CT845" s="35"/>
      <c r="CU845" s="35"/>
      <c r="CV845" s="35"/>
      <c r="CW845" s="35"/>
      <c r="CX845" s="35"/>
      <c r="CY845" s="35"/>
      <c r="CZ845" s="35"/>
      <c r="DA845" s="35"/>
      <c r="DB845" s="35"/>
      <c r="DC845" s="35"/>
      <c r="DD845" s="35"/>
      <c r="DE845" s="35"/>
      <c r="DF845" s="35"/>
      <c r="DG845" s="35"/>
      <c r="DH845" s="35"/>
      <c r="DI845" s="10"/>
      <c r="DJ845" s="11"/>
      <c r="DK845" s="35"/>
      <c r="DL845" s="35"/>
      <c r="DM845" s="35"/>
      <c r="DN845" s="35"/>
      <c r="DO845" s="35"/>
      <c r="DP845" s="35"/>
      <c r="DQ845" s="35"/>
      <c r="DR845" s="35"/>
      <c r="DS845" s="35"/>
      <c r="DT845" s="35"/>
      <c r="DU845" s="35"/>
      <c r="DV845" s="35"/>
      <c r="DW845" s="35"/>
      <c r="DX845" s="35"/>
      <c r="DY845" s="35"/>
      <c r="DZ845" s="35"/>
      <c r="EA845" s="35"/>
      <c r="EB845" s="35"/>
      <c r="EC845" s="35"/>
      <c r="ED845" s="10"/>
      <c r="EE845" s="11"/>
      <c r="EF845" s="35"/>
      <c r="EG845" s="35"/>
      <c r="EH845" s="35"/>
      <c r="EI845" s="35"/>
      <c r="EJ845" s="35"/>
      <c r="EK845" s="35"/>
      <c r="EL845" s="35"/>
      <c r="EM845" s="35"/>
      <c r="EN845" s="35"/>
      <c r="EO845" s="35"/>
      <c r="EP845" s="35"/>
      <c r="EQ845" s="35"/>
      <c r="ER845" s="35"/>
      <c r="ES845" s="35"/>
      <c r="ET845" s="35"/>
      <c r="EU845" s="35"/>
      <c r="EV845" s="35"/>
      <c r="EW845" s="35"/>
      <c r="EX845" s="35"/>
      <c r="EY845" s="10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4"/>
      <c r="FU845" s="11"/>
      <c r="GL845" s="13"/>
      <c r="GN845" s="50"/>
      <c r="HD845" s="13"/>
      <c r="HE845" s="50"/>
      <c r="HF845" s="8"/>
      <c r="HG845" s="5"/>
      <c r="HH845" s="8"/>
      <c r="HI845" s="13"/>
      <c r="HJ845" s="68"/>
    </row>
    <row r="846" spans="1:218" x14ac:dyDescent="0.45">
      <c r="A846" s="21"/>
      <c r="D846" s="7"/>
      <c r="E846" s="7"/>
      <c r="F846" s="5"/>
      <c r="G846" s="5"/>
      <c r="H846" s="5"/>
      <c r="I846" s="5"/>
      <c r="O846" s="2"/>
      <c r="P846" s="21"/>
      <c r="X846" s="2"/>
      <c r="Y846" s="50"/>
      <c r="Z846" s="5"/>
      <c r="AA846" s="5"/>
      <c r="AB846" s="5"/>
      <c r="AC846" s="5"/>
      <c r="AD846" s="13"/>
      <c r="AE846" s="11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11"/>
      <c r="BU846" s="35"/>
      <c r="BV846" s="35"/>
      <c r="BW846" s="35"/>
      <c r="BX846" s="35"/>
      <c r="BY846" s="35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10"/>
      <c r="CO846" s="11"/>
      <c r="CP846" s="35"/>
      <c r="CQ846" s="35"/>
      <c r="CR846" s="35"/>
      <c r="CS846" s="35"/>
      <c r="CT846" s="35"/>
      <c r="CU846" s="35"/>
      <c r="CV846" s="35"/>
      <c r="CW846" s="35"/>
      <c r="CX846" s="35"/>
      <c r="CY846" s="35"/>
      <c r="CZ846" s="35"/>
      <c r="DA846" s="35"/>
      <c r="DB846" s="35"/>
      <c r="DC846" s="35"/>
      <c r="DD846" s="35"/>
      <c r="DE846" s="35"/>
      <c r="DF846" s="35"/>
      <c r="DG846" s="35"/>
      <c r="DH846" s="35"/>
      <c r="DI846" s="10"/>
      <c r="DJ846" s="11"/>
      <c r="DK846" s="35"/>
      <c r="DL846" s="35"/>
      <c r="DM846" s="35"/>
      <c r="DN846" s="35"/>
      <c r="DO846" s="35"/>
      <c r="DP846" s="35"/>
      <c r="DQ846" s="35"/>
      <c r="DR846" s="35"/>
      <c r="DS846" s="35"/>
      <c r="DT846" s="35"/>
      <c r="DU846" s="35"/>
      <c r="DV846" s="35"/>
      <c r="DW846" s="35"/>
      <c r="DX846" s="35"/>
      <c r="DY846" s="35"/>
      <c r="DZ846" s="35"/>
      <c r="EA846" s="35"/>
      <c r="EB846" s="35"/>
      <c r="EC846" s="35"/>
      <c r="ED846" s="10"/>
      <c r="EE846" s="11"/>
      <c r="EF846" s="35"/>
      <c r="EG846" s="35"/>
      <c r="EH846" s="35"/>
      <c r="EI846" s="35"/>
      <c r="EJ846" s="35"/>
      <c r="EK846" s="35"/>
      <c r="EL846" s="35"/>
      <c r="EM846" s="35"/>
      <c r="EN846" s="35"/>
      <c r="EO846" s="35"/>
      <c r="EP846" s="35"/>
      <c r="EQ846" s="35"/>
      <c r="ER846" s="35"/>
      <c r="ES846" s="35"/>
      <c r="ET846" s="35"/>
      <c r="EU846" s="35"/>
      <c r="EV846" s="35"/>
      <c r="EW846" s="35"/>
      <c r="EX846" s="35"/>
      <c r="EY846" s="10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4"/>
      <c r="FU846" s="11"/>
      <c r="GL846" s="13"/>
      <c r="GN846" s="50"/>
      <c r="HD846" s="13"/>
      <c r="HE846" s="50"/>
      <c r="HF846" s="8"/>
      <c r="HG846" s="5"/>
      <c r="HH846" s="8"/>
      <c r="HI846" s="13"/>
      <c r="HJ846" s="68"/>
    </row>
    <row r="847" spans="1:218" x14ac:dyDescent="0.45">
      <c r="A847" s="21"/>
      <c r="D847" s="7"/>
      <c r="E847" s="7"/>
      <c r="F847" s="5"/>
      <c r="G847" s="5"/>
      <c r="H847" s="5"/>
      <c r="I847" s="5"/>
      <c r="O847" s="2"/>
      <c r="P847" s="21"/>
      <c r="X847" s="2"/>
      <c r="Y847" s="50"/>
      <c r="Z847" s="5"/>
      <c r="AA847" s="5"/>
      <c r="AB847" s="5"/>
      <c r="AC847" s="5"/>
      <c r="AD847" s="13"/>
      <c r="AE847" s="11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11"/>
      <c r="BU847" s="35"/>
      <c r="BV847" s="35"/>
      <c r="BW847" s="35"/>
      <c r="BX847" s="35"/>
      <c r="BY847" s="35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10"/>
      <c r="CO847" s="11"/>
      <c r="CP847" s="35"/>
      <c r="CQ847" s="35"/>
      <c r="CR847" s="35"/>
      <c r="CS847" s="35"/>
      <c r="CT847" s="35"/>
      <c r="CU847" s="35"/>
      <c r="CV847" s="35"/>
      <c r="CW847" s="35"/>
      <c r="CX847" s="35"/>
      <c r="CY847" s="35"/>
      <c r="CZ847" s="35"/>
      <c r="DA847" s="35"/>
      <c r="DB847" s="35"/>
      <c r="DC847" s="35"/>
      <c r="DD847" s="35"/>
      <c r="DE847" s="35"/>
      <c r="DF847" s="35"/>
      <c r="DG847" s="35"/>
      <c r="DH847" s="35"/>
      <c r="DI847" s="10"/>
      <c r="DJ847" s="11"/>
      <c r="DK847" s="35"/>
      <c r="DL847" s="35"/>
      <c r="DM847" s="35"/>
      <c r="DN847" s="35"/>
      <c r="DO847" s="35"/>
      <c r="DP847" s="35"/>
      <c r="DQ847" s="35"/>
      <c r="DR847" s="35"/>
      <c r="DS847" s="35"/>
      <c r="DT847" s="35"/>
      <c r="DU847" s="35"/>
      <c r="DV847" s="35"/>
      <c r="DW847" s="35"/>
      <c r="DX847" s="35"/>
      <c r="DY847" s="35"/>
      <c r="DZ847" s="35"/>
      <c r="EA847" s="35"/>
      <c r="EB847" s="35"/>
      <c r="EC847" s="35"/>
      <c r="ED847" s="10"/>
      <c r="EE847" s="11"/>
      <c r="EF847" s="35"/>
      <c r="EG847" s="35"/>
      <c r="EH847" s="35"/>
      <c r="EI847" s="35"/>
      <c r="EJ847" s="35"/>
      <c r="EK847" s="35"/>
      <c r="EL847" s="35"/>
      <c r="EM847" s="35"/>
      <c r="EN847" s="35"/>
      <c r="EO847" s="35"/>
      <c r="EP847" s="35"/>
      <c r="EQ847" s="35"/>
      <c r="ER847" s="35"/>
      <c r="ES847" s="35"/>
      <c r="ET847" s="35"/>
      <c r="EU847" s="35"/>
      <c r="EV847" s="35"/>
      <c r="EW847" s="35"/>
      <c r="EX847" s="35"/>
      <c r="EY847" s="10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4"/>
      <c r="FU847" s="11"/>
      <c r="GL847" s="13"/>
      <c r="GN847" s="50"/>
      <c r="HD847" s="13"/>
      <c r="HE847" s="50"/>
      <c r="HF847" s="8"/>
      <c r="HG847" s="5"/>
      <c r="HH847" s="8"/>
      <c r="HI847" s="13"/>
      <c r="HJ847" s="68"/>
    </row>
    <row r="848" spans="1:218" x14ac:dyDescent="0.45">
      <c r="A848" s="21"/>
      <c r="D848" s="7"/>
      <c r="E848" s="7"/>
      <c r="F848" s="5"/>
      <c r="G848" s="5"/>
      <c r="H848" s="5"/>
      <c r="I848" s="5"/>
      <c r="O848" s="2"/>
      <c r="P848" s="21"/>
      <c r="X848" s="2"/>
      <c r="Y848" s="50"/>
      <c r="Z848" s="5"/>
      <c r="AA848" s="5"/>
      <c r="AB848" s="5"/>
      <c r="AC848" s="5"/>
      <c r="AD848" s="13"/>
      <c r="AE848" s="11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11"/>
      <c r="BU848" s="35"/>
      <c r="BV848" s="35"/>
      <c r="BW848" s="35"/>
      <c r="BX848" s="35"/>
      <c r="BY848" s="35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10"/>
      <c r="CO848" s="11"/>
      <c r="CP848" s="35"/>
      <c r="CQ848" s="35"/>
      <c r="CR848" s="35"/>
      <c r="CS848" s="35"/>
      <c r="CT848" s="35"/>
      <c r="CU848" s="35"/>
      <c r="CV848" s="35"/>
      <c r="CW848" s="35"/>
      <c r="CX848" s="35"/>
      <c r="CY848" s="35"/>
      <c r="CZ848" s="35"/>
      <c r="DA848" s="35"/>
      <c r="DB848" s="35"/>
      <c r="DC848" s="35"/>
      <c r="DD848" s="35"/>
      <c r="DE848" s="35"/>
      <c r="DF848" s="35"/>
      <c r="DG848" s="35"/>
      <c r="DH848" s="35"/>
      <c r="DI848" s="10"/>
      <c r="DJ848" s="11"/>
      <c r="DK848" s="35"/>
      <c r="DL848" s="35"/>
      <c r="DM848" s="35"/>
      <c r="DN848" s="35"/>
      <c r="DO848" s="35"/>
      <c r="DP848" s="35"/>
      <c r="DQ848" s="35"/>
      <c r="DR848" s="35"/>
      <c r="DS848" s="35"/>
      <c r="DT848" s="35"/>
      <c r="DU848" s="35"/>
      <c r="DV848" s="35"/>
      <c r="DW848" s="35"/>
      <c r="DX848" s="35"/>
      <c r="DY848" s="35"/>
      <c r="DZ848" s="35"/>
      <c r="EA848" s="35"/>
      <c r="EB848" s="35"/>
      <c r="EC848" s="35"/>
      <c r="ED848" s="10"/>
      <c r="EE848" s="11"/>
      <c r="EF848" s="35"/>
      <c r="EG848" s="35"/>
      <c r="EH848" s="35"/>
      <c r="EI848" s="35"/>
      <c r="EJ848" s="35"/>
      <c r="EK848" s="35"/>
      <c r="EL848" s="35"/>
      <c r="EM848" s="35"/>
      <c r="EN848" s="35"/>
      <c r="EO848" s="35"/>
      <c r="EP848" s="35"/>
      <c r="EQ848" s="35"/>
      <c r="ER848" s="35"/>
      <c r="ES848" s="35"/>
      <c r="ET848" s="35"/>
      <c r="EU848" s="35"/>
      <c r="EV848" s="35"/>
      <c r="EW848" s="35"/>
      <c r="EX848" s="35"/>
      <c r="EY848" s="10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4"/>
      <c r="FU848" s="11"/>
      <c r="GL848" s="13"/>
      <c r="GN848" s="50"/>
      <c r="HD848" s="13"/>
      <c r="HE848" s="50"/>
      <c r="HF848" s="8"/>
      <c r="HG848" s="5"/>
      <c r="HH848" s="8"/>
      <c r="HI848" s="13"/>
      <c r="HJ848" s="68"/>
    </row>
    <row r="849" spans="1:218" x14ac:dyDescent="0.45">
      <c r="A849" s="21"/>
      <c r="D849" s="7"/>
      <c r="E849" s="7"/>
      <c r="F849" s="5"/>
      <c r="G849" s="5"/>
      <c r="H849" s="5"/>
      <c r="I849" s="5"/>
      <c r="O849" s="2"/>
      <c r="P849" s="21"/>
      <c r="X849" s="2"/>
      <c r="Y849" s="50"/>
      <c r="Z849" s="5"/>
      <c r="AA849" s="5"/>
      <c r="AB849" s="5"/>
      <c r="AC849" s="5"/>
      <c r="AD849" s="13"/>
      <c r="AE849" s="11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11"/>
      <c r="BU849" s="35"/>
      <c r="BV849" s="35"/>
      <c r="BW849" s="35"/>
      <c r="BX849" s="35"/>
      <c r="BY849" s="35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10"/>
      <c r="CO849" s="11"/>
      <c r="CP849" s="35"/>
      <c r="CQ849" s="35"/>
      <c r="CR849" s="35"/>
      <c r="CS849" s="35"/>
      <c r="CT849" s="35"/>
      <c r="CU849" s="35"/>
      <c r="CV849" s="35"/>
      <c r="CW849" s="35"/>
      <c r="CX849" s="35"/>
      <c r="CY849" s="35"/>
      <c r="CZ849" s="35"/>
      <c r="DA849" s="35"/>
      <c r="DB849" s="35"/>
      <c r="DC849" s="35"/>
      <c r="DD849" s="35"/>
      <c r="DE849" s="35"/>
      <c r="DF849" s="35"/>
      <c r="DG849" s="35"/>
      <c r="DH849" s="35"/>
      <c r="DI849" s="10"/>
      <c r="DJ849" s="11"/>
      <c r="DK849" s="35"/>
      <c r="DL849" s="35"/>
      <c r="DM849" s="35"/>
      <c r="DN849" s="35"/>
      <c r="DO849" s="35"/>
      <c r="DP849" s="35"/>
      <c r="DQ849" s="35"/>
      <c r="DR849" s="35"/>
      <c r="DS849" s="35"/>
      <c r="DT849" s="35"/>
      <c r="DU849" s="35"/>
      <c r="DV849" s="35"/>
      <c r="DW849" s="35"/>
      <c r="DX849" s="35"/>
      <c r="DY849" s="35"/>
      <c r="DZ849" s="35"/>
      <c r="EA849" s="35"/>
      <c r="EB849" s="35"/>
      <c r="EC849" s="35"/>
      <c r="ED849" s="10"/>
      <c r="EE849" s="11"/>
      <c r="EF849" s="35"/>
      <c r="EG849" s="35"/>
      <c r="EH849" s="35"/>
      <c r="EI849" s="35"/>
      <c r="EJ849" s="35"/>
      <c r="EK849" s="35"/>
      <c r="EL849" s="35"/>
      <c r="EM849" s="35"/>
      <c r="EN849" s="35"/>
      <c r="EO849" s="35"/>
      <c r="EP849" s="35"/>
      <c r="EQ849" s="35"/>
      <c r="ER849" s="35"/>
      <c r="ES849" s="35"/>
      <c r="ET849" s="35"/>
      <c r="EU849" s="35"/>
      <c r="EV849" s="35"/>
      <c r="EW849" s="35"/>
      <c r="EX849" s="35"/>
      <c r="EY849" s="10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4"/>
      <c r="FU849" s="11"/>
      <c r="GL849" s="13"/>
      <c r="GN849" s="50"/>
      <c r="HD849" s="13"/>
      <c r="HE849" s="50"/>
      <c r="HF849" s="8"/>
      <c r="HG849" s="5"/>
      <c r="HH849" s="8"/>
      <c r="HI849" s="13"/>
      <c r="HJ849" s="68"/>
    </row>
    <row r="850" spans="1:218" x14ac:dyDescent="0.45">
      <c r="A850" s="21"/>
      <c r="D850" s="7"/>
      <c r="E850" s="7"/>
      <c r="F850" s="5"/>
      <c r="G850" s="5"/>
      <c r="H850" s="5"/>
      <c r="I850" s="5"/>
      <c r="O850" s="2"/>
      <c r="P850" s="21"/>
      <c r="X850" s="2"/>
      <c r="Y850" s="50"/>
      <c r="Z850" s="5"/>
      <c r="AA850" s="5"/>
      <c r="AB850" s="5"/>
      <c r="AC850" s="5"/>
      <c r="AD850" s="13"/>
      <c r="AE850" s="11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11"/>
      <c r="BU850" s="35"/>
      <c r="BV850" s="35"/>
      <c r="BW850" s="35"/>
      <c r="BX850" s="35"/>
      <c r="BY850" s="35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10"/>
      <c r="CO850" s="11"/>
      <c r="CP850" s="35"/>
      <c r="CQ850" s="35"/>
      <c r="CR850" s="35"/>
      <c r="CS850" s="35"/>
      <c r="CT850" s="35"/>
      <c r="CU850" s="35"/>
      <c r="CV850" s="35"/>
      <c r="CW850" s="35"/>
      <c r="CX850" s="35"/>
      <c r="CY850" s="35"/>
      <c r="CZ850" s="35"/>
      <c r="DA850" s="35"/>
      <c r="DB850" s="35"/>
      <c r="DC850" s="35"/>
      <c r="DD850" s="35"/>
      <c r="DE850" s="35"/>
      <c r="DF850" s="35"/>
      <c r="DG850" s="35"/>
      <c r="DH850" s="35"/>
      <c r="DI850" s="10"/>
      <c r="DJ850" s="11"/>
      <c r="DK850" s="35"/>
      <c r="DL850" s="35"/>
      <c r="DM850" s="35"/>
      <c r="DN850" s="35"/>
      <c r="DO850" s="35"/>
      <c r="DP850" s="35"/>
      <c r="DQ850" s="35"/>
      <c r="DR850" s="35"/>
      <c r="DS850" s="35"/>
      <c r="DT850" s="35"/>
      <c r="DU850" s="35"/>
      <c r="DV850" s="35"/>
      <c r="DW850" s="35"/>
      <c r="DX850" s="35"/>
      <c r="DY850" s="35"/>
      <c r="DZ850" s="35"/>
      <c r="EA850" s="35"/>
      <c r="EB850" s="35"/>
      <c r="EC850" s="35"/>
      <c r="ED850" s="10"/>
      <c r="EE850" s="11"/>
      <c r="EF850" s="35"/>
      <c r="EG850" s="35"/>
      <c r="EH850" s="35"/>
      <c r="EI850" s="35"/>
      <c r="EJ850" s="35"/>
      <c r="EK850" s="35"/>
      <c r="EL850" s="35"/>
      <c r="EM850" s="35"/>
      <c r="EN850" s="35"/>
      <c r="EO850" s="35"/>
      <c r="EP850" s="35"/>
      <c r="EQ850" s="35"/>
      <c r="ER850" s="35"/>
      <c r="ES850" s="35"/>
      <c r="ET850" s="35"/>
      <c r="EU850" s="35"/>
      <c r="EV850" s="35"/>
      <c r="EW850" s="35"/>
      <c r="EX850" s="35"/>
      <c r="EY850" s="10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4"/>
      <c r="FU850" s="11"/>
      <c r="GL850" s="13"/>
      <c r="GN850" s="50"/>
      <c r="HD850" s="13"/>
      <c r="HE850" s="50"/>
      <c r="HF850" s="8"/>
      <c r="HG850" s="5"/>
      <c r="HH850" s="8"/>
      <c r="HI850" s="13"/>
      <c r="HJ850" s="68"/>
    </row>
    <row r="851" spans="1:218" x14ac:dyDescent="0.45">
      <c r="A851" s="21"/>
      <c r="D851" s="7"/>
      <c r="E851" s="7"/>
      <c r="F851" s="5"/>
      <c r="G851" s="5"/>
      <c r="H851" s="5"/>
      <c r="I851" s="5"/>
      <c r="O851" s="2"/>
      <c r="P851" s="21"/>
      <c r="X851" s="2"/>
      <c r="Y851" s="50"/>
      <c r="Z851" s="5"/>
      <c r="AA851" s="5"/>
      <c r="AB851" s="5"/>
      <c r="AC851" s="5"/>
      <c r="AD851" s="13"/>
      <c r="AE851" s="11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11"/>
      <c r="BU851" s="35"/>
      <c r="BV851" s="35"/>
      <c r="BW851" s="35"/>
      <c r="BX851" s="35"/>
      <c r="BY851" s="35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10"/>
      <c r="CO851" s="11"/>
      <c r="CP851" s="35"/>
      <c r="CQ851" s="35"/>
      <c r="CR851" s="35"/>
      <c r="CS851" s="35"/>
      <c r="CT851" s="35"/>
      <c r="CU851" s="35"/>
      <c r="CV851" s="35"/>
      <c r="CW851" s="35"/>
      <c r="CX851" s="35"/>
      <c r="CY851" s="35"/>
      <c r="CZ851" s="35"/>
      <c r="DA851" s="35"/>
      <c r="DB851" s="35"/>
      <c r="DC851" s="35"/>
      <c r="DD851" s="35"/>
      <c r="DE851" s="35"/>
      <c r="DF851" s="35"/>
      <c r="DG851" s="35"/>
      <c r="DH851" s="35"/>
      <c r="DI851" s="10"/>
      <c r="DJ851" s="11"/>
      <c r="DK851" s="35"/>
      <c r="DL851" s="35"/>
      <c r="DM851" s="35"/>
      <c r="DN851" s="35"/>
      <c r="DO851" s="35"/>
      <c r="DP851" s="35"/>
      <c r="DQ851" s="35"/>
      <c r="DR851" s="35"/>
      <c r="DS851" s="35"/>
      <c r="DT851" s="35"/>
      <c r="DU851" s="35"/>
      <c r="DV851" s="35"/>
      <c r="DW851" s="35"/>
      <c r="DX851" s="35"/>
      <c r="DY851" s="35"/>
      <c r="DZ851" s="35"/>
      <c r="EA851" s="35"/>
      <c r="EB851" s="35"/>
      <c r="EC851" s="35"/>
      <c r="ED851" s="10"/>
      <c r="EE851" s="11"/>
      <c r="EF851" s="35"/>
      <c r="EG851" s="35"/>
      <c r="EH851" s="35"/>
      <c r="EI851" s="35"/>
      <c r="EJ851" s="35"/>
      <c r="EK851" s="35"/>
      <c r="EL851" s="35"/>
      <c r="EM851" s="35"/>
      <c r="EN851" s="35"/>
      <c r="EO851" s="35"/>
      <c r="EP851" s="35"/>
      <c r="EQ851" s="35"/>
      <c r="ER851" s="35"/>
      <c r="ES851" s="35"/>
      <c r="ET851" s="35"/>
      <c r="EU851" s="35"/>
      <c r="EV851" s="35"/>
      <c r="EW851" s="35"/>
      <c r="EX851" s="35"/>
      <c r="EY851" s="10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4"/>
      <c r="FU851" s="11"/>
      <c r="GL851" s="13"/>
      <c r="GN851" s="50"/>
      <c r="HD851" s="13"/>
      <c r="HE851" s="50"/>
      <c r="HF851" s="8"/>
      <c r="HG851" s="5"/>
      <c r="HH851" s="8"/>
      <c r="HI851" s="13"/>
      <c r="HJ851" s="68"/>
    </row>
    <row r="852" spans="1:218" x14ac:dyDescent="0.45">
      <c r="A852" s="21"/>
      <c r="D852" s="7"/>
      <c r="E852" s="7"/>
      <c r="F852" s="5"/>
      <c r="G852" s="5"/>
      <c r="H852" s="5"/>
      <c r="I852" s="5"/>
      <c r="O852" s="2"/>
      <c r="P852" s="21"/>
      <c r="X852" s="2"/>
      <c r="Y852" s="50"/>
      <c r="Z852" s="5"/>
      <c r="AA852" s="5"/>
      <c r="AB852" s="5"/>
      <c r="AC852" s="5"/>
      <c r="AD852" s="13"/>
      <c r="AE852" s="11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11"/>
      <c r="BU852" s="35"/>
      <c r="BV852" s="35"/>
      <c r="BW852" s="35"/>
      <c r="BX852" s="35"/>
      <c r="BY852" s="35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10"/>
      <c r="CO852" s="11"/>
      <c r="CP852" s="35"/>
      <c r="CQ852" s="35"/>
      <c r="CR852" s="35"/>
      <c r="CS852" s="35"/>
      <c r="CT852" s="35"/>
      <c r="CU852" s="35"/>
      <c r="CV852" s="35"/>
      <c r="CW852" s="35"/>
      <c r="CX852" s="35"/>
      <c r="CY852" s="35"/>
      <c r="CZ852" s="35"/>
      <c r="DA852" s="35"/>
      <c r="DB852" s="35"/>
      <c r="DC852" s="35"/>
      <c r="DD852" s="35"/>
      <c r="DE852" s="35"/>
      <c r="DF852" s="35"/>
      <c r="DG852" s="35"/>
      <c r="DH852" s="35"/>
      <c r="DI852" s="10"/>
      <c r="DJ852" s="11"/>
      <c r="DK852" s="35"/>
      <c r="DL852" s="35"/>
      <c r="DM852" s="35"/>
      <c r="DN852" s="35"/>
      <c r="DO852" s="35"/>
      <c r="DP852" s="35"/>
      <c r="DQ852" s="35"/>
      <c r="DR852" s="35"/>
      <c r="DS852" s="35"/>
      <c r="DT852" s="35"/>
      <c r="DU852" s="35"/>
      <c r="DV852" s="35"/>
      <c r="DW852" s="35"/>
      <c r="DX852" s="35"/>
      <c r="DY852" s="35"/>
      <c r="DZ852" s="35"/>
      <c r="EA852" s="35"/>
      <c r="EB852" s="35"/>
      <c r="EC852" s="35"/>
      <c r="ED852" s="10"/>
      <c r="EE852" s="11"/>
      <c r="EF852" s="35"/>
      <c r="EG852" s="35"/>
      <c r="EH852" s="35"/>
      <c r="EI852" s="35"/>
      <c r="EJ852" s="35"/>
      <c r="EK852" s="35"/>
      <c r="EL852" s="35"/>
      <c r="EM852" s="35"/>
      <c r="EN852" s="35"/>
      <c r="EO852" s="35"/>
      <c r="EP852" s="35"/>
      <c r="EQ852" s="35"/>
      <c r="ER852" s="35"/>
      <c r="ES852" s="35"/>
      <c r="ET852" s="35"/>
      <c r="EU852" s="35"/>
      <c r="EV852" s="35"/>
      <c r="EW852" s="35"/>
      <c r="EX852" s="35"/>
      <c r="EY852" s="10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4"/>
      <c r="FU852" s="11"/>
      <c r="GL852" s="13"/>
      <c r="GN852" s="50"/>
      <c r="HD852" s="13"/>
      <c r="HE852" s="50"/>
      <c r="HF852" s="8"/>
      <c r="HG852" s="5"/>
      <c r="HH852" s="8"/>
      <c r="HI852" s="13"/>
      <c r="HJ852" s="68"/>
    </row>
    <row r="853" spans="1:218" x14ac:dyDescent="0.45">
      <c r="A853" s="21"/>
      <c r="D853" s="7"/>
      <c r="E853" s="7"/>
      <c r="F853" s="5"/>
      <c r="G853" s="5"/>
      <c r="H853" s="5"/>
      <c r="I853" s="5"/>
      <c r="O853" s="2"/>
      <c r="P853" s="21"/>
      <c r="X853" s="2"/>
      <c r="Y853" s="50"/>
      <c r="Z853" s="5"/>
      <c r="AA853" s="5"/>
      <c r="AB853" s="5"/>
      <c r="AC853" s="5"/>
      <c r="AD853" s="13"/>
      <c r="AE853" s="11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11"/>
      <c r="BU853" s="35"/>
      <c r="BV853" s="35"/>
      <c r="BW853" s="35"/>
      <c r="BX853" s="35"/>
      <c r="BY853" s="35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10"/>
      <c r="CO853" s="11"/>
      <c r="CP853" s="35"/>
      <c r="CQ853" s="35"/>
      <c r="CR853" s="35"/>
      <c r="CS853" s="35"/>
      <c r="CT853" s="35"/>
      <c r="CU853" s="35"/>
      <c r="CV853" s="35"/>
      <c r="CW853" s="35"/>
      <c r="CX853" s="35"/>
      <c r="CY853" s="35"/>
      <c r="CZ853" s="35"/>
      <c r="DA853" s="35"/>
      <c r="DB853" s="35"/>
      <c r="DC853" s="35"/>
      <c r="DD853" s="35"/>
      <c r="DE853" s="35"/>
      <c r="DF853" s="35"/>
      <c r="DG853" s="35"/>
      <c r="DH853" s="35"/>
      <c r="DI853" s="10"/>
      <c r="DJ853" s="11"/>
      <c r="DK853" s="35"/>
      <c r="DL853" s="35"/>
      <c r="DM853" s="35"/>
      <c r="DN853" s="35"/>
      <c r="DO853" s="35"/>
      <c r="DP853" s="35"/>
      <c r="DQ853" s="35"/>
      <c r="DR853" s="35"/>
      <c r="DS853" s="35"/>
      <c r="DT853" s="35"/>
      <c r="DU853" s="35"/>
      <c r="DV853" s="35"/>
      <c r="DW853" s="35"/>
      <c r="DX853" s="35"/>
      <c r="DY853" s="35"/>
      <c r="DZ853" s="35"/>
      <c r="EA853" s="35"/>
      <c r="EB853" s="35"/>
      <c r="EC853" s="35"/>
      <c r="ED853" s="10"/>
      <c r="EE853" s="11"/>
      <c r="EF853" s="35"/>
      <c r="EG853" s="35"/>
      <c r="EH853" s="35"/>
      <c r="EI853" s="35"/>
      <c r="EJ853" s="35"/>
      <c r="EK853" s="35"/>
      <c r="EL853" s="35"/>
      <c r="EM853" s="35"/>
      <c r="EN853" s="35"/>
      <c r="EO853" s="35"/>
      <c r="EP853" s="35"/>
      <c r="EQ853" s="35"/>
      <c r="ER853" s="35"/>
      <c r="ES853" s="35"/>
      <c r="ET853" s="35"/>
      <c r="EU853" s="35"/>
      <c r="EV853" s="35"/>
      <c r="EW853" s="35"/>
      <c r="EX853" s="35"/>
      <c r="EY853" s="10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4"/>
      <c r="FU853" s="11"/>
      <c r="GL853" s="13"/>
      <c r="GN853" s="50"/>
      <c r="HD853" s="13"/>
      <c r="HE853" s="50"/>
      <c r="HF853" s="8"/>
      <c r="HG853" s="5"/>
      <c r="HH853" s="8"/>
      <c r="HI853" s="13"/>
      <c r="HJ853" s="68"/>
    </row>
    <row r="854" spans="1:218" x14ac:dyDescent="0.45">
      <c r="A854" s="21"/>
      <c r="D854" s="7"/>
      <c r="E854" s="7"/>
      <c r="F854" s="5"/>
      <c r="G854" s="5"/>
      <c r="H854" s="5"/>
      <c r="I854" s="5"/>
      <c r="O854" s="2"/>
      <c r="P854" s="21"/>
      <c r="X854" s="2"/>
      <c r="Y854" s="50"/>
      <c r="Z854" s="5"/>
      <c r="AA854" s="5"/>
      <c r="AB854" s="5"/>
      <c r="AC854" s="5"/>
      <c r="AD854" s="13"/>
      <c r="AE854" s="11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11"/>
      <c r="BU854" s="35"/>
      <c r="BV854" s="35"/>
      <c r="BW854" s="35"/>
      <c r="BX854" s="35"/>
      <c r="BY854" s="35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10"/>
      <c r="CO854" s="11"/>
      <c r="CP854" s="35"/>
      <c r="CQ854" s="35"/>
      <c r="CR854" s="35"/>
      <c r="CS854" s="35"/>
      <c r="CT854" s="35"/>
      <c r="CU854" s="35"/>
      <c r="CV854" s="35"/>
      <c r="CW854" s="35"/>
      <c r="CX854" s="35"/>
      <c r="CY854" s="35"/>
      <c r="CZ854" s="35"/>
      <c r="DA854" s="35"/>
      <c r="DB854" s="35"/>
      <c r="DC854" s="35"/>
      <c r="DD854" s="35"/>
      <c r="DE854" s="35"/>
      <c r="DF854" s="35"/>
      <c r="DG854" s="35"/>
      <c r="DH854" s="35"/>
      <c r="DI854" s="10"/>
      <c r="DJ854" s="11"/>
      <c r="DK854" s="35"/>
      <c r="DL854" s="35"/>
      <c r="DM854" s="35"/>
      <c r="DN854" s="35"/>
      <c r="DO854" s="35"/>
      <c r="DP854" s="35"/>
      <c r="DQ854" s="35"/>
      <c r="DR854" s="35"/>
      <c r="DS854" s="35"/>
      <c r="DT854" s="35"/>
      <c r="DU854" s="35"/>
      <c r="DV854" s="35"/>
      <c r="DW854" s="35"/>
      <c r="DX854" s="35"/>
      <c r="DY854" s="35"/>
      <c r="DZ854" s="35"/>
      <c r="EA854" s="35"/>
      <c r="EB854" s="35"/>
      <c r="EC854" s="35"/>
      <c r="ED854" s="10"/>
      <c r="EE854" s="11"/>
      <c r="EF854" s="35"/>
      <c r="EG854" s="35"/>
      <c r="EH854" s="35"/>
      <c r="EI854" s="35"/>
      <c r="EJ854" s="35"/>
      <c r="EK854" s="35"/>
      <c r="EL854" s="35"/>
      <c r="EM854" s="35"/>
      <c r="EN854" s="35"/>
      <c r="EO854" s="35"/>
      <c r="EP854" s="35"/>
      <c r="EQ854" s="35"/>
      <c r="ER854" s="35"/>
      <c r="ES854" s="35"/>
      <c r="ET854" s="35"/>
      <c r="EU854" s="35"/>
      <c r="EV854" s="35"/>
      <c r="EW854" s="35"/>
      <c r="EX854" s="35"/>
      <c r="EY854" s="10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4"/>
      <c r="FU854" s="11"/>
      <c r="GL854" s="13"/>
      <c r="GN854" s="50"/>
      <c r="HD854" s="13"/>
      <c r="HE854" s="50"/>
      <c r="HF854" s="8"/>
      <c r="HG854" s="5"/>
      <c r="HH854" s="8"/>
      <c r="HI854" s="13"/>
      <c r="HJ854" s="68"/>
    </row>
    <row r="855" spans="1:218" x14ac:dyDescent="0.45">
      <c r="A855" s="21"/>
      <c r="D855" s="7"/>
      <c r="E855" s="7"/>
      <c r="F855" s="5"/>
      <c r="G855" s="5"/>
      <c r="H855" s="5"/>
      <c r="I855" s="5"/>
      <c r="O855" s="2"/>
      <c r="P855" s="21"/>
      <c r="X855" s="2"/>
      <c r="Y855" s="50"/>
      <c r="Z855" s="5"/>
      <c r="AA855" s="5"/>
      <c r="AB855" s="5"/>
      <c r="AC855" s="5"/>
      <c r="AD855" s="13"/>
      <c r="AE855" s="11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11"/>
      <c r="BU855" s="35"/>
      <c r="BV855" s="35"/>
      <c r="BW855" s="35"/>
      <c r="BX855" s="35"/>
      <c r="BY855" s="35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10"/>
      <c r="CO855" s="11"/>
      <c r="CP855" s="35"/>
      <c r="CQ855" s="35"/>
      <c r="CR855" s="35"/>
      <c r="CS855" s="35"/>
      <c r="CT855" s="35"/>
      <c r="CU855" s="35"/>
      <c r="CV855" s="35"/>
      <c r="CW855" s="35"/>
      <c r="CX855" s="35"/>
      <c r="CY855" s="35"/>
      <c r="CZ855" s="35"/>
      <c r="DA855" s="35"/>
      <c r="DB855" s="35"/>
      <c r="DC855" s="35"/>
      <c r="DD855" s="35"/>
      <c r="DE855" s="35"/>
      <c r="DF855" s="35"/>
      <c r="DG855" s="35"/>
      <c r="DH855" s="35"/>
      <c r="DI855" s="10"/>
      <c r="DJ855" s="11"/>
      <c r="DK855" s="35"/>
      <c r="DL855" s="35"/>
      <c r="DM855" s="35"/>
      <c r="DN855" s="35"/>
      <c r="DO855" s="35"/>
      <c r="DP855" s="35"/>
      <c r="DQ855" s="35"/>
      <c r="DR855" s="35"/>
      <c r="DS855" s="35"/>
      <c r="DT855" s="35"/>
      <c r="DU855" s="35"/>
      <c r="DV855" s="35"/>
      <c r="DW855" s="35"/>
      <c r="DX855" s="35"/>
      <c r="DY855" s="35"/>
      <c r="DZ855" s="35"/>
      <c r="EA855" s="35"/>
      <c r="EB855" s="35"/>
      <c r="EC855" s="35"/>
      <c r="ED855" s="10"/>
      <c r="EE855" s="11"/>
      <c r="EF855" s="35"/>
      <c r="EG855" s="35"/>
      <c r="EH855" s="35"/>
      <c r="EI855" s="35"/>
      <c r="EJ855" s="35"/>
      <c r="EK855" s="35"/>
      <c r="EL855" s="35"/>
      <c r="EM855" s="35"/>
      <c r="EN855" s="35"/>
      <c r="EO855" s="35"/>
      <c r="EP855" s="35"/>
      <c r="EQ855" s="35"/>
      <c r="ER855" s="35"/>
      <c r="ES855" s="35"/>
      <c r="ET855" s="35"/>
      <c r="EU855" s="35"/>
      <c r="EV855" s="35"/>
      <c r="EW855" s="35"/>
      <c r="EX855" s="35"/>
      <c r="EY855" s="10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4"/>
      <c r="FU855" s="11"/>
      <c r="GL855" s="13"/>
      <c r="GN855" s="50"/>
      <c r="HD855" s="13"/>
      <c r="HE855" s="50"/>
      <c r="HF855" s="8"/>
      <c r="HG855" s="5"/>
      <c r="HH855" s="8"/>
      <c r="HI855" s="13"/>
      <c r="HJ855" s="68"/>
    </row>
    <row r="856" spans="1:218" x14ac:dyDescent="0.45">
      <c r="A856" s="21"/>
      <c r="D856" s="7"/>
      <c r="E856" s="7"/>
      <c r="F856" s="5"/>
      <c r="G856" s="5"/>
      <c r="H856" s="5"/>
      <c r="I856" s="5"/>
      <c r="O856" s="2"/>
      <c r="P856" s="21"/>
      <c r="X856" s="2"/>
      <c r="Y856" s="50"/>
      <c r="Z856" s="5"/>
      <c r="AA856" s="5"/>
      <c r="AB856" s="5"/>
      <c r="AC856" s="5"/>
      <c r="AD856" s="13"/>
      <c r="AE856" s="11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11"/>
      <c r="BU856" s="35"/>
      <c r="BV856" s="35"/>
      <c r="BW856" s="35"/>
      <c r="BX856" s="35"/>
      <c r="BY856" s="35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10"/>
      <c r="CO856" s="11"/>
      <c r="CP856" s="35"/>
      <c r="CQ856" s="35"/>
      <c r="CR856" s="35"/>
      <c r="CS856" s="35"/>
      <c r="CT856" s="35"/>
      <c r="CU856" s="35"/>
      <c r="CV856" s="35"/>
      <c r="CW856" s="35"/>
      <c r="CX856" s="35"/>
      <c r="CY856" s="35"/>
      <c r="CZ856" s="35"/>
      <c r="DA856" s="35"/>
      <c r="DB856" s="35"/>
      <c r="DC856" s="35"/>
      <c r="DD856" s="35"/>
      <c r="DE856" s="35"/>
      <c r="DF856" s="35"/>
      <c r="DG856" s="35"/>
      <c r="DH856" s="35"/>
      <c r="DI856" s="10"/>
      <c r="DJ856" s="11"/>
      <c r="DK856" s="35"/>
      <c r="DL856" s="35"/>
      <c r="DM856" s="35"/>
      <c r="DN856" s="35"/>
      <c r="DO856" s="35"/>
      <c r="DP856" s="35"/>
      <c r="DQ856" s="35"/>
      <c r="DR856" s="35"/>
      <c r="DS856" s="35"/>
      <c r="DT856" s="35"/>
      <c r="DU856" s="35"/>
      <c r="DV856" s="35"/>
      <c r="DW856" s="35"/>
      <c r="DX856" s="35"/>
      <c r="DY856" s="35"/>
      <c r="DZ856" s="35"/>
      <c r="EA856" s="35"/>
      <c r="EB856" s="35"/>
      <c r="EC856" s="35"/>
      <c r="ED856" s="10"/>
      <c r="EE856" s="11"/>
      <c r="EF856" s="35"/>
      <c r="EG856" s="35"/>
      <c r="EH856" s="35"/>
      <c r="EI856" s="35"/>
      <c r="EJ856" s="35"/>
      <c r="EK856" s="35"/>
      <c r="EL856" s="35"/>
      <c r="EM856" s="35"/>
      <c r="EN856" s="35"/>
      <c r="EO856" s="35"/>
      <c r="EP856" s="35"/>
      <c r="EQ856" s="35"/>
      <c r="ER856" s="35"/>
      <c r="ES856" s="35"/>
      <c r="ET856" s="35"/>
      <c r="EU856" s="35"/>
      <c r="EV856" s="35"/>
      <c r="EW856" s="35"/>
      <c r="EX856" s="35"/>
      <c r="EY856" s="10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4"/>
      <c r="FU856" s="11"/>
      <c r="GL856" s="13"/>
      <c r="GN856" s="50"/>
      <c r="HD856" s="13"/>
      <c r="HE856" s="50"/>
      <c r="HF856" s="8"/>
      <c r="HG856" s="5"/>
      <c r="HH856" s="8"/>
      <c r="HI856" s="13"/>
      <c r="HJ856" s="68"/>
    </row>
    <row r="857" spans="1:218" x14ac:dyDescent="0.45">
      <c r="A857" s="21"/>
      <c r="D857" s="7"/>
      <c r="E857" s="7"/>
      <c r="F857" s="5"/>
      <c r="G857" s="5"/>
      <c r="H857" s="5"/>
      <c r="I857" s="5"/>
      <c r="O857" s="2"/>
      <c r="P857" s="21"/>
      <c r="X857" s="2"/>
      <c r="Y857" s="50"/>
      <c r="Z857" s="5"/>
      <c r="AA857" s="5"/>
      <c r="AB857" s="5"/>
      <c r="AC857" s="5"/>
      <c r="AD857" s="13"/>
      <c r="AE857" s="11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11"/>
      <c r="BU857" s="35"/>
      <c r="BV857" s="35"/>
      <c r="BW857" s="35"/>
      <c r="BX857" s="35"/>
      <c r="BY857" s="35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10"/>
      <c r="CO857" s="11"/>
      <c r="CP857" s="35"/>
      <c r="CQ857" s="35"/>
      <c r="CR857" s="35"/>
      <c r="CS857" s="35"/>
      <c r="CT857" s="35"/>
      <c r="CU857" s="35"/>
      <c r="CV857" s="35"/>
      <c r="CW857" s="35"/>
      <c r="CX857" s="35"/>
      <c r="CY857" s="35"/>
      <c r="CZ857" s="35"/>
      <c r="DA857" s="35"/>
      <c r="DB857" s="35"/>
      <c r="DC857" s="35"/>
      <c r="DD857" s="35"/>
      <c r="DE857" s="35"/>
      <c r="DF857" s="35"/>
      <c r="DG857" s="35"/>
      <c r="DH857" s="35"/>
      <c r="DI857" s="10"/>
      <c r="DJ857" s="11"/>
      <c r="DK857" s="35"/>
      <c r="DL857" s="35"/>
      <c r="DM857" s="35"/>
      <c r="DN857" s="35"/>
      <c r="DO857" s="35"/>
      <c r="DP857" s="35"/>
      <c r="DQ857" s="35"/>
      <c r="DR857" s="35"/>
      <c r="DS857" s="35"/>
      <c r="DT857" s="35"/>
      <c r="DU857" s="35"/>
      <c r="DV857" s="35"/>
      <c r="DW857" s="35"/>
      <c r="DX857" s="35"/>
      <c r="DY857" s="35"/>
      <c r="DZ857" s="35"/>
      <c r="EA857" s="35"/>
      <c r="EB857" s="35"/>
      <c r="EC857" s="35"/>
      <c r="ED857" s="10"/>
      <c r="EE857" s="11"/>
      <c r="EF857" s="35"/>
      <c r="EG857" s="35"/>
      <c r="EH857" s="35"/>
      <c r="EI857" s="35"/>
      <c r="EJ857" s="35"/>
      <c r="EK857" s="35"/>
      <c r="EL857" s="35"/>
      <c r="EM857" s="35"/>
      <c r="EN857" s="35"/>
      <c r="EO857" s="35"/>
      <c r="EP857" s="35"/>
      <c r="EQ857" s="35"/>
      <c r="ER857" s="35"/>
      <c r="ES857" s="35"/>
      <c r="ET857" s="35"/>
      <c r="EU857" s="35"/>
      <c r="EV857" s="35"/>
      <c r="EW857" s="35"/>
      <c r="EX857" s="35"/>
      <c r="EY857" s="10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4"/>
      <c r="FU857" s="11"/>
      <c r="GL857" s="13"/>
      <c r="GN857" s="50"/>
      <c r="HD857" s="13"/>
      <c r="HE857" s="50"/>
      <c r="HF857" s="8"/>
      <c r="HG857" s="5"/>
      <c r="HH857" s="8"/>
      <c r="HI857" s="13"/>
      <c r="HJ857" s="68"/>
    </row>
    <row r="858" spans="1:218" x14ac:dyDescent="0.45">
      <c r="A858" s="21"/>
      <c r="D858" s="7"/>
      <c r="E858" s="7"/>
      <c r="F858" s="5"/>
      <c r="G858" s="5"/>
      <c r="H858" s="5"/>
      <c r="I858" s="5"/>
      <c r="O858" s="2"/>
      <c r="P858" s="21"/>
      <c r="X858" s="2"/>
      <c r="Y858" s="50"/>
      <c r="Z858" s="5"/>
      <c r="AA858" s="5"/>
      <c r="AB858" s="5"/>
      <c r="AC858" s="5"/>
      <c r="AD858" s="13"/>
      <c r="AE858" s="11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11"/>
      <c r="BU858" s="35"/>
      <c r="BV858" s="35"/>
      <c r="BW858" s="35"/>
      <c r="BX858" s="35"/>
      <c r="BY858" s="35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10"/>
      <c r="CO858" s="11"/>
      <c r="CP858" s="35"/>
      <c r="CQ858" s="35"/>
      <c r="CR858" s="35"/>
      <c r="CS858" s="35"/>
      <c r="CT858" s="35"/>
      <c r="CU858" s="35"/>
      <c r="CV858" s="35"/>
      <c r="CW858" s="35"/>
      <c r="CX858" s="35"/>
      <c r="CY858" s="35"/>
      <c r="CZ858" s="35"/>
      <c r="DA858" s="35"/>
      <c r="DB858" s="35"/>
      <c r="DC858" s="35"/>
      <c r="DD858" s="35"/>
      <c r="DE858" s="35"/>
      <c r="DF858" s="35"/>
      <c r="DG858" s="35"/>
      <c r="DH858" s="35"/>
      <c r="DI858" s="10"/>
      <c r="DJ858" s="11"/>
      <c r="DK858" s="35"/>
      <c r="DL858" s="35"/>
      <c r="DM858" s="35"/>
      <c r="DN858" s="35"/>
      <c r="DO858" s="35"/>
      <c r="DP858" s="35"/>
      <c r="DQ858" s="35"/>
      <c r="DR858" s="35"/>
      <c r="DS858" s="35"/>
      <c r="DT858" s="35"/>
      <c r="DU858" s="35"/>
      <c r="DV858" s="35"/>
      <c r="DW858" s="35"/>
      <c r="DX858" s="35"/>
      <c r="DY858" s="35"/>
      <c r="DZ858" s="35"/>
      <c r="EA858" s="35"/>
      <c r="EB858" s="35"/>
      <c r="EC858" s="35"/>
      <c r="ED858" s="10"/>
      <c r="EE858" s="11"/>
      <c r="EF858" s="35"/>
      <c r="EG858" s="35"/>
      <c r="EH858" s="35"/>
      <c r="EI858" s="35"/>
      <c r="EJ858" s="35"/>
      <c r="EK858" s="35"/>
      <c r="EL858" s="35"/>
      <c r="EM858" s="35"/>
      <c r="EN858" s="35"/>
      <c r="EO858" s="35"/>
      <c r="EP858" s="35"/>
      <c r="EQ858" s="35"/>
      <c r="ER858" s="35"/>
      <c r="ES858" s="35"/>
      <c r="ET858" s="35"/>
      <c r="EU858" s="35"/>
      <c r="EV858" s="35"/>
      <c r="EW858" s="35"/>
      <c r="EX858" s="35"/>
      <c r="EY858" s="10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4"/>
      <c r="FU858" s="11"/>
      <c r="GL858" s="13"/>
      <c r="GN858" s="50"/>
      <c r="HD858" s="13"/>
      <c r="HE858" s="50"/>
      <c r="HF858" s="8"/>
      <c r="HG858" s="5"/>
      <c r="HH858" s="8"/>
      <c r="HI858" s="13"/>
      <c r="HJ858" s="68"/>
    </row>
    <row r="859" spans="1:218" x14ac:dyDescent="0.45">
      <c r="A859" s="21"/>
      <c r="D859" s="7"/>
      <c r="E859" s="7"/>
      <c r="F859" s="5"/>
      <c r="G859" s="5"/>
      <c r="H859" s="5"/>
      <c r="I859" s="5"/>
      <c r="O859" s="2"/>
      <c r="P859" s="21"/>
      <c r="X859" s="2"/>
      <c r="Y859" s="50"/>
      <c r="Z859" s="5"/>
      <c r="AA859" s="5"/>
      <c r="AB859" s="5"/>
      <c r="AC859" s="5"/>
      <c r="AD859" s="13"/>
      <c r="AE859" s="11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11"/>
      <c r="BU859" s="35"/>
      <c r="BV859" s="35"/>
      <c r="BW859" s="35"/>
      <c r="BX859" s="35"/>
      <c r="BY859" s="35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10"/>
      <c r="CO859" s="11"/>
      <c r="CP859" s="35"/>
      <c r="CQ859" s="35"/>
      <c r="CR859" s="35"/>
      <c r="CS859" s="35"/>
      <c r="CT859" s="35"/>
      <c r="CU859" s="35"/>
      <c r="CV859" s="35"/>
      <c r="CW859" s="35"/>
      <c r="CX859" s="35"/>
      <c r="CY859" s="35"/>
      <c r="CZ859" s="35"/>
      <c r="DA859" s="35"/>
      <c r="DB859" s="35"/>
      <c r="DC859" s="35"/>
      <c r="DD859" s="35"/>
      <c r="DE859" s="35"/>
      <c r="DF859" s="35"/>
      <c r="DG859" s="35"/>
      <c r="DH859" s="35"/>
      <c r="DI859" s="10"/>
      <c r="DJ859" s="11"/>
      <c r="DK859" s="35"/>
      <c r="DL859" s="35"/>
      <c r="DM859" s="35"/>
      <c r="DN859" s="35"/>
      <c r="DO859" s="35"/>
      <c r="DP859" s="35"/>
      <c r="DQ859" s="35"/>
      <c r="DR859" s="35"/>
      <c r="DS859" s="35"/>
      <c r="DT859" s="35"/>
      <c r="DU859" s="35"/>
      <c r="DV859" s="35"/>
      <c r="DW859" s="35"/>
      <c r="DX859" s="35"/>
      <c r="DY859" s="35"/>
      <c r="DZ859" s="35"/>
      <c r="EA859" s="35"/>
      <c r="EB859" s="35"/>
      <c r="EC859" s="35"/>
      <c r="ED859" s="10"/>
      <c r="EE859" s="11"/>
      <c r="EF859" s="35"/>
      <c r="EG859" s="35"/>
      <c r="EH859" s="35"/>
      <c r="EI859" s="35"/>
      <c r="EJ859" s="35"/>
      <c r="EK859" s="35"/>
      <c r="EL859" s="35"/>
      <c r="EM859" s="35"/>
      <c r="EN859" s="35"/>
      <c r="EO859" s="35"/>
      <c r="EP859" s="35"/>
      <c r="EQ859" s="35"/>
      <c r="ER859" s="35"/>
      <c r="ES859" s="35"/>
      <c r="ET859" s="35"/>
      <c r="EU859" s="35"/>
      <c r="EV859" s="35"/>
      <c r="EW859" s="35"/>
      <c r="EX859" s="35"/>
      <c r="EY859" s="10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4"/>
      <c r="FU859" s="11"/>
      <c r="GL859" s="13"/>
      <c r="GN859" s="50"/>
      <c r="HD859" s="13"/>
      <c r="HE859" s="50"/>
      <c r="HF859" s="8"/>
      <c r="HG859" s="5"/>
      <c r="HH859" s="8"/>
      <c r="HI859" s="13"/>
      <c r="HJ859" s="68"/>
    </row>
    <row r="860" spans="1:218" x14ac:dyDescent="0.45">
      <c r="A860" s="21"/>
      <c r="D860" s="7"/>
      <c r="E860" s="7"/>
      <c r="F860" s="5"/>
      <c r="G860" s="5"/>
      <c r="H860" s="5"/>
      <c r="I860" s="5"/>
      <c r="O860" s="2"/>
      <c r="P860" s="21"/>
      <c r="X860" s="2"/>
      <c r="Y860" s="50"/>
      <c r="Z860" s="5"/>
      <c r="AA860" s="5"/>
      <c r="AB860" s="5"/>
      <c r="AC860" s="5"/>
      <c r="AD860" s="13"/>
      <c r="AE860" s="11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11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10"/>
      <c r="CO860" s="11"/>
      <c r="CP860" s="35"/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35"/>
      <c r="DC860" s="35"/>
      <c r="DD860" s="35"/>
      <c r="DE860" s="35"/>
      <c r="DF860" s="35"/>
      <c r="DG860" s="35"/>
      <c r="DH860" s="35"/>
      <c r="DI860" s="10"/>
      <c r="DJ860" s="11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10"/>
      <c r="EE860" s="11"/>
      <c r="EF860" s="35"/>
      <c r="EG860" s="35"/>
      <c r="EH860" s="35"/>
      <c r="EI860" s="35"/>
      <c r="EJ860" s="35"/>
      <c r="EK860" s="35"/>
      <c r="EL860" s="35"/>
      <c r="EM860" s="35"/>
      <c r="EN860" s="35"/>
      <c r="EO860" s="35"/>
      <c r="EP860" s="35"/>
      <c r="EQ860" s="35"/>
      <c r="ER860" s="35"/>
      <c r="ES860" s="35"/>
      <c r="ET860" s="35"/>
      <c r="EU860" s="35"/>
      <c r="EV860" s="35"/>
      <c r="EW860" s="35"/>
      <c r="EX860" s="35"/>
      <c r="EY860" s="10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4"/>
      <c r="FU860" s="11"/>
      <c r="GL860" s="13"/>
      <c r="GN860" s="50"/>
      <c r="HD860" s="13"/>
      <c r="HE860" s="50"/>
      <c r="HF860" s="8"/>
      <c r="HG860" s="5"/>
      <c r="HH860" s="8"/>
      <c r="HI860" s="13"/>
      <c r="HJ860" s="68"/>
    </row>
    <row r="861" spans="1:218" x14ac:dyDescent="0.45">
      <c r="A861" s="21"/>
      <c r="D861" s="7"/>
      <c r="E861" s="7"/>
      <c r="F861" s="5"/>
      <c r="G861" s="5"/>
      <c r="H861" s="5"/>
      <c r="I861" s="5"/>
      <c r="O861" s="2"/>
      <c r="P861" s="21"/>
      <c r="X861" s="2"/>
      <c r="Y861" s="50"/>
      <c r="Z861" s="5"/>
      <c r="AA861" s="5"/>
      <c r="AB861" s="5"/>
      <c r="AC861" s="5"/>
      <c r="AD861" s="13"/>
      <c r="AE861" s="11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11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10"/>
      <c r="CO861" s="11"/>
      <c r="CP861" s="35"/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35"/>
      <c r="DC861" s="35"/>
      <c r="DD861" s="35"/>
      <c r="DE861" s="35"/>
      <c r="DF861" s="35"/>
      <c r="DG861" s="35"/>
      <c r="DH861" s="35"/>
      <c r="DI861" s="10"/>
      <c r="DJ861" s="11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10"/>
      <c r="EE861" s="11"/>
      <c r="EF861" s="35"/>
      <c r="EG861" s="35"/>
      <c r="EH861" s="35"/>
      <c r="EI861" s="35"/>
      <c r="EJ861" s="35"/>
      <c r="EK861" s="35"/>
      <c r="EL861" s="35"/>
      <c r="EM861" s="35"/>
      <c r="EN861" s="35"/>
      <c r="EO861" s="35"/>
      <c r="EP861" s="35"/>
      <c r="EQ861" s="35"/>
      <c r="ER861" s="35"/>
      <c r="ES861" s="35"/>
      <c r="ET861" s="35"/>
      <c r="EU861" s="35"/>
      <c r="EV861" s="35"/>
      <c r="EW861" s="35"/>
      <c r="EX861" s="35"/>
      <c r="EY861" s="10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4"/>
      <c r="FU861" s="11"/>
      <c r="GL861" s="13"/>
      <c r="GN861" s="50"/>
      <c r="HD861" s="13"/>
      <c r="HE861" s="50"/>
      <c r="HF861" s="8"/>
      <c r="HG861" s="5"/>
      <c r="HH861" s="8"/>
      <c r="HI861" s="13"/>
      <c r="HJ861" s="68"/>
    </row>
    <row r="862" spans="1:218" x14ac:dyDescent="0.45">
      <c r="A862" s="21"/>
      <c r="D862" s="7"/>
      <c r="E862" s="7"/>
      <c r="F862" s="5"/>
      <c r="G862" s="5"/>
      <c r="H862" s="5"/>
      <c r="I862" s="5"/>
      <c r="O862" s="2"/>
      <c r="P862" s="21"/>
      <c r="X862" s="2"/>
      <c r="Y862" s="50"/>
      <c r="Z862" s="5"/>
      <c r="AA862" s="5"/>
      <c r="AB862" s="5"/>
      <c r="AC862" s="5"/>
      <c r="AD862" s="13"/>
      <c r="AE862" s="11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11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10"/>
      <c r="CO862" s="11"/>
      <c r="CP862" s="35"/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35"/>
      <c r="DC862" s="35"/>
      <c r="DD862" s="35"/>
      <c r="DE862" s="35"/>
      <c r="DF862" s="35"/>
      <c r="DG862" s="35"/>
      <c r="DH862" s="35"/>
      <c r="DI862" s="10"/>
      <c r="DJ862" s="11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10"/>
      <c r="EE862" s="11"/>
      <c r="EF862" s="35"/>
      <c r="EG862" s="35"/>
      <c r="EH862" s="35"/>
      <c r="EI862" s="35"/>
      <c r="EJ862" s="35"/>
      <c r="EK862" s="35"/>
      <c r="EL862" s="35"/>
      <c r="EM862" s="35"/>
      <c r="EN862" s="35"/>
      <c r="EO862" s="35"/>
      <c r="EP862" s="35"/>
      <c r="EQ862" s="35"/>
      <c r="ER862" s="35"/>
      <c r="ES862" s="35"/>
      <c r="ET862" s="35"/>
      <c r="EU862" s="35"/>
      <c r="EV862" s="35"/>
      <c r="EW862" s="35"/>
      <c r="EX862" s="35"/>
      <c r="EY862" s="10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4"/>
      <c r="FU862" s="11"/>
      <c r="GL862" s="13"/>
      <c r="GN862" s="50"/>
      <c r="HD862" s="13"/>
      <c r="HE862" s="50"/>
      <c r="HF862" s="8"/>
      <c r="HG862" s="5"/>
      <c r="HH862" s="8"/>
      <c r="HI862" s="13"/>
      <c r="HJ862" s="68"/>
    </row>
    <row r="863" spans="1:218" x14ac:dyDescent="0.45">
      <c r="A863" s="21"/>
      <c r="D863" s="7"/>
      <c r="E863" s="7"/>
      <c r="F863" s="5"/>
      <c r="G863" s="5"/>
      <c r="H863" s="5"/>
      <c r="I863" s="5"/>
      <c r="O863" s="2"/>
      <c r="P863" s="21"/>
      <c r="X863" s="2"/>
      <c r="Y863" s="50"/>
      <c r="Z863" s="5"/>
      <c r="AA863" s="5"/>
      <c r="AB863" s="5"/>
      <c r="AC863" s="5"/>
      <c r="AD863" s="13"/>
      <c r="AE863" s="11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11"/>
      <c r="BU863" s="35"/>
      <c r="BV863" s="35"/>
      <c r="BW863" s="35"/>
      <c r="BX863" s="35"/>
      <c r="BY863" s="35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10"/>
      <c r="CO863" s="11"/>
      <c r="CP863" s="35"/>
      <c r="CQ863" s="35"/>
      <c r="CR863" s="35"/>
      <c r="CS863" s="35"/>
      <c r="CT863" s="35"/>
      <c r="CU863" s="35"/>
      <c r="CV863" s="35"/>
      <c r="CW863" s="35"/>
      <c r="CX863" s="35"/>
      <c r="CY863" s="35"/>
      <c r="CZ863" s="35"/>
      <c r="DA863" s="35"/>
      <c r="DB863" s="35"/>
      <c r="DC863" s="35"/>
      <c r="DD863" s="35"/>
      <c r="DE863" s="35"/>
      <c r="DF863" s="35"/>
      <c r="DG863" s="35"/>
      <c r="DH863" s="35"/>
      <c r="DI863" s="10"/>
      <c r="DJ863" s="11"/>
      <c r="DK863" s="35"/>
      <c r="DL863" s="35"/>
      <c r="DM863" s="35"/>
      <c r="DN863" s="35"/>
      <c r="DO863" s="35"/>
      <c r="DP863" s="35"/>
      <c r="DQ863" s="35"/>
      <c r="DR863" s="35"/>
      <c r="DS863" s="35"/>
      <c r="DT863" s="35"/>
      <c r="DU863" s="35"/>
      <c r="DV863" s="35"/>
      <c r="DW863" s="35"/>
      <c r="DX863" s="35"/>
      <c r="DY863" s="35"/>
      <c r="DZ863" s="35"/>
      <c r="EA863" s="35"/>
      <c r="EB863" s="35"/>
      <c r="EC863" s="35"/>
      <c r="ED863" s="10"/>
      <c r="EE863" s="11"/>
      <c r="EF863" s="35"/>
      <c r="EG863" s="35"/>
      <c r="EH863" s="35"/>
      <c r="EI863" s="35"/>
      <c r="EJ863" s="35"/>
      <c r="EK863" s="35"/>
      <c r="EL863" s="35"/>
      <c r="EM863" s="35"/>
      <c r="EN863" s="35"/>
      <c r="EO863" s="35"/>
      <c r="EP863" s="35"/>
      <c r="EQ863" s="35"/>
      <c r="ER863" s="35"/>
      <c r="ES863" s="35"/>
      <c r="ET863" s="35"/>
      <c r="EU863" s="35"/>
      <c r="EV863" s="35"/>
      <c r="EW863" s="35"/>
      <c r="EX863" s="35"/>
      <c r="EY863" s="10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4"/>
      <c r="FU863" s="11"/>
      <c r="GL863" s="13"/>
      <c r="GN863" s="50"/>
      <c r="HD863" s="13"/>
      <c r="HE863" s="50"/>
      <c r="HF863" s="8"/>
      <c r="HG863" s="5"/>
      <c r="HH863" s="8"/>
      <c r="HI863" s="13"/>
      <c r="HJ863" s="68"/>
    </row>
    <row r="864" spans="1:218" x14ac:dyDescent="0.45">
      <c r="A864" s="21"/>
      <c r="D864" s="7"/>
      <c r="E864" s="7"/>
      <c r="F864" s="5"/>
      <c r="G864" s="5"/>
      <c r="H864" s="5"/>
      <c r="I864" s="5"/>
      <c r="O864" s="2"/>
      <c r="P864" s="21"/>
      <c r="X864" s="2"/>
      <c r="Y864" s="50"/>
      <c r="Z864" s="5"/>
      <c r="AA864" s="5"/>
      <c r="AB864" s="5"/>
      <c r="AC864" s="5"/>
      <c r="AD864" s="13"/>
      <c r="AE864" s="11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11"/>
      <c r="BU864" s="35"/>
      <c r="BV864" s="35"/>
      <c r="BW864" s="35"/>
      <c r="BX864" s="35"/>
      <c r="BY864" s="35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10"/>
      <c r="CO864" s="11"/>
      <c r="CP864" s="35"/>
      <c r="CQ864" s="35"/>
      <c r="CR864" s="35"/>
      <c r="CS864" s="35"/>
      <c r="CT864" s="35"/>
      <c r="CU864" s="35"/>
      <c r="CV864" s="35"/>
      <c r="CW864" s="35"/>
      <c r="CX864" s="35"/>
      <c r="CY864" s="35"/>
      <c r="CZ864" s="35"/>
      <c r="DA864" s="35"/>
      <c r="DB864" s="35"/>
      <c r="DC864" s="35"/>
      <c r="DD864" s="35"/>
      <c r="DE864" s="35"/>
      <c r="DF864" s="35"/>
      <c r="DG864" s="35"/>
      <c r="DH864" s="35"/>
      <c r="DI864" s="10"/>
      <c r="DJ864" s="11"/>
      <c r="DK864" s="35"/>
      <c r="DL864" s="35"/>
      <c r="DM864" s="35"/>
      <c r="DN864" s="35"/>
      <c r="DO864" s="35"/>
      <c r="DP864" s="35"/>
      <c r="DQ864" s="35"/>
      <c r="DR864" s="35"/>
      <c r="DS864" s="35"/>
      <c r="DT864" s="35"/>
      <c r="DU864" s="35"/>
      <c r="DV864" s="35"/>
      <c r="DW864" s="35"/>
      <c r="DX864" s="35"/>
      <c r="DY864" s="35"/>
      <c r="DZ864" s="35"/>
      <c r="EA864" s="35"/>
      <c r="EB864" s="35"/>
      <c r="EC864" s="35"/>
      <c r="ED864" s="10"/>
      <c r="EE864" s="11"/>
      <c r="EF864" s="35"/>
      <c r="EG864" s="35"/>
      <c r="EH864" s="35"/>
      <c r="EI864" s="35"/>
      <c r="EJ864" s="35"/>
      <c r="EK864" s="35"/>
      <c r="EL864" s="35"/>
      <c r="EM864" s="35"/>
      <c r="EN864" s="35"/>
      <c r="EO864" s="35"/>
      <c r="EP864" s="35"/>
      <c r="EQ864" s="35"/>
      <c r="ER864" s="35"/>
      <c r="ES864" s="35"/>
      <c r="ET864" s="35"/>
      <c r="EU864" s="35"/>
      <c r="EV864" s="35"/>
      <c r="EW864" s="35"/>
      <c r="EX864" s="35"/>
      <c r="EY864" s="10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4"/>
      <c r="FU864" s="11"/>
      <c r="GL864" s="13"/>
      <c r="GN864" s="50"/>
      <c r="HD864" s="13"/>
      <c r="HE864" s="50"/>
      <c r="HF864" s="8"/>
      <c r="HG864" s="5"/>
      <c r="HH864" s="8"/>
      <c r="HI864" s="13"/>
      <c r="HJ864" s="68"/>
    </row>
    <row r="865" spans="1:218" x14ac:dyDescent="0.45">
      <c r="A865" s="21"/>
      <c r="D865" s="7"/>
      <c r="E865" s="7"/>
      <c r="F865" s="5"/>
      <c r="G865" s="5"/>
      <c r="H865" s="5"/>
      <c r="I865" s="5"/>
      <c r="O865" s="2"/>
      <c r="P865" s="21"/>
      <c r="X865" s="2"/>
      <c r="Y865" s="50"/>
      <c r="Z865" s="5"/>
      <c r="AA865" s="5"/>
      <c r="AB865" s="5"/>
      <c r="AC865" s="5"/>
      <c r="AD865" s="13"/>
      <c r="AE865" s="11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11"/>
      <c r="BU865" s="35"/>
      <c r="BV865" s="35"/>
      <c r="BW865" s="35"/>
      <c r="BX865" s="35"/>
      <c r="BY865" s="35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10"/>
      <c r="CO865" s="11"/>
      <c r="CP865" s="35"/>
      <c r="CQ865" s="35"/>
      <c r="CR865" s="35"/>
      <c r="CS865" s="35"/>
      <c r="CT865" s="35"/>
      <c r="CU865" s="35"/>
      <c r="CV865" s="35"/>
      <c r="CW865" s="35"/>
      <c r="CX865" s="35"/>
      <c r="CY865" s="35"/>
      <c r="CZ865" s="35"/>
      <c r="DA865" s="35"/>
      <c r="DB865" s="35"/>
      <c r="DC865" s="35"/>
      <c r="DD865" s="35"/>
      <c r="DE865" s="35"/>
      <c r="DF865" s="35"/>
      <c r="DG865" s="35"/>
      <c r="DH865" s="35"/>
      <c r="DI865" s="10"/>
      <c r="DJ865" s="11"/>
      <c r="DK865" s="35"/>
      <c r="DL865" s="35"/>
      <c r="DM865" s="35"/>
      <c r="DN865" s="35"/>
      <c r="DO865" s="35"/>
      <c r="DP865" s="35"/>
      <c r="DQ865" s="35"/>
      <c r="DR865" s="35"/>
      <c r="DS865" s="35"/>
      <c r="DT865" s="35"/>
      <c r="DU865" s="35"/>
      <c r="DV865" s="35"/>
      <c r="DW865" s="35"/>
      <c r="DX865" s="35"/>
      <c r="DY865" s="35"/>
      <c r="DZ865" s="35"/>
      <c r="EA865" s="35"/>
      <c r="EB865" s="35"/>
      <c r="EC865" s="35"/>
      <c r="ED865" s="10"/>
      <c r="EE865" s="11"/>
      <c r="EF865" s="35"/>
      <c r="EG865" s="35"/>
      <c r="EH865" s="35"/>
      <c r="EI865" s="35"/>
      <c r="EJ865" s="35"/>
      <c r="EK865" s="35"/>
      <c r="EL865" s="35"/>
      <c r="EM865" s="35"/>
      <c r="EN865" s="35"/>
      <c r="EO865" s="35"/>
      <c r="EP865" s="35"/>
      <c r="EQ865" s="35"/>
      <c r="ER865" s="35"/>
      <c r="ES865" s="35"/>
      <c r="ET865" s="35"/>
      <c r="EU865" s="35"/>
      <c r="EV865" s="35"/>
      <c r="EW865" s="35"/>
      <c r="EX865" s="35"/>
      <c r="EY865" s="10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4"/>
      <c r="FU865" s="11"/>
      <c r="GL865" s="13"/>
      <c r="GN865" s="50"/>
      <c r="HD865" s="13"/>
      <c r="HE865" s="50"/>
      <c r="HF865" s="8"/>
      <c r="HG865" s="5"/>
      <c r="HH865" s="8"/>
      <c r="HI865" s="13"/>
      <c r="HJ865" s="68"/>
    </row>
    <row r="866" spans="1:218" x14ac:dyDescent="0.45">
      <c r="A866" s="21"/>
      <c r="D866" s="7"/>
      <c r="E866" s="7"/>
      <c r="F866" s="5"/>
      <c r="G866" s="5"/>
      <c r="H866" s="5"/>
      <c r="I866" s="5"/>
      <c r="O866" s="2"/>
      <c r="P866" s="21"/>
      <c r="X866" s="2"/>
      <c r="Y866" s="50"/>
      <c r="Z866" s="5"/>
      <c r="AA866" s="5"/>
      <c r="AB866" s="5"/>
      <c r="AC866" s="5"/>
      <c r="AD866" s="13"/>
      <c r="AE866" s="11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11"/>
      <c r="BU866" s="35"/>
      <c r="BV866" s="35"/>
      <c r="BW866" s="35"/>
      <c r="BX866" s="35"/>
      <c r="BY866" s="35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10"/>
      <c r="CO866" s="11"/>
      <c r="CP866" s="35"/>
      <c r="CQ866" s="35"/>
      <c r="CR866" s="35"/>
      <c r="CS866" s="35"/>
      <c r="CT866" s="35"/>
      <c r="CU866" s="35"/>
      <c r="CV866" s="35"/>
      <c r="CW866" s="35"/>
      <c r="CX866" s="35"/>
      <c r="CY866" s="35"/>
      <c r="CZ866" s="35"/>
      <c r="DA866" s="35"/>
      <c r="DB866" s="35"/>
      <c r="DC866" s="35"/>
      <c r="DD866" s="35"/>
      <c r="DE866" s="35"/>
      <c r="DF866" s="35"/>
      <c r="DG866" s="35"/>
      <c r="DH866" s="35"/>
      <c r="DI866" s="10"/>
      <c r="DJ866" s="11"/>
      <c r="DK866" s="35"/>
      <c r="DL866" s="35"/>
      <c r="DM866" s="35"/>
      <c r="DN866" s="35"/>
      <c r="DO866" s="35"/>
      <c r="DP866" s="35"/>
      <c r="DQ866" s="35"/>
      <c r="DR866" s="35"/>
      <c r="DS866" s="35"/>
      <c r="DT866" s="35"/>
      <c r="DU866" s="35"/>
      <c r="DV866" s="35"/>
      <c r="DW866" s="35"/>
      <c r="DX866" s="35"/>
      <c r="DY866" s="35"/>
      <c r="DZ866" s="35"/>
      <c r="EA866" s="35"/>
      <c r="EB866" s="35"/>
      <c r="EC866" s="35"/>
      <c r="ED866" s="10"/>
      <c r="EE866" s="11"/>
      <c r="EF866" s="35"/>
      <c r="EG866" s="35"/>
      <c r="EH866" s="35"/>
      <c r="EI866" s="35"/>
      <c r="EJ866" s="35"/>
      <c r="EK866" s="35"/>
      <c r="EL866" s="35"/>
      <c r="EM866" s="35"/>
      <c r="EN866" s="35"/>
      <c r="EO866" s="35"/>
      <c r="EP866" s="35"/>
      <c r="EQ866" s="35"/>
      <c r="ER866" s="35"/>
      <c r="ES866" s="35"/>
      <c r="ET866" s="35"/>
      <c r="EU866" s="35"/>
      <c r="EV866" s="35"/>
      <c r="EW866" s="35"/>
      <c r="EX866" s="35"/>
      <c r="EY866" s="10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4"/>
      <c r="FU866" s="11"/>
      <c r="GL866" s="13"/>
      <c r="GN866" s="50"/>
      <c r="HD866" s="13"/>
      <c r="HE866" s="50"/>
      <c r="HF866" s="8"/>
      <c r="HG866" s="5"/>
      <c r="HH866" s="8"/>
      <c r="HI866" s="13"/>
      <c r="HJ866" s="68"/>
    </row>
    <row r="867" spans="1:218" x14ac:dyDescent="0.45">
      <c r="A867" s="21"/>
      <c r="D867" s="7"/>
      <c r="E867" s="7"/>
      <c r="F867" s="5"/>
      <c r="G867" s="5"/>
      <c r="H867" s="5"/>
      <c r="I867" s="5"/>
      <c r="O867" s="2"/>
      <c r="P867" s="21"/>
      <c r="X867" s="2"/>
      <c r="Y867" s="50"/>
      <c r="Z867" s="5"/>
      <c r="AA867" s="5"/>
      <c r="AB867" s="5"/>
      <c r="AC867" s="5"/>
      <c r="AD867" s="13"/>
      <c r="AE867" s="11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11"/>
      <c r="BU867" s="35"/>
      <c r="BV867" s="35"/>
      <c r="BW867" s="35"/>
      <c r="BX867" s="35"/>
      <c r="BY867" s="35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10"/>
      <c r="CO867" s="11"/>
      <c r="CP867" s="35"/>
      <c r="CQ867" s="35"/>
      <c r="CR867" s="35"/>
      <c r="CS867" s="35"/>
      <c r="CT867" s="35"/>
      <c r="CU867" s="35"/>
      <c r="CV867" s="35"/>
      <c r="CW867" s="35"/>
      <c r="CX867" s="35"/>
      <c r="CY867" s="35"/>
      <c r="CZ867" s="35"/>
      <c r="DA867" s="35"/>
      <c r="DB867" s="35"/>
      <c r="DC867" s="35"/>
      <c r="DD867" s="35"/>
      <c r="DE867" s="35"/>
      <c r="DF867" s="35"/>
      <c r="DG867" s="35"/>
      <c r="DH867" s="35"/>
      <c r="DI867" s="10"/>
      <c r="DJ867" s="11"/>
      <c r="DK867" s="35"/>
      <c r="DL867" s="35"/>
      <c r="DM867" s="35"/>
      <c r="DN867" s="35"/>
      <c r="DO867" s="35"/>
      <c r="DP867" s="35"/>
      <c r="DQ867" s="35"/>
      <c r="DR867" s="35"/>
      <c r="DS867" s="35"/>
      <c r="DT867" s="35"/>
      <c r="DU867" s="35"/>
      <c r="DV867" s="35"/>
      <c r="DW867" s="35"/>
      <c r="DX867" s="35"/>
      <c r="DY867" s="35"/>
      <c r="DZ867" s="35"/>
      <c r="EA867" s="35"/>
      <c r="EB867" s="35"/>
      <c r="EC867" s="35"/>
      <c r="ED867" s="10"/>
      <c r="EE867" s="11"/>
      <c r="EF867" s="35"/>
      <c r="EG867" s="35"/>
      <c r="EH867" s="35"/>
      <c r="EI867" s="35"/>
      <c r="EJ867" s="35"/>
      <c r="EK867" s="35"/>
      <c r="EL867" s="35"/>
      <c r="EM867" s="35"/>
      <c r="EN867" s="35"/>
      <c r="EO867" s="35"/>
      <c r="EP867" s="35"/>
      <c r="EQ867" s="35"/>
      <c r="ER867" s="35"/>
      <c r="ES867" s="35"/>
      <c r="ET867" s="35"/>
      <c r="EU867" s="35"/>
      <c r="EV867" s="35"/>
      <c r="EW867" s="35"/>
      <c r="EX867" s="35"/>
      <c r="EY867" s="10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4"/>
      <c r="FU867" s="11"/>
      <c r="GL867" s="13"/>
      <c r="GN867" s="50"/>
      <c r="HD867" s="13"/>
      <c r="HE867" s="50"/>
      <c r="HF867" s="8"/>
      <c r="HG867" s="5"/>
      <c r="HH867" s="8"/>
      <c r="HI867" s="13"/>
      <c r="HJ867" s="68"/>
    </row>
    <row r="868" spans="1:218" x14ac:dyDescent="0.45">
      <c r="A868" s="21"/>
      <c r="D868" s="7"/>
      <c r="E868" s="7"/>
      <c r="F868" s="5"/>
      <c r="G868" s="5"/>
      <c r="H868" s="5"/>
      <c r="I868" s="5"/>
      <c r="O868" s="2"/>
      <c r="P868" s="21"/>
      <c r="X868" s="2"/>
      <c r="Y868" s="50"/>
      <c r="Z868" s="5"/>
      <c r="AA868" s="5"/>
      <c r="AB868" s="5"/>
      <c r="AC868" s="5"/>
      <c r="AD868" s="13"/>
      <c r="AE868" s="11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11"/>
      <c r="BU868" s="35"/>
      <c r="BV868" s="35"/>
      <c r="BW868" s="35"/>
      <c r="BX868" s="35"/>
      <c r="BY868" s="35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10"/>
      <c r="CO868" s="11"/>
      <c r="CP868" s="35"/>
      <c r="CQ868" s="35"/>
      <c r="CR868" s="35"/>
      <c r="CS868" s="35"/>
      <c r="CT868" s="35"/>
      <c r="CU868" s="35"/>
      <c r="CV868" s="35"/>
      <c r="CW868" s="35"/>
      <c r="CX868" s="35"/>
      <c r="CY868" s="35"/>
      <c r="CZ868" s="35"/>
      <c r="DA868" s="35"/>
      <c r="DB868" s="35"/>
      <c r="DC868" s="35"/>
      <c r="DD868" s="35"/>
      <c r="DE868" s="35"/>
      <c r="DF868" s="35"/>
      <c r="DG868" s="35"/>
      <c r="DH868" s="35"/>
      <c r="DI868" s="10"/>
      <c r="DJ868" s="11"/>
      <c r="DK868" s="35"/>
      <c r="DL868" s="35"/>
      <c r="DM868" s="35"/>
      <c r="DN868" s="35"/>
      <c r="DO868" s="35"/>
      <c r="DP868" s="35"/>
      <c r="DQ868" s="35"/>
      <c r="DR868" s="35"/>
      <c r="DS868" s="35"/>
      <c r="DT868" s="35"/>
      <c r="DU868" s="35"/>
      <c r="DV868" s="35"/>
      <c r="DW868" s="35"/>
      <c r="DX868" s="35"/>
      <c r="DY868" s="35"/>
      <c r="DZ868" s="35"/>
      <c r="EA868" s="35"/>
      <c r="EB868" s="35"/>
      <c r="EC868" s="35"/>
      <c r="ED868" s="10"/>
      <c r="EE868" s="11"/>
      <c r="EF868" s="35"/>
      <c r="EG868" s="35"/>
      <c r="EH868" s="35"/>
      <c r="EI868" s="35"/>
      <c r="EJ868" s="35"/>
      <c r="EK868" s="35"/>
      <c r="EL868" s="35"/>
      <c r="EM868" s="35"/>
      <c r="EN868" s="35"/>
      <c r="EO868" s="35"/>
      <c r="EP868" s="35"/>
      <c r="EQ868" s="35"/>
      <c r="ER868" s="35"/>
      <c r="ES868" s="35"/>
      <c r="ET868" s="35"/>
      <c r="EU868" s="35"/>
      <c r="EV868" s="35"/>
      <c r="EW868" s="35"/>
      <c r="EX868" s="35"/>
      <c r="EY868" s="10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4"/>
      <c r="FU868" s="11"/>
      <c r="GL868" s="13"/>
      <c r="GN868" s="50"/>
      <c r="HD868" s="13"/>
      <c r="HE868" s="50"/>
      <c r="HF868" s="8"/>
      <c r="HG868" s="5"/>
      <c r="HH868" s="8"/>
      <c r="HI868" s="13"/>
      <c r="HJ868" s="68"/>
    </row>
    <row r="869" spans="1:218" x14ac:dyDescent="0.45">
      <c r="A869" s="21"/>
      <c r="D869" s="7"/>
      <c r="E869" s="7"/>
      <c r="F869" s="5"/>
      <c r="G869" s="5"/>
      <c r="H869" s="5"/>
      <c r="I869" s="5"/>
      <c r="O869" s="2"/>
      <c r="P869" s="21"/>
      <c r="X869" s="2"/>
      <c r="Y869" s="50"/>
      <c r="Z869" s="5"/>
      <c r="AA869" s="5"/>
      <c r="AB869" s="5"/>
      <c r="AC869" s="5"/>
      <c r="AD869" s="13"/>
      <c r="AE869" s="11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11"/>
      <c r="BU869" s="35"/>
      <c r="BV869" s="35"/>
      <c r="BW869" s="35"/>
      <c r="BX869" s="35"/>
      <c r="BY869" s="35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10"/>
      <c r="CO869" s="11"/>
      <c r="CP869" s="35"/>
      <c r="CQ869" s="35"/>
      <c r="CR869" s="35"/>
      <c r="CS869" s="35"/>
      <c r="CT869" s="35"/>
      <c r="CU869" s="35"/>
      <c r="CV869" s="35"/>
      <c r="CW869" s="35"/>
      <c r="CX869" s="35"/>
      <c r="CY869" s="35"/>
      <c r="CZ869" s="35"/>
      <c r="DA869" s="35"/>
      <c r="DB869" s="35"/>
      <c r="DC869" s="35"/>
      <c r="DD869" s="35"/>
      <c r="DE869" s="35"/>
      <c r="DF869" s="35"/>
      <c r="DG869" s="35"/>
      <c r="DH869" s="35"/>
      <c r="DI869" s="10"/>
      <c r="DJ869" s="11"/>
      <c r="DK869" s="35"/>
      <c r="DL869" s="35"/>
      <c r="DM869" s="35"/>
      <c r="DN869" s="35"/>
      <c r="DO869" s="35"/>
      <c r="DP869" s="35"/>
      <c r="DQ869" s="35"/>
      <c r="DR869" s="35"/>
      <c r="DS869" s="35"/>
      <c r="DT869" s="35"/>
      <c r="DU869" s="35"/>
      <c r="DV869" s="35"/>
      <c r="DW869" s="35"/>
      <c r="DX869" s="35"/>
      <c r="DY869" s="35"/>
      <c r="DZ869" s="35"/>
      <c r="EA869" s="35"/>
      <c r="EB869" s="35"/>
      <c r="EC869" s="35"/>
      <c r="ED869" s="10"/>
      <c r="EE869" s="11"/>
      <c r="EF869" s="35"/>
      <c r="EG869" s="35"/>
      <c r="EH869" s="35"/>
      <c r="EI869" s="35"/>
      <c r="EJ869" s="35"/>
      <c r="EK869" s="35"/>
      <c r="EL869" s="35"/>
      <c r="EM869" s="35"/>
      <c r="EN869" s="35"/>
      <c r="EO869" s="35"/>
      <c r="EP869" s="35"/>
      <c r="EQ869" s="35"/>
      <c r="ER869" s="35"/>
      <c r="ES869" s="35"/>
      <c r="ET869" s="35"/>
      <c r="EU869" s="35"/>
      <c r="EV869" s="35"/>
      <c r="EW869" s="35"/>
      <c r="EX869" s="35"/>
      <c r="EY869" s="10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4"/>
      <c r="FU869" s="11"/>
      <c r="GL869" s="13"/>
      <c r="GN869" s="50"/>
      <c r="HD869" s="13"/>
      <c r="HE869" s="50"/>
      <c r="HF869" s="8"/>
      <c r="HG869" s="5"/>
      <c r="HH869" s="8"/>
      <c r="HI869" s="13"/>
      <c r="HJ869" s="68"/>
    </row>
    <row r="870" spans="1:218" x14ac:dyDescent="0.45">
      <c r="A870" s="21"/>
      <c r="D870" s="7"/>
      <c r="E870" s="7"/>
      <c r="F870" s="5"/>
      <c r="G870" s="5"/>
      <c r="H870" s="5"/>
      <c r="I870" s="5"/>
      <c r="O870" s="2"/>
      <c r="P870" s="21"/>
      <c r="X870" s="2"/>
      <c r="Y870" s="50"/>
      <c r="Z870" s="5"/>
      <c r="AA870" s="5"/>
      <c r="AB870" s="5"/>
      <c r="AC870" s="5"/>
      <c r="AD870" s="13"/>
      <c r="AE870" s="11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11"/>
      <c r="BU870" s="35"/>
      <c r="BV870" s="35"/>
      <c r="BW870" s="35"/>
      <c r="BX870" s="35"/>
      <c r="BY870" s="35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10"/>
      <c r="CO870" s="11"/>
      <c r="CP870" s="35"/>
      <c r="CQ870" s="35"/>
      <c r="CR870" s="35"/>
      <c r="CS870" s="35"/>
      <c r="CT870" s="35"/>
      <c r="CU870" s="35"/>
      <c r="CV870" s="35"/>
      <c r="CW870" s="35"/>
      <c r="CX870" s="35"/>
      <c r="CY870" s="35"/>
      <c r="CZ870" s="35"/>
      <c r="DA870" s="35"/>
      <c r="DB870" s="35"/>
      <c r="DC870" s="35"/>
      <c r="DD870" s="35"/>
      <c r="DE870" s="35"/>
      <c r="DF870" s="35"/>
      <c r="DG870" s="35"/>
      <c r="DH870" s="35"/>
      <c r="DI870" s="10"/>
      <c r="DJ870" s="11"/>
      <c r="DK870" s="35"/>
      <c r="DL870" s="35"/>
      <c r="DM870" s="35"/>
      <c r="DN870" s="35"/>
      <c r="DO870" s="35"/>
      <c r="DP870" s="35"/>
      <c r="DQ870" s="35"/>
      <c r="DR870" s="35"/>
      <c r="DS870" s="35"/>
      <c r="DT870" s="35"/>
      <c r="DU870" s="35"/>
      <c r="DV870" s="35"/>
      <c r="DW870" s="35"/>
      <c r="DX870" s="35"/>
      <c r="DY870" s="35"/>
      <c r="DZ870" s="35"/>
      <c r="EA870" s="35"/>
      <c r="EB870" s="35"/>
      <c r="EC870" s="35"/>
      <c r="ED870" s="10"/>
      <c r="EE870" s="11"/>
      <c r="EF870" s="35"/>
      <c r="EG870" s="35"/>
      <c r="EH870" s="35"/>
      <c r="EI870" s="35"/>
      <c r="EJ870" s="35"/>
      <c r="EK870" s="35"/>
      <c r="EL870" s="35"/>
      <c r="EM870" s="35"/>
      <c r="EN870" s="35"/>
      <c r="EO870" s="35"/>
      <c r="EP870" s="35"/>
      <c r="EQ870" s="35"/>
      <c r="ER870" s="35"/>
      <c r="ES870" s="35"/>
      <c r="ET870" s="35"/>
      <c r="EU870" s="35"/>
      <c r="EV870" s="35"/>
      <c r="EW870" s="35"/>
      <c r="EX870" s="35"/>
      <c r="EY870" s="10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4"/>
      <c r="FU870" s="11"/>
      <c r="GL870" s="13"/>
      <c r="GN870" s="50"/>
      <c r="HD870" s="13"/>
      <c r="HE870" s="50"/>
      <c r="HF870" s="8"/>
      <c r="HG870" s="5"/>
      <c r="HH870" s="8"/>
      <c r="HI870" s="13"/>
      <c r="HJ870" s="68"/>
    </row>
    <row r="871" spans="1:218" x14ac:dyDescent="0.45">
      <c r="A871" s="21"/>
      <c r="D871" s="7"/>
      <c r="E871" s="7"/>
      <c r="F871" s="5"/>
      <c r="G871" s="5"/>
      <c r="H871" s="5"/>
      <c r="I871" s="5"/>
      <c r="O871" s="2"/>
      <c r="P871" s="21"/>
      <c r="X871" s="2"/>
      <c r="Y871" s="50"/>
      <c r="Z871" s="5"/>
      <c r="AA871" s="5"/>
      <c r="AB871" s="5"/>
      <c r="AC871" s="5"/>
      <c r="AD871" s="13"/>
      <c r="AE871" s="11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11"/>
      <c r="BU871" s="35"/>
      <c r="BV871" s="35"/>
      <c r="BW871" s="35"/>
      <c r="BX871" s="35"/>
      <c r="BY871" s="35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10"/>
      <c r="CO871" s="11"/>
      <c r="CP871" s="35"/>
      <c r="CQ871" s="35"/>
      <c r="CR871" s="35"/>
      <c r="CS871" s="35"/>
      <c r="CT871" s="35"/>
      <c r="CU871" s="35"/>
      <c r="CV871" s="35"/>
      <c r="CW871" s="35"/>
      <c r="CX871" s="35"/>
      <c r="CY871" s="35"/>
      <c r="CZ871" s="35"/>
      <c r="DA871" s="35"/>
      <c r="DB871" s="35"/>
      <c r="DC871" s="35"/>
      <c r="DD871" s="35"/>
      <c r="DE871" s="35"/>
      <c r="DF871" s="35"/>
      <c r="DG871" s="35"/>
      <c r="DH871" s="35"/>
      <c r="DI871" s="10"/>
      <c r="DJ871" s="11"/>
      <c r="DK871" s="35"/>
      <c r="DL871" s="35"/>
      <c r="DM871" s="35"/>
      <c r="DN871" s="35"/>
      <c r="DO871" s="35"/>
      <c r="DP871" s="35"/>
      <c r="DQ871" s="35"/>
      <c r="DR871" s="35"/>
      <c r="DS871" s="35"/>
      <c r="DT871" s="35"/>
      <c r="DU871" s="35"/>
      <c r="DV871" s="35"/>
      <c r="DW871" s="35"/>
      <c r="DX871" s="35"/>
      <c r="DY871" s="35"/>
      <c r="DZ871" s="35"/>
      <c r="EA871" s="35"/>
      <c r="EB871" s="35"/>
      <c r="EC871" s="35"/>
      <c r="ED871" s="10"/>
      <c r="EE871" s="11"/>
      <c r="EF871" s="35"/>
      <c r="EG871" s="35"/>
      <c r="EH871" s="35"/>
      <c r="EI871" s="35"/>
      <c r="EJ871" s="35"/>
      <c r="EK871" s="35"/>
      <c r="EL871" s="35"/>
      <c r="EM871" s="35"/>
      <c r="EN871" s="35"/>
      <c r="EO871" s="35"/>
      <c r="EP871" s="35"/>
      <c r="EQ871" s="35"/>
      <c r="ER871" s="35"/>
      <c r="ES871" s="35"/>
      <c r="ET871" s="35"/>
      <c r="EU871" s="35"/>
      <c r="EV871" s="35"/>
      <c r="EW871" s="35"/>
      <c r="EX871" s="35"/>
      <c r="EY871" s="10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4"/>
      <c r="FU871" s="11"/>
      <c r="GL871" s="13"/>
      <c r="GN871" s="50"/>
      <c r="HD871" s="13"/>
      <c r="HE871" s="50"/>
      <c r="HF871" s="8"/>
      <c r="HG871" s="5"/>
      <c r="HH871" s="8"/>
      <c r="HI871" s="13"/>
      <c r="HJ871" s="68"/>
    </row>
    <row r="872" spans="1:218" x14ac:dyDescent="0.45">
      <c r="A872" s="21"/>
      <c r="D872" s="7"/>
      <c r="E872" s="7"/>
      <c r="F872" s="5"/>
      <c r="G872" s="5"/>
      <c r="H872" s="5"/>
      <c r="I872" s="5"/>
      <c r="O872" s="2"/>
      <c r="P872" s="21"/>
      <c r="X872" s="2"/>
      <c r="Y872" s="50"/>
      <c r="Z872" s="5"/>
      <c r="AA872" s="5"/>
      <c r="AB872" s="5"/>
      <c r="AC872" s="5"/>
      <c r="AD872" s="13"/>
      <c r="AE872" s="11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11"/>
      <c r="BU872" s="35"/>
      <c r="BV872" s="35"/>
      <c r="BW872" s="35"/>
      <c r="BX872" s="35"/>
      <c r="BY872" s="35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10"/>
      <c r="CO872" s="11"/>
      <c r="CP872" s="35"/>
      <c r="CQ872" s="35"/>
      <c r="CR872" s="35"/>
      <c r="CS872" s="35"/>
      <c r="CT872" s="35"/>
      <c r="CU872" s="35"/>
      <c r="CV872" s="35"/>
      <c r="CW872" s="35"/>
      <c r="CX872" s="35"/>
      <c r="CY872" s="35"/>
      <c r="CZ872" s="35"/>
      <c r="DA872" s="35"/>
      <c r="DB872" s="35"/>
      <c r="DC872" s="35"/>
      <c r="DD872" s="35"/>
      <c r="DE872" s="35"/>
      <c r="DF872" s="35"/>
      <c r="DG872" s="35"/>
      <c r="DH872" s="35"/>
      <c r="DI872" s="10"/>
      <c r="DJ872" s="11"/>
      <c r="DK872" s="35"/>
      <c r="DL872" s="35"/>
      <c r="DM872" s="35"/>
      <c r="DN872" s="35"/>
      <c r="DO872" s="35"/>
      <c r="DP872" s="35"/>
      <c r="DQ872" s="35"/>
      <c r="DR872" s="35"/>
      <c r="DS872" s="35"/>
      <c r="DT872" s="35"/>
      <c r="DU872" s="35"/>
      <c r="DV872" s="35"/>
      <c r="DW872" s="35"/>
      <c r="DX872" s="35"/>
      <c r="DY872" s="35"/>
      <c r="DZ872" s="35"/>
      <c r="EA872" s="35"/>
      <c r="EB872" s="35"/>
      <c r="EC872" s="35"/>
      <c r="ED872" s="10"/>
      <c r="EE872" s="11"/>
      <c r="EF872" s="35"/>
      <c r="EG872" s="35"/>
      <c r="EH872" s="35"/>
      <c r="EI872" s="35"/>
      <c r="EJ872" s="35"/>
      <c r="EK872" s="35"/>
      <c r="EL872" s="35"/>
      <c r="EM872" s="35"/>
      <c r="EN872" s="35"/>
      <c r="EO872" s="35"/>
      <c r="EP872" s="35"/>
      <c r="EQ872" s="35"/>
      <c r="ER872" s="35"/>
      <c r="ES872" s="35"/>
      <c r="ET872" s="35"/>
      <c r="EU872" s="35"/>
      <c r="EV872" s="35"/>
      <c r="EW872" s="35"/>
      <c r="EX872" s="35"/>
      <c r="EY872" s="10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4"/>
      <c r="FU872" s="11"/>
      <c r="GL872" s="13"/>
      <c r="GN872" s="50"/>
      <c r="HD872" s="13"/>
      <c r="HE872" s="50"/>
      <c r="HF872" s="8"/>
      <c r="HG872" s="5"/>
      <c r="HH872" s="8"/>
      <c r="HI872" s="13"/>
      <c r="HJ872" s="68"/>
    </row>
    <row r="873" spans="1:218" x14ac:dyDescent="0.45">
      <c r="A873" s="21"/>
      <c r="D873" s="7"/>
      <c r="E873" s="7"/>
      <c r="F873" s="5"/>
      <c r="G873" s="5"/>
      <c r="H873" s="5"/>
      <c r="I873" s="5"/>
      <c r="O873" s="2"/>
      <c r="P873" s="21"/>
      <c r="X873" s="2"/>
      <c r="Y873" s="50"/>
      <c r="Z873" s="5"/>
      <c r="AA873" s="5"/>
      <c r="AB873" s="5"/>
      <c r="AC873" s="5"/>
      <c r="AD873" s="13"/>
      <c r="AE873" s="11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11"/>
      <c r="BU873" s="35"/>
      <c r="BV873" s="35"/>
      <c r="BW873" s="35"/>
      <c r="BX873" s="35"/>
      <c r="BY873" s="35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10"/>
      <c r="CO873" s="11"/>
      <c r="CP873" s="35"/>
      <c r="CQ873" s="35"/>
      <c r="CR873" s="35"/>
      <c r="CS873" s="35"/>
      <c r="CT873" s="35"/>
      <c r="CU873" s="35"/>
      <c r="CV873" s="35"/>
      <c r="CW873" s="35"/>
      <c r="CX873" s="35"/>
      <c r="CY873" s="35"/>
      <c r="CZ873" s="35"/>
      <c r="DA873" s="35"/>
      <c r="DB873" s="35"/>
      <c r="DC873" s="35"/>
      <c r="DD873" s="35"/>
      <c r="DE873" s="35"/>
      <c r="DF873" s="35"/>
      <c r="DG873" s="35"/>
      <c r="DH873" s="35"/>
      <c r="DI873" s="10"/>
      <c r="DJ873" s="11"/>
      <c r="DK873" s="35"/>
      <c r="DL873" s="35"/>
      <c r="DM873" s="35"/>
      <c r="DN873" s="35"/>
      <c r="DO873" s="35"/>
      <c r="DP873" s="35"/>
      <c r="DQ873" s="35"/>
      <c r="DR873" s="35"/>
      <c r="DS873" s="35"/>
      <c r="DT873" s="35"/>
      <c r="DU873" s="35"/>
      <c r="DV873" s="35"/>
      <c r="DW873" s="35"/>
      <c r="DX873" s="35"/>
      <c r="DY873" s="35"/>
      <c r="DZ873" s="35"/>
      <c r="EA873" s="35"/>
      <c r="EB873" s="35"/>
      <c r="EC873" s="35"/>
      <c r="ED873" s="10"/>
      <c r="EE873" s="11"/>
      <c r="EF873" s="35"/>
      <c r="EG873" s="35"/>
      <c r="EH873" s="35"/>
      <c r="EI873" s="35"/>
      <c r="EJ873" s="35"/>
      <c r="EK873" s="35"/>
      <c r="EL873" s="35"/>
      <c r="EM873" s="35"/>
      <c r="EN873" s="35"/>
      <c r="EO873" s="35"/>
      <c r="EP873" s="35"/>
      <c r="EQ873" s="35"/>
      <c r="ER873" s="35"/>
      <c r="ES873" s="35"/>
      <c r="ET873" s="35"/>
      <c r="EU873" s="35"/>
      <c r="EV873" s="35"/>
      <c r="EW873" s="35"/>
      <c r="EX873" s="35"/>
      <c r="EY873" s="10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4"/>
      <c r="FU873" s="11"/>
      <c r="GL873" s="13"/>
      <c r="GN873" s="50"/>
      <c r="HD873" s="13"/>
      <c r="HE873" s="50"/>
      <c r="HF873" s="8"/>
      <c r="HG873" s="5"/>
      <c r="HH873" s="8"/>
      <c r="HI873" s="13"/>
      <c r="HJ873" s="68"/>
    </row>
    <row r="874" spans="1:218" x14ac:dyDescent="0.45">
      <c r="A874" s="21"/>
      <c r="D874" s="7"/>
      <c r="E874" s="7"/>
      <c r="F874" s="5"/>
      <c r="G874" s="5"/>
      <c r="H874" s="5"/>
      <c r="I874" s="5"/>
      <c r="O874" s="2"/>
      <c r="P874" s="21"/>
      <c r="X874" s="2"/>
      <c r="Y874" s="50"/>
      <c r="Z874" s="5"/>
      <c r="AA874" s="5"/>
      <c r="AB874" s="5"/>
      <c r="AC874" s="5"/>
      <c r="AD874" s="13"/>
      <c r="AE874" s="11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11"/>
      <c r="BU874" s="35"/>
      <c r="BV874" s="35"/>
      <c r="BW874" s="35"/>
      <c r="BX874" s="35"/>
      <c r="BY874" s="35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10"/>
      <c r="CO874" s="11"/>
      <c r="CP874" s="35"/>
      <c r="CQ874" s="35"/>
      <c r="CR874" s="35"/>
      <c r="CS874" s="35"/>
      <c r="CT874" s="35"/>
      <c r="CU874" s="35"/>
      <c r="CV874" s="35"/>
      <c r="CW874" s="35"/>
      <c r="CX874" s="35"/>
      <c r="CY874" s="35"/>
      <c r="CZ874" s="35"/>
      <c r="DA874" s="35"/>
      <c r="DB874" s="35"/>
      <c r="DC874" s="35"/>
      <c r="DD874" s="35"/>
      <c r="DE874" s="35"/>
      <c r="DF874" s="35"/>
      <c r="DG874" s="35"/>
      <c r="DH874" s="35"/>
      <c r="DI874" s="10"/>
      <c r="DJ874" s="11"/>
      <c r="DK874" s="35"/>
      <c r="DL874" s="35"/>
      <c r="DM874" s="35"/>
      <c r="DN874" s="35"/>
      <c r="DO874" s="35"/>
      <c r="DP874" s="35"/>
      <c r="DQ874" s="35"/>
      <c r="DR874" s="35"/>
      <c r="DS874" s="35"/>
      <c r="DT874" s="35"/>
      <c r="DU874" s="35"/>
      <c r="DV874" s="35"/>
      <c r="DW874" s="35"/>
      <c r="DX874" s="35"/>
      <c r="DY874" s="35"/>
      <c r="DZ874" s="35"/>
      <c r="EA874" s="35"/>
      <c r="EB874" s="35"/>
      <c r="EC874" s="35"/>
      <c r="ED874" s="10"/>
      <c r="EE874" s="11"/>
      <c r="EF874" s="35"/>
      <c r="EG874" s="35"/>
      <c r="EH874" s="35"/>
      <c r="EI874" s="35"/>
      <c r="EJ874" s="35"/>
      <c r="EK874" s="35"/>
      <c r="EL874" s="35"/>
      <c r="EM874" s="35"/>
      <c r="EN874" s="35"/>
      <c r="EO874" s="35"/>
      <c r="EP874" s="35"/>
      <c r="EQ874" s="35"/>
      <c r="ER874" s="35"/>
      <c r="ES874" s="35"/>
      <c r="ET874" s="35"/>
      <c r="EU874" s="35"/>
      <c r="EV874" s="35"/>
      <c r="EW874" s="35"/>
      <c r="EX874" s="35"/>
      <c r="EY874" s="10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4"/>
      <c r="FU874" s="11"/>
      <c r="GL874" s="13"/>
      <c r="GN874" s="50"/>
      <c r="HD874" s="13"/>
      <c r="HE874" s="50"/>
      <c r="HF874" s="8"/>
      <c r="HG874" s="5"/>
      <c r="HH874" s="8"/>
      <c r="HI874" s="13"/>
      <c r="HJ874" s="68"/>
    </row>
    <row r="875" spans="1:218" x14ac:dyDescent="0.45">
      <c r="A875" s="21"/>
      <c r="D875" s="7"/>
      <c r="E875" s="7"/>
      <c r="F875" s="5"/>
      <c r="G875" s="5"/>
      <c r="H875" s="5"/>
      <c r="I875" s="5"/>
      <c r="O875" s="2"/>
      <c r="P875" s="21"/>
      <c r="X875" s="2"/>
      <c r="Y875" s="50"/>
      <c r="Z875" s="5"/>
      <c r="AA875" s="5"/>
      <c r="AB875" s="5"/>
      <c r="AC875" s="5"/>
      <c r="AD875" s="13"/>
      <c r="AE875" s="11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11"/>
      <c r="BU875" s="35"/>
      <c r="BV875" s="35"/>
      <c r="BW875" s="35"/>
      <c r="BX875" s="35"/>
      <c r="BY875" s="35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10"/>
      <c r="CO875" s="11"/>
      <c r="CP875" s="35"/>
      <c r="CQ875" s="35"/>
      <c r="CR875" s="35"/>
      <c r="CS875" s="35"/>
      <c r="CT875" s="35"/>
      <c r="CU875" s="35"/>
      <c r="CV875" s="35"/>
      <c r="CW875" s="35"/>
      <c r="CX875" s="35"/>
      <c r="CY875" s="35"/>
      <c r="CZ875" s="35"/>
      <c r="DA875" s="35"/>
      <c r="DB875" s="35"/>
      <c r="DC875" s="35"/>
      <c r="DD875" s="35"/>
      <c r="DE875" s="35"/>
      <c r="DF875" s="35"/>
      <c r="DG875" s="35"/>
      <c r="DH875" s="35"/>
      <c r="DI875" s="10"/>
      <c r="DJ875" s="11"/>
      <c r="DK875" s="35"/>
      <c r="DL875" s="35"/>
      <c r="DM875" s="35"/>
      <c r="DN875" s="35"/>
      <c r="DO875" s="35"/>
      <c r="DP875" s="35"/>
      <c r="DQ875" s="35"/>
      <c r="DR875" s="35"/>
      <c r="DS875" s="35"/>
      <c r="DT875" s="35"/>
      <c r="DU875" s="35"/>
      <c r="DV875" s="35"/>
      <c r="DW875" s="35"/>
      <c r="DX875" s="35"/>
      <c r="DY875" s="35"/>
      <c r="DZ875" s="35"/>
      <c r="EA875" s="35"/>
      <c r="EB875" s="35"/>
      <c r="EC875" s="35"/>
      <c r="ED875" s="10"/>
      <c r="EE875" s="11"/>
      <c r="EF875" s="35"/>
      <c r="EG875" s="35"/>
      <c r="EH875" s="35"/>
      <c r="EI875" s="35"/>
      <c r="EJ875" s="35"/>
      <c r="EK875" s="35"/>
      <c r="EL875" s="35"/>
      <c r="EM875" s="35"/>
      <c r="EN875" s="35"/>
      <c r="EO875" s="35"/>
      <c r="EP875" s="35"/>
      <c r="EQ875" s="35"/>
      <c r="ER875" s="35"/>
      <c r="ES875" s="35"/>
      <c r="ET875" s="35"/>
      <c r="EU875" s="35"/>
      <c r="EV875" s="35"/>
      <c r="EW875" s="35"/>
      <c r="EX875" s="35"/>
      <c r="EY875" s="10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4"/>
      <c r="FU875" s="11"/>
      <c r="GL875" s="13"/>
      <c r="GN875" s="50"/>
      <c r="HD875" s="13"/>
      <c r="HE875" s="50"/>
      <c r="HF875" s="8"/>
      <c r="HG875" s="5"/>
      <c r="HH875" s="8"/>
      <c r="HI875" s="13"/>
      <c r="HJ875" s="68"/>
    </row>
    <row r="876" spans="1:218" x14ac:dyDescent="0.45">
      <c r="A876" s="21"/>
      <c r="D876" s="7"/>
      <c r="E876" s="7"/>
      <c r="F876" s="5"/>
      <c r="G876" s="5"/>
      <c r="H876" s="5"/>
      <c r="I876" s="5"/>
      <c r="O876" s="2"/>
      <c r="P876" s="21"/>
      <c r="X876" s="2"/>
      <c r="Y876" s="50"/>
      <c r="Z876" s="5"/>
      <c r="AA876" s="5"/>
      <c r="AB876" s="5"/>
      <c r="AC876" s="5"/>
      <c r="AD876" s="13"/>
      <c r="AE876" s="11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11"/>
      <c r="BU876" s="35"/>
      <c r="BV876" s="35"/>
      <c r="BW876" s="35"/>
      <c r="BX876" s="35"/>
      <c r="BY876" s="35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10"/>
      <c r="CO876" s="11"/>
      <c r="CP876" s="35"/>
      <c r="CQ876" s="35"/>
      <c r="CR876" s="35"/>
      <c r="CS876" s="35"/>
      <c r="CT876" s="35"/>
      <c r="CU876" s="35"/>
      <c r="CV876" s="35"/>
      <c r="CW876" s="35"/>
      <c r="CX876" s="35"/>
      <c r="CY876" s="35"/>
      <c r="CZ876" s="35"/>
      <c r="DA876" s="35"/>
      <c r="DB876" s="35"/>
      <c r="DC876" s="35"/>
      <c r="DD876" s="35"/>
      <c r="DE876" s="35"/>
      <c r="DF876" s="35"/>
      <c r="DG876" s="35"/>
      <c r="DH876" s="35"/>
      <c r="DI876" s="10"/>
      <c r="DJ876" s="11"/>
      <c r="DK876" s="35"/>
      <c r="DL876" s="35"/>
      <c r="DM876" s="35"/>
      <c r="DN876" s="35"/>
      <c r="DO876" s="35"/>
      <c r="DP876" s="35"/>
      <c r="DQ876" s="35"/>
      <c r="DR876" s="35"/>
      <c r="DS876" s="35"/>
      <c r="DT876" s="35"/>
      <c r="DU876" s="35"/>
      <c r="DV876" s="35"/>
      <c r="DW876" s="35"/>
      <c r="DX876" s="35"/>
      <c r="DY876" s="35"/>
      <c r="DZ876" s="35"/>
      <c r="EA876" s="35"/>
      <c r="EB876" s="35"/>
      <c r="EC876" s="35"/>
      <c r="ED876" s="10"/>
      <c r="EE876" s="11"/>
      <c r="EF876" s="35"/>
      <c r="EG876" s="35"/>
      <c r="EH876" s="35"/>
      <c r="EI876" s="35"/>
      <c r="EJ876" s="35"/>
      <c r="EK876" s="35"/>
      <c r="EL876" s="35"/>
      <c r="EM876" s="35"/>
      <c r="EN876" s="35"/>
      <c r="EO876" s="35"/>
      <c r="EP876" s="35"/>
      <c r="EQ876" s="35"/>
      <c r="ER876" s="35"/>
      <c r="ES876" s="35"/>
      <c r="ET876" s="35"/>
      <c r="EU876" s="35"/>
      <c r="EV876" s="35"/>
      <c r="EW876" s="35"/>
      <c r="EX876" s="35"/>
      <c r="EY876" s="10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4"/>
      <c r="FU876" s="11"/>
      <c r="GL876" s="13"/>
      <c r="GN876" s="50"/>
      <c r="HD876" s="13"/>
      <c r="HE876" s="50"/>
      <c r="HF876" s="8"/>
      <c r="HG876" s="5"/>
      <c r="HH876" s="8"/>
      <c r="HI876" s="13"/>
      <c r="HJ876" s="68"/>
    </row>
    <row r="877" spans="1:218" x14ac:dyDescent="0.45">
      <c r="A877" s="21"/>
      <c r="D877" s="7"/>
      <c r="E877" s="7"/>
      <c r="F877" s="5"/>
      <c r="G877" s="5"/>
      <c r="H877" s="5"/>
      <c r="I877" s="5"/>
      <c r="O877" s="2"/>
      <c r="P877" s="21"/>
      <c r="X877" s="2"/>
      <c r="Y877" s="50"/>
      <c r="Z877" s="5"/>
      <c r="AA877" s="5"/>
      <c r="AB877" s="5"/>
      <c r="AC877" s="5"/>
      <c r="AD877" s="13"/>
      <c r="AE877" s="11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11"/>
      <c r="BU877" s="35"/>
      <c r="BV877" s="35"/>
      <c r="BW877" s="35"/>
      <c r="BX877" s="35"/>
      <c r="BY877" s="35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10"/>
      <c r="CO877" s="11"/>
      <c r="CP877" s="35"/>
      <c r="CQ877" s="35"/>
      <c r="CR877" s="35"/>
      <c r="CS877" s="35"/>
      <c r="CT877" s="35"/>
      <c r="CU877" s="35"/>
      <c r="CV877" s="35"/>
      <c r="CW877" s="35"/>
      <c r="CX877" s="35"/>
      <c r="CY877" s="35"/>
      <c r="CZ877" s="35"/>
      <c r="DA877" s="35"/>
      <c r="DB877" s="35"/>
      <c r="DC877" s="35"/>
      <c r="DD877" s="35"/>
      <c r="DE877" s="35"/>
      <c r="DF877" s="35"/>
      <c r="DG877" s="35"/>
      <c r="DH877" s="35"/>
      <c r="DI877" s="10"/>
      <c r="DJ877" s="11"/>
      <c r="DK877" s="35"/>
      <c r="DL877" s="35"/>
      <c r="DM877" s="35"/>
      <c r="DN877" s="35"/>
      <c r="DO877" s="35"/>
      <c r="DP877" s="35"/>
      <c r="DQ877" s="35"/>
      <c r="DR877" s="35"/>
      <c r="DS877" s="35"/>
      <c r="DT877" s="35"/>
      <c r="DU877" s="35"/>
      <c r="DV877" s="35"/>
      <c r="DW877" s="35"/>
      <c r="DX877" s="35"/>
      <c r="DY877" s="35"/>
      <c r="DZ877" s="35"/>
      <c r="EA877" s="35"/>
      <c r="EB877" s="35"/>
      <c r="EC877" s="35"/>
      <c r="ED877" s="10"/>
      <c r="EE877" s="11"/>
      <c r="EF877" s="35"/>
      <c r="EG877" s="35"/>
      <c r="EH877" s="35"/>
      <c r="EI877" s="35"/>
      <c r="EJ877" s="35"/>
      <c r="EK877" s="35"/>
      <c r="EL877" s="35"/>
      <c r="EM877" s="35"/>
      <c r="EN877" s="35"/>
      <c r="EO877" s="35"/>
      <c r="EP877" s="35"/>
      <c r="EQ877" s="35"/>
      <c r="ER877" s="35"/>
      <c r="ES877" s="35"/>
      <c r="ET877" s="35"/>
      <c r="EU877" s="35"/>
      <c r="EV877" s="35"/>
      <c r="EW877" s="35"/>
      <c r="EX877" s="35"/>
      <c r="EY877" s="10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4"/>
      <c r="FU877" s="11"/>
      <c r="GL877" s="13"/>
      <c r="GN877" s="50"/>
      <c r="HD877" s="13"/>
      <c r="HE877" s="50"/>
      <c r="HF877" s="8"/>
      <c r="HG877" s="5"/>
      <c r="HH877" s="8"/>
      <c r="HI877" s="13"/>
      <c r="HJ877" s="68"/>
    </row>
    <row r="878" spans="1:218" x14ac:dyDescent="0.45">
      <c r="A878" s="21"/>
      <c r="D878" s="7"/>
      <c r="E878" s="7"/>
      <c r="F878" s="5"/>
      <c r="G878" s="5"/>
      <c r="H878" s="5"/>
      <c r="I878" s="5"/>
      <c r="O878" s="2"/>
      <c r="P878" s="21"/>
      <c r="X878" s="2"/>
      <c r="Y878" s="50"/>
      <c r="Z878" s="5"/>
      <c r="AA878" s="5"/>
      <c r="AB878" s="5"/>
      <c r="AC878" s="5"/>
      <c r="AD878" s="13"/>
      <c r="AE878" s="11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11"/>
      <c r="BU878" s="35"/>
      <c r="BV878" s="35"/>
      <c r="BW878" s="35"/>
      <c r="BX878" s="35"/>
      <c r="BY878" s="35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10"/>
      <c r="CO878" s="11"/>
      <c r="CP878" s="35"/>
      <c r="CQ878" s="35"/>
      <c r="CR878" s="35"/>
      <c r="CS878" s="35"/>
      <c r="CT878" s="35"/>
      <c r="CU878" s="35"/>
      <c r="CV878" s="35"/>
      <c r="CW878" s="35"/>
      <c r="CX878" s="35"/>
      <c r="CY878" s="35"/>
      <c r="CZ878" s="35"/>
      <c r="DA878" s="35"/>
      <c r="DB878" s="35"/>
      <c r="DC878" s="35"/>
      <c r="DD878" s="35"/>
      <c r="DE878" s="35"/>
      <c r="DF878" s="35"/>
      <c r="DG878" s="35"/>
      <c r="DH878" s="35"/>
      <c r="DI878" s="10"/>
      <c r="DJ878" s="11"/>
      <c r="DK878" s="35"/>
      <c r="DL878" s="35"/>
      <c r="DM878" s="35"/>
      <c r="DN878" s="35"/>
      <c r="DO878" s="35"/>
      <c r="DP878" s="35"/>
      <c r="DQ878" s="35"/>
      <c r="DR878" s="35"/>
      <c r="DS878" s="35"/>
      <c r="DT878" s="35"/>
      <c r="DU878" s="35"/>
      <c r="DV878" s="35"/>
      <c r="DW878" s="35"/>
      <c r="DX878" s="35"/>
      <c r="DY878" s="35"/>
      <c r="DZ878" s="35"/>
      <c r="EA878" s="35"/>
      <c r="EB878" s="35"/>
      <c r="EC878" s="35"/>
      <c r="ED878" s="10"/>
      <c r="EE878" s="11"/>
      <c r="EF878" s="35"/>
      <c r="EG878" s="35"/>
      <c r="EH878" s="35"/>
      <c r="EI878" s="35"/>
      <c r="EJ878" s="35"/>
      <c r="EK878" s="35"/>
      <c r="EL878" s="35"/>
      <c r="EM878" s="35"/>
      <c r="EN878" s="35"/>
      <c r="EO878" s="35"/>
      <c r="EP878" s="35"/>
      <c r="EQ878" s="35"/>
      <c r="ER878" s="35"/>
      <c r="ES878" s="35"/>
      <c r="ET878" s="35"/>
      <c r="EU878" s="35"/>
      <c r="EV878" s="35"/>
      <c r="EW878" s="35"/>
      <c r="EX878" s="35"/>
      <c r="EY878" s="10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4"/>
      <c r="FU878" s="11"/>
      <c r="GL878" s="13"/>
      <c r="GN878" s="50"/>
      <c r="HD878" s="13"/>
      <c r="HE878" s="50"/>
      <c r="HF878" s="8"/>
      <c r="HG878" s="5"/>
      <c r="HH878" s="8"/>
      <c r="HI878" s="13"/>
      <c r="HJ878" s="68"/>
    </row>
    <row r="879" spans="1:218" x14ac:dyDescent="0.45">
      <c r="A879" s="21"/>
      <c r="D879" s="7"/>
      <c r="E879" s="7"/>
      <c r="F879" s="5"/>
      <c r="G879" s="5"/>
      <c r="H879" s="5"/>
      <c r="I879" s="5"/>
      <c r="O879" s="2"/>
      <c r="P879" s="21"/>
      <c r="X879" s="2"/>
      <c r="Y879" s="50"/>
      <c r="Z879" s="5"/>
      <c r="AA879" s="5"/>
      <c r="AB879" s="5"/>
      <c r="AC879" s="5"/>
      <c r="AD879" s="13"/>
      <c r="AE879" s="11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11"/>
      <c r="BU879" s="35"/>
      <c r="BV879" s="35"/>
      <c r="BW879" s="35"/>
      <c r="BX879" s="35"/>
      <c r="BY879" s="35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10"/>
      <c r="CO879" s="11"/>
      <c r="CP879" s="35"/>
      <c r="CQ879" s="35"/>
      <c r="CR879" s="35"/>
      <c r="CS879" s="35"/>
      <c r="CT879" s="35"/>
      <c r="CU879" s="35"/>
      <c r="CV879" s="35"/>
      <c r="CW879" s="35"/>
      <c r="CX879" s="35"/>
      <c r="CY879" s="35"/>
      <c r="CZ879" s="35"/>
      <c r="DA879" s="35"/>
      <c r="DB879" s="35"/>
      <c r="DC879" s="35"/>
      <c r="DD879" s="35"/>
      <c r="DE879" s="35"/>
      <c r="DF879" s="35"/>
      <c r="DG879" s="35"/>
      <c r="DH879" s="35"/>
      <c r="DI879" s="10"/>
      <c r="DJ879" s="11"/>
      <c r="DK879" s="35"/>
      <c r="DL879" s="35"/>
      <c r="DM879" s="35"/>
      <c r="DN879" s="35"/>
      <c r="DO879" s="35"/>
      <c r="DP879" s="35"/>
      <c r="DQ879" s="35"/>
      <c r="DR879" s="35"/>
      <c r="DS879" s="35"/>
      <c r="DT879" s="35"/>
      <c r="DU879" s="35"/>
      <c r="DV879" s="35"/>
      <c r="DW879" s="35"/>
      <c r="DX879" s="35"/>
      <c r="DY879" s="35"/>
      <c r="DZ879" s="35"/>
      <c r="EA879" s="35"/>
      <c r="EB879" s="35"/>
      <c r="EC879" s="35"/>
      <c r="ED879" s="10"/>
      <c r="EE879" s="11"/>
      <c r="EF879" s="35"/>
      <c r="EG879" s="35"/>
      <c r="EH879" s="35"/>
      <c r="EI879" s="35"/>
      <c r="EJ879" s="35"/>
      <c r="EK879" s="35"/>
      <c r="EL879" s="35"/>
      <c r="EM879" s="35"/>
      <c r="EN879" s="35"/>
      <c r="EO879" s="35"/>
      <c r="EP879" s="35"/>
      <c r="EQ879" s="35"/>
      <c r="ER879" s="35"/>
      <c r="ES879" s="35"/>
      <c r="ET879" s="35"/>
      <c r="EU879" s="35"/>
      <c r="EV879" s="35"/>
      <c r="EW879" s="35"/>
      <c r="EX879" s="35"/>
      <c r="EY879" s="10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4"/>
      <c r="FU879" s="11"/>
      <c r="GL879" s="13"/>
      <c r="GN879" s="50"/>
      <c r="HD879" s="13"/>
      <c r="HE879" s="50"/>
      <c r="HF879" s="8"/>
      <c r="HG879" s="5"/>
      <c r="HH879" s="8"/>
      <c r="HI879" s="13"/>
      <c r="HJ879" s="68"/>
    </row>
    <row r="880" spans="1:218" x14ac:dyDescent="0.45">
      <c r="A880" s="21"/>
      <c r="D880" s="7"/>
      <c r="E880" s="7"/>
      <c r="F880" s="5"/>
      <c r="G880" s="5"/>
      <c r="H880" s="5"/>
      <c r="I880" s="5"/>
      <c r="O880" s="2"/>
      <c r="P880" s="21"/>
      <c r="X880" s="2"/>
      <c r="Y880" s="50"/>
      <c r="Z880" s="5"/>
      <c r="AA880" s="5"/>
      <c r="AB880" s="5"/>
      <c r="AC880" s="5"/>
      <c r="AD880" s="13"/>
      <c r="AE880" s="11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11"/>
      <c r="BU880" s="35"/>
      <c r="BV880" s="35"/>
      <c r="BW880" s="35"/>
      <c r="BX880" s="35"/>
      <c r="BY880" s="35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10"/>
      <c r="CO880" s="11"/>
      <c r="CP880" s="35"/>
      <c r="CQ880" s="35"/>
      <c r="CR880" s="35"/>
      <c r="CS880" s="35"/>
      <c r="CT880" s="35"/>
      <c r="CU880" s="35"/>
      <c r="CV880" s="35"/>
      <c r="CW880" s="35"/>
      <c r="CX880" s="35"/>
      <c r="CY880" s="35"/>
      <c r="CZ880" s="35"/>
      <c r="DA880" s="35"/>
      <c r="DB880" s="35"/>
      <c r="DC880" s="35"/>
      <c r="DD880" s="35"/>
      <c r="DE880" s="35"/>
      <c r="DF880" s="35"/>
      <c r="DG880" s="35"/>
      <c r="DH880" s="35"/>
      <c r="DI880" s="10"/>
      <c r="DJ880" s="11"/>
      <c r="DK880" s="35"/>
      <c r="DL880" s="35"/>
      <c r="DM880" s="35"/>
      <c r="DN880" s="35"/>
      <c r="DO880" s="35"/>
      <c r="DP880" s="35"/>
      <c r="DQ880" s="35"/>
      <c r="DR880" s="35"/>
      <c r="DS880" s="35"/>
      <c r="DT880" s="35"/>
      <c r="DU880" s="35"/>
      <c r="DV880" s="35"/>
      <c r="DW880" s="35"/>
      <c r="DX880" s="35"/>
      <c r="DY880" s="35"/>
      <c r="DZ880" s="35"/>
      <c r="EA880" s="35"/>
      <c r="EB880" s="35"/>
      <c r="EC880" s="35"/>
      <c r="ED880" s="10"/>
      <c r="EE880" s="11"/>
      <c r="EF880" s="35"/>
      <c r="EG880" s="35"/>
      <c r="EH880" s="35"/>
      <c r="EI880" s="35"/>
      <c r="EJ880" s="35"/>
      <c r="EK880" s="35"/>
      <c r="EL880" s="35"/>
      <c r="EM880" s="35"/>
      <c r="EN880" s="35"/>
      <c r="EO880" s="35"/>
      <c r="EP880" s="35"/>
      <c r="EQ880" s="35"/>
      <c r="ER880" s="35"/>
      <c r="ES880" s="35"/>
      <c r="ET880" s="35"/>
      <c r="EU880" s="35"/>
      <c r="EV880" s="35"/>
      <c r="EW880" s="35"/>
      <c r="EX880" s="35"/>
      <c r="EY880" s="10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4"/>
      <c r="FU880" s="11"/>
      <c r="GL880" s="13"/>
      <c r="GN880" s="50"/>
      <c r="HD880" s="13"/>
      <c r="HE880" s="50"/>
      <c r="HF880" s="8"/>
      <c r="HG880" s="5"/>
      <c r="HH880" s="8"/>
      <c r="HI880" s="13"/>
      <c r="HJ880" s="68"/>
    </row>
    <row r="881" spans="1:218" x14ac:dyDescent="0.45">
      <c r="A881" s="21"/>
      <c r="D881" s="7"/>
      <c r="E881" s="7"/>
      <c r="F881" s="5"/>
      <c r="G881" s="5"/>
      <c r="H881" s="5"/>
      <c r="I881" s="5"/>
      <c r="O881" s="2"/>
      <c r="P881" s="21"/>
      <c r="X881" s="2"/>
      <c r="Y881" s="50"/>
      <c r="Z881" s="5"/>
      <c r="AA881" s="5"/>
      <c r="AB881" s="5"/>
      <c r="AC881" s="5"/>
      <c r="AD881" s="13"/>
      <c r="AE881" s="11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11"/>
      <c r="BU881" s="35"/>
      <c r="BV881" s="35"/>
      <c r="BW881" s="35"/>
      <c r="BX881" s="35"/>
      <c r="BY881" s="35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10"/>
      <c r="CO881" s="11"/>
      <c r="CP881" s="35"/>
      <c r="CQ881" s="35"/>
      <c r="CR881" s="35"/>
      <c r="CS881" s="35"/>
      <c r="CT881" s="35"/>
      <c r="CU881" s="35"/>
      <c r="CV881" s="35"/>
      <c r="CW881" s="35"/>
      <c r="CX881" s="35"/>
      <c r="CY881" s="35"/>
      <c r="CZ881" s="35"/>
      <c r="DA881" s="35"/>
      <c r="DB881" s="35"/>
      <c r="DC881" s="35"/>
      <c r="DD881" s="35"/>
      <c r="DE881" s="35"/>
      <c r="DF881" s="35"/>
      <c r="DG881" s="35"/>
      <c r="DH881" s="35"/>
      <c r="DI881" s="10"/>
      <c r="DJ881" s="11"/>
      <c r="DK881" s="35"/>
      <c r="DL881" s="35"/>
      <c r="DM881" s="35"/>
      <c r="DN881" s="35"/>
      <c r="DO881" s="35"/>
      <c r="DP881" s="35"/>
      <c r="DQ881" s="35"/>
      <c r="DR881" s="35"/>
      <c r="DS881" s="35"/>
      <c r="DT881" s="35"/>
      <c r="DU881" s="35"/>
      <c r="DV881" s="35"/>
      <c r="DW881" s="35"/>
      <c r="DX881" s="35"/>
      <c r="DY881" s="35"/>
      <c r="DZ881" s="35"/>
      <c r="EA881" s="35"/>
      <c r="EB881" s="35"/>
      <c r="EC881" s="35"/>
      <c r="ED881" s="10"/>
      <c r="EE881" s="11"/>
      <c r="EF881" s="35"/>
      <c r="EG881" s="35"/>
      <c r="EH881" s="35"/>
      <c r="EI881" s="35"/>
      <c r="EJ881" s="35"/>
      <c r="EK881" s="35"/>
      <c r="EL881" s="35"/>
      <c r="EM881" s="35"/>
      <c r="EN881" s="35"/>
      <c r="EO881" s="35"/>
      <c r="EP881" s="35"/>
      <c r="EQ881" s="35"/>
      <c r="ER881" s="35"/>
      <c r="ES881" s="35"/>
      <c r="ET881" s="35"/>
      <c r="EU881" s="35"/>
      <c r="EV881" s="35"/>
      <c r="EW881" s="35"/>
      <c r="EX881" s="35"/>
      <c r="EY881" s="10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4"/>
      <c r="FU881" s="11"/>
      <c r="GL881" s="13"/>
      <c r="GN881" s="50"/>
      <c r="HD881" s="13"/>
      <c r="HE881" s="50"/>
      <c r="HF881" s="8"/>
      <c r="HG881" s="5"/>
      <c r="HH881" s="8"/>
      <c r="HI881" s="13"/>
      <c r="HJ881" s="68"/>
    </row>
    <row r="882" spans="1:218" x14ac:dyDescent="0.45">
      <c r="A882" s="21"/>
      <c r="D882" s="7"/>
      <c r="E882" s="7"/>
      <c r="F882" s="5"/>
      <c r="G882" s="5"/>
      <c r="H882" s="5"/>
      <c r="I882" s="5"/>
      <c r="O882" s="2"/>
      <c r="P882" s="21"/>
      <c r="X882" s="2"/>
      <c r="Y882" s="50"/>
      <c r="Z882" s="5"/>
      <c r="AA882" s="5"/>
      <c r="AB882" s="5"/>
      <c r="AC882" s="5"/>
      <c r="AD882" s="13"/>
      <c r="AE882" s="11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11"/>
      <c r="BU882" s="35"/>
      <c r="BV882" s="35"/>
      <c r="BW882" s="35"/>
      <c r="BX882" s="35"/>
      <c r="BY882" s="35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10"/>
      <c r="CO882" s="11"/>
      <c r="CP882" s="35"/>
      <c r="CQ882" s="35"/>
      <c r="CR882" s="35"/>
      <c r="CS882" s="35"/>
      <c r="CT882" s="35"/>
      <c r="CU882" s="35"/>
      <c r="CV882" s="35"/>
      <c r="CW882" s="35"/>
      <c r="CX882" s="35"/>
      <c r="CY882" s="35"/>
      <c r="CZ882" s="35"/>
      <c r="DA882" s="35"/>
      <c r="DB882" s="35"/>
      <c r="DC882" s="35"/>
      <c r="DD882" s="35"/>
      <c r="DE882" s="35"/>
      <c r="DF882" s="35"/>
      <c r="DG882" s="35"/>
      <c r="DH882" s="35"/>
      <c r="DI882" s="10"/>
      <c r="DJ882" s="11"/>
      <c r="DK882" s="35"/>
      <c r="DL882" s="35"/>
      <c r="DM882" s="35"/>
      <c r="DN882" s="35"/>
      <c r="DO882" s="35"/>
      <c r="DP882" s="35"/>
      <c r="DQ882" s="35"/>
      <c r="DR882" s="35"/>
      <c r="DS882" s="35"/>
      <c r="DT882" s="35"/>
      <c r="DU882" s="35"/>
      <c r="DV882" s="35"/>
      <c r="DW882" s="35"/>
      <c r="DX882" s="35"/>
      <c r="DY882" s="35"/>
      <c r="DZ882" s="35"/>
      <c r="EA882" s="35"/>
      <c r="EB882" s="35"/>
      <c r="EC882" s="35"/>
      <c r="ED882" s="10"/>
      <c r="EE882" s="11"/>
      <c r="EF882" s="35"/>
      <c r="EG882" s="35"/>
      <c r="EH882" s="35"/>
      <c r="EI882" s="35"/>
      <c r="EJ882" s="35"/>
      <c r="EK882" s="35"/>
      <c r="EL882" s="35"/>
      <c r="EM882" s="35"/>
      <c r="EN882" s="35"/>
      <c r="EO882" s="35"/>
      <c r="EP882" s="35"/>
      <c r="EQ882" s="35"/>
      <c r="ER882" s="35"/>
      <c r="ES882" s="35"/>
      <c r="ET882" s="35"/>
      <c r="EU882" s="35"/>
      <c r="EV882" s="35"/>
      <c r="EW882" s="35"/>
      <c r="EX882" s="35"/>
      <c r="EY882" s="10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4"/>
      <c r="FU882" s="11"/>
      <c r="GL882" s="13"/>
      <c r="GN882" s="50"/>
      <c r="HD882" s="13"/>
      <c r="HE882" s="50"/>
      <c r="HF882" s="8"/>
      <c r="HG882" s="5"/>
      <c r="HH882" s="8"/>
      <c r="HI882" s="13"/>
      <c r="HJ882" s="68"/>
    </row>
    <row r="883" spans="1:218" x14ac:dyDescent="0.45">
      <c r="A883" s="21"/>
      <c r="D883" s="7"/>
      <c r="E883" s="7"/>
      <c r="F883" s="5"/>
      <c r="G883" s="5"/>
      <c r="H883" s="5"/>
      <c r="I883" s="5"/>
      <c r="O883" s="2"/>
      <c r="P883" s="21"/>
      <c r="X883" s="2"/>
      <c r="Y883" s="50"/>
      <c r="Z883" s="5"/>
      <c r="AA883" s="5"/>
      <c r="AB883" s="5"/>
      <c r="AC883" s="5"/>
      <c r="AD883" s="13"/>
      <c r="AE883" s="11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11"/>
      <c r="BU883" s="35"/>
      <c r="BV883" s="35"/>
      <c r="BW883" s="35"/>
      <c r="BX883" s="35"/>
      <c r="BY883" s="35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10"/>
      <c r="CO883" s="11"/>
      <c r="CP883" s="35"/>
      <c r="CQ883" s="35"/>
      <c r="CR883" s="35"/>
      <c r="CS883" s="35"/>
      <c r="CT883" s="35"/>
      <c r="CU883" s="35"/>
      <c r="CV883" s="35"/>
      <c r="CW883" s="35"/>
      <c r="CX883" s="35"/>
      <c r="CY883" s="35"/>
      <c r="CZ883" s="35"/>
      <c r="DA883" s="35"/>
      <c r="DB883" s="35"/>
      <c r="DC883" s="35"/>
      <c r="DD883" s="35"/>
      <c r="DE883" s="35"/>
      <c r="DF883" s="35"/>
      <c r="DG883" s="35"/>
      <c r="DH883" s="35"/>
      <c r="DI883" s="10"/>
      <c r="DJ883" s="11"/>
      <c r="DK883" s="35"/>
      <c r="DL883" s="35"/>
      <c r="DM883" s="35"/>
      <c r="DN883" s="35"/>
      <c r="DO883" s="35"/>
      <c r="DP883" s="35"/>
      <c r="DQ883" s="35"/>
      <c r="DR883" s="35"/>
      <c r="DS883" s="35"/>
      <c r="DT883" s="35"/>
      <c r="DU883" s="35"/>
      <c r="DV883" s="35"/>
      <c r="DW883" s="35"/>
      <c r="DX883" s="35"/>
      <c r="DY883" s="35"/>
      <c r="DZ883" s="35"/>
      <c r="EA883" s="35"/>
      <c r="EB883" s="35"/>
      <c r="EC883" s="35"/>
      <c r="ED883" s="10"/>
      <c r="EE883" s="11"/>
      <c r="EF883" s="35"/>
      <c r="EG883" s="35"/>
      <c r="EH883" s="35"/>
      <c r="EI883" s="35"/>
      <c r="EJ883" s="35"/>
      <c r="EK883" s="35"/>
      <c r="EL883" s="35"/>
      <c r="EM883" s="35"/>
      <c r="EN883" s="35"/>
      <c r="EO883" s="35"/>
      <c r="EP883" s="35"/>
      <c r="EQ883" s="35"/>
      <c r="ER883" s="35"/>
      <c r="ES883" s="35"/>
      <c r="ET883" s="35"/>
      <c r="EU883" s="35"/>
      <c r="EV883" s="35"/>
      <c r="EW883" s="35"/>
      <c r="EX883" s="35"/>
      <c r="EY883" s="10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4"/>
      <c r="FU883" s="11"/>
      <c r="GL883" s="13"/>
      <c r="GN883" s="50"/>
      <c r="HD883" s="13"/>
      <c r="HE883" s="50"/>
      <c r="HF883" s="8"/>
      <c r="HG883" s="5"/>
      <c r="HH883" s="8"/>
      <c r="HI883" s="13"/>
      <c r="HJ883" s="68"/>
    </row>
    <row r="884" spans="1:218" x14ac:dyDescent="0.45">
      <c r="A884" s="21"/>
      <c r="D884" s="7"/>
      <c r="E884" s="7"/>
      <c r="F884" s="5"/>
      <c r="G884" s="5"/>
      <c r="H884" s="5"/>
      <c r="I884" s="5"/>
      <c r="O884" s="2"/>
      <c r="P884" s="21"/>
      <c r="X884" s="2"/>
      <c r="Y884" s="50"/>
      <c r="Z884" s="5"/>
      <c r="AA884" s="5"/>
      <c r="AB884" s="5"/>
      <c r="AC884" s="5"/>
      <c r="AD884" s="13"/>
      <c r="AE884" s="11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11"/>
      <c r="BU884" s="35"/>
      <c r="BV884" s="35"/>
      <c r="BW884" s="35"/>
      <c r="BX884" s="35"/>
      <c r="BY884" s="35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10"/>
      <c r="CO884" s="11"/>
      <c r="CP884" s="35"/>
      <c r="CQ884" s="35"/>
      <c r="CR884" s="35"/>
      <c r="CS884" s="35"/>
      <c r="CT884" s="35"/>
      <c r="CU884" s="35"/>
      <c r="CV884" s="35"/>
      <c r="CW884" s="35"/>
      <c r="CX884" s="35"/>
      <c r="CY884" s="35"/>
      <c r="CZ884" s="35"/>
      <c r="DA884" s="35"/>
      <c r="DB884" s="35"/>
      <c r="DC884" s="35"/>
      <c r="DD884" s="35"/>
      <c r="DE884" s="35"/>
      <c r="DF884" s="35"/>
      <c r="DG884" s="35"/>
      <c r="DH884" s="35"/>
      <c r="DI884" s="10"/>
      <c r="DJ884" s="11"/>
      <c r="DK884" s="35"/>
      <c r="DL884" s="35"/>
      <c r="DM884" s="35"/>
      <c r="DN884" s="35"/>
      <c r="DO884" s="35"/>
      <c r="DP884" s="35"/>
      <c r="DQ884" s="35"/>
      <c r="DR884" s="35"/>
      <c r="DS884" s="35"/>
      <c r="DT884" s="35"/>
      <c r="DU884" s="35"/>
      <c r="DV884" s="35"/>
      <c r="DW884" s="35"/>
      <c r="DX884" s="35"/>
      <c r="DY884" s="35"/>
      <c r="DZ884" s="35"/>
      <c r="EA884" s="35"/>
      <c r="EB884" s="35"/>
      <c r="EC884" s="35"/>
      <c r="ED884" s="10"/>
      <c r="EE884" s="11"/>
      <c r="EF884" s="35"/>
      <c r="EG884" s="35"/>
      <c r="EH884" s="35"/>
      <c r="EI884" s="35"/>
      <c r="EJ884" s="35"/>
      <c r="EK884" s="35"/>
      <c r="EL884" s="35"/>
      <c r="EM884" s="35"/>
      <c r="EN884" s="35"/>
      <c r="EO884" s="35"/>
      <c r="EP884" s="35"/>
      <c r="EQ884" s="35"/>
      <c r="ER884" s="35"/>
      <c r="ES884" s="35"/>
      <c r="ET884" s="35"/>
      <c r="EU884" s="35"/>
      <c r="EV884" s="35"/>
      <c r="EW884" s="35"/>
      <c r="EX884" s="35"/>
      <c r="EY884" s="10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4"/>
      <c r="FU884" s="11"/>
      <c r="GL884" s="13"/>
      <c r="GN884" s="50"/>
      <c r="HD884" s="13"/>
      <c r="HE884" s="50"/>
      <c r="HF884" s="8"/>
      <c r="HG884" s="5"/>
      <c r="HH884" s="8"/>
      <c r="HI884" s="13"/>
      <c r="HJ884" s="68"/>
    </row>
    <row r="885" spans="1:218" x14ac:dyDescent="0.45">
      <c r="A885" s="21"/>
      <c r="D885" s="7"/>
      <c r="E885" s="7"/>
      <c r="F885" s="5"/>
      <c r="G885" s="5"/>
      <c r="H885" s="5"/>
      <c r="I885" s="5"/>
      <c r="O885" s="2"/>
      <c r="P885" s="21"/>
      <c r="X885" s="2"/>
      <c r="Y885" s="50"/>
      <c r="Z885" s="5"/>
      <c r="AA885" s="5"/>
      <c r="AB885" s="5"/>
      <c r="AC885" s="5"/>
      <c r="AD885" s="13"/>
      <c r="AE885" s="11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11"/>
      <c r="BU885" s="35"/>
      <c r="BV885" s="35"/>
      <c r="BW885" s="35"/>
      <c r="BX885" s="35"/>
      <c r="BY885" s="35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10"/>
      <c r="CO885" s="11"/>
      <c r="CP885" s="35"/>
      <c r="CQ885" s="35"/>
      <c r="CR885" s="35"/>
      <c r="CS885" s="35"/>
      <c r="CT885" s="35"/>
      <c r="CU885" s="35"/>
      <c r="CV885" s="35"/>
      <c r="CW885" s="35"/>
      <c r="CX885" s="35"/>
      <c r="CY885" s="35"/>
      <c r="CZ885" s="35"/>
      <c r="DA885" s="35"/>
      <c r="DB885" s="35"/>
      <c r="DC885" s="35"/>
      <c r="DD885" s="35"/>
      <c r="DE885" s="35"/>
      <c r="DF885" s="35"/>
      <c r="DG885" s="35"/>
      <c r="DH885" s="35"/>
      <c r="DI885" s="10"/>
      <c r="DJ885" s="11"/>
      <c r="DK885" s="35"/>
      <c r="DL885" s="35"/>
      <c r="DM885" s="35"/>
      <c r="DN885" s="35"/>
      <c r="DO885" s="35"/>
      <c r="DP885" s="35"/>
      <c r="DQ885" s="35"/>
      <c r="DR885" s="35"/>
      <c r="DS885" s="35"/>
      <c r="DT885" s="35"/>
      <c r="DU885" s="35"/>
      <c r="DV885" s="35"/>
      <c r="DW885" s="35"/>
      <c r="DX885" s="35"/>
      <c r="DY885" s="35"/>
      <c r="DZ885" s="35"/>
      <c r="EA885" s="35"/>
      <c r="EB885" s="35"/>
      <c r="EC885" s="35"/>
      <c r="ED885" s="10"/>
      <c r="EE885" s="11"/>
      <c r="EF885" s="35"/>
      <c r="EG885" s="35"/>
      <c r="EH885" s="35"/>
      <c r="EI885" s="35"/>
      <c r="EJ885" s="35"/>
      <c r="EK885" s="35"/>
      <c r="EL885" s="35"/>
      <c r="EM885" s="35"/>
      <c r="EN885" s="35"/>
      <c r="EO885" s="35"/>
      <c r="EP885" s="35"/>
      <c r="EQ885" s="35"/>
      <c r="ER885" s="35"/>
      <c r="ES885" s="35"/>
      <c r="ET885" s="35"/>
      <c r="EU885" s="35"/>
      <c r="EV885" s="35"/>
      <c r="EW885" s="35"/>
      <c r="EX885" s="35"/>
      <c r="EY885" s="10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4"/>
      <c r="FU885" s="11"/>
      <c r="GL885" s="13"/>
      <c r="GN885" s="50"/>
      <c r="HD885" s="13"/>
      <c r="HE885" s="50"/>
      <c r="HF885" s="8"/>
      <c r="HG885" s="5"/>
      <c r="HH885" s="8"/>
      <c r="HI885" s="13"/>
      <c r="HJ885" s="68"/>
    </row>
    <row r="886" spans="1:218" x14ac:dyDescent="0.45">
      <c r="A886" s="21"/>
      <c r="D886" s="7"/>
      <c r="E886" s="7"/>
      <c r="F886" s="5"/>
      <c r="G886" s="5"/>
      <c r="H886" s="5"/>
      <c r="I886" s="5"/>
      <c r="O886" s="2"/>
      <c r="P886" s="21"/>
      <c r="X886" s="2"/>
      <c r="Y886" s="50"/>
      <c r="Z886" s="5"/>
      <c r="AA886" s="5"/>
      <c r="AB886" s="5"/>
      <c r="AC886" s="5"/>
      <c r="AD886" s="13"/>
      <c r="AE886" s="11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11"/>
      <c r="BU886" s="35"/>
      <c r="BV886" s="35"/>
      <c r="BW886" s="35"/>
      <c r="BX886" s="35"/>
      <c r="BY886" s="35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10"/>
      <c r="CO886" s="11"/>
      <c r="CP886" s="35"/>
      <c r="CQ886" s="35"/>
      <c r="CR886" s="35"/>
      <c r="CS886" s="35"/>
      <c r="CT886" s="35"/>
      <c r="CU886" s="35"/>
      <c r="CV886" s="35"/>
      <c r="CW886" s="35"/>
      <c r="CX886" s="35"/>
      <c r="CY886" s="35"/>
      <c r="CZ886" s="35"/>
      <c r="DA886" s="35"/>
      <c r="DB886" s="35"/>
      <c r="DC886" s="35"/>
      <c r="DD886" s="35"/>
      <c r="DE886" s="35"/>
      <c r="DF886" s="35"/>
      <c r="DG886" s="35"/>
      <c r="DH886" s="35"/>
      <c r="DI886" s="10"/>
      <c r="DJ886" s="11"/>
      <c r="DK886" s="35"/>
      <c r="DL886" s="35"/>
      <c r="DM886" s="35"/>
      <c r="DN886" s="35"/>
      <c r="DO886" s="35"/>
      <c r="DP886" s="35"/>
      <c r="DQ886" s="35"/>
      <c r="DR886" s="35"/>
      <c r="DS886" s="35"/>
      <c r="DT886" s="35"/>
      <c r="DU886" s="35"/>
      <c r="DV886" s="35"/>
      <c r="DW886" s="35"/>
      <c r="DX886" s="35"/>
      <c r="DY886" s="35"/>
      <c r="DZ886" s="35"/>
      <c r="EA886" s="35"/>
      <c r="EB886" s="35"/>
      <c r="EC886" s="35"/>
      <c r="ED886" s="10"/>
      <c r="EE886" s="11"/>
      <c r="EF886" s="35"/>
      <c r="EG886" s="35"/>
      <c r="EH886" s="35"/>
      <c r="EI886" s="35"/>
      <c r="EJ886" s="35"/>
      <c r="EK886" s="35"/>
      <c r="EL886" s="35"/>
      <c r="EM886" s="35"/>
      <c r="EN886" s="35"/>
      <c r="EO886" s="35"/>
      <c r="EP886" s="35"/>
      <c r="EQ886" s="35"/>
      <c r="ER886" s="35"/>
      <c r="ES886" s="35"/>
      <c r="ET886" s="35"/>
      <c r="EU886" s="35"/>
      <c r="EV886" s="35"/>
      <c r="EW886" s="35"/>
      <c r="EX886" s="35"/>
      <c r="EY886" s="10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4"/>
      <c r="FU886" s="11"/>
      <c r="GL886" s="13"/>
      <c r="GN886" s="50"/>
      <c r="HD886" s="13"/>
      <c r="HE886" s="50"/>
      <c r="HF886" s="8"/>
      <c r="HG886" s="5"/>
      <c r="HH886" s="8"/>
      <c r="HI886" s="13"/>
      <c r="HJ886" s="68"/>
    </row>
    <row r="887" spans="1:218" x14ac:dyDescent="0.45">
      <c r="A887" s="21"/>
      <c r="D887" s="7"/>
      <c r="E887" s="7"/>
      <c r="F887" s="5"/>
      <c r="G887" s="5"/>
      <c r="H887" s="5"/>
      <c r="I887" s="5"/>
      <c r="O887" s="2"/>
      <c r="P887" s="21"/>
      <c r="X887" s="2"/>
      <c r="Y887" s="50"/>
      <c r="Z887" s="5"/>
      <c r="AA887" s="5"/>
      <c r="AB887" s="5"/>
      <c r="AC887" s="5"/>
      <c r="AD887" s="13"/>
      <c r="AE887" s="11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11"/>
      <c r="BU887" s="35"/>
      <c r="BV887" s="35"/>
      <c r="BW887" s="35"/>
      <c r="BX887" s="35"/>
      <c r="BY887" s="35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10"/>
      <c r="CO887" s="11"/>
      <c r="CP887" s="35"/>
      <c r="CQ887" s="35"/>
      <c r="CR887" s="35"/>
      <c r="CS887" s="35"/>
      <c r="CT887" s="35"/>
      <c r="CU887" s="35"/>
      <c r="CV887" s="35"/>
      <c r="CW887" s="35"/>
      <c r="CX887" s="35"/>
      <c r="CY887" s="35"/>
      <c r="CZ887" s="35"/>
      <c r="DA887" s="35"/>
      <c r="DB887" s="35"/>
      <c r="DC887" s="35"/>
      <c r="DD887" s="35"/>
      <c r="DE887" s="35"/>
      <c r="DF887" s="35"/>
      <c r="DG887" s="35"/>
      <c r="DH887" s="35"/>
      <c r="DI887" s="10"/>
      <c r="DJ887" s="11"/>
      <c r="DK887" s="35"/>
      <c r="DL887" s="35"/>
      <c r="DM887" s="35"/>
      <c r="DN887" s="35"/>
      <c r="DO887" s="35"/>
      <c r="DP887" s="35"/>
      <c r="DQ887" s="35"/>
      <c r="DR887" s="35"/>
      <c r="DS887" s="35"/>
      <c r="DT887" s="35"/>
      <c r="DU887" s="35"/>
      <c r="DV887" s="35"/>
      <c r="DW887" s="35"/>
      <c r="DX887" s="35"/>
      <c r="DY887" s="35"/>
      <c r="DZ887" s="35"/>
      <c r="EA887" s="35"/>
      <c r="EB887" s="35"/>
      <c r="EC887" s="35"/>
      <c r="ED887" s="10"/>
      <c r="EE887" s="11"/>
      <c r="EF887" s="35"/>
      <c r="EG887" s="35"/>
      <c r="EH887" s="35"/>
      <c r="EI887" s="35"/>
      <c r="EJ887" s="35"/>
      <c r="EK887" s="35"/>
      <c r="EL887" s="35"/>
      <c r="EM887" s="35"/>
      <c r="EN887" s="35"/>
      <c r="EO887" s="35"/>
      <c r="EP887" s="35"/>
      <c r="EQ887" s="35"/>
      <c r="ER887" s="35"/>
      <c r="ES887" s="35"/>
      <c r="ET887" s="35"/>
      <c r="EU887" s="35"/>
      <c r="EV887" s="35"/>
      <c r="EW887" s="35"/>
      <c r="EX887" s="35"/>
      <c r="EY887" s="10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4"/>
      <c r="FU887" s="11"/>
      <c r="GL887" s="13"/>
      <c r="GN887" s="50"/>
      <c r="HD887" s="13"/>
      <c r="HE887" s="50"/>
      <c r="HF887" s="8"/>
      <c r="HG887" s="5"/>
      <c r="HH887" s="8"/>
      <c r="HI887" s="13"/>
      <c r="HJ887" s="68"/>
    </row>
    <row r="888" spans="1:218" x14ac:dyDescent="0.45">
      <c r="A888" s="21"/>
      <c r="D888" s="7"/>
      <c r="E888" s="7"/>
      <c r="F888" s="5"/>
      <c r="G888" s="5"/>
      <c r="H888" s="5"/>
      <c r="I888" s="5"/>
      <c r="O888" s="2"/>
      <c r="P888" s="21"/>
      <c r="X888" s="2"/>
      <c r="Y888" s="50"/>
      <c r="Z888" s="5"/>
      <c r="AA888" s="5"/>
      <c r="AB888" s="5"/>
      <c r="AC888" s="5"/>
      <c r="AD888" s="13"/>
      <c r="AE888" s="11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11"/>
      <c r="BU888" s="35"/>
      <c r="BV888" s="35"/>
      <c r="BW888" s="35"/>
      <c r="BX888" s="35"/>
      <c r="BY888" s="35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10"/>
      <c r="CO888" s="11"/>
      <c r="CP888" s="35"/>
      <c r="CQ888" s="35"/>
      <c r="CR888" s="35"/>
      <c r="CS888" s="35"/>
      <c r="CT888" s="35"/>
      <c r="CU888" s="35"/>
      <c r="CV888" s="35"/>
      <c r="CW888" s="35"/>
      <c r="CX888" s="35"/>
      <c r="CY888" s="35"/>
      <c r="CZ888" s="35"/>
      <c r="DA888" s="35"/>
      <c r="DB888" s="35"/>
      <c r="DC888" s="35"/>
      <c r="DD888" s="35"/>
      <c r="DE888" s="35"/>
      <c r="DF888" s="35"/>
      <c r="DG888" s="35"/>
      <c r="DH888" s="35"/>
      <c r="DI888" s="10"/>
      <c r="DJ888" s="11"/>
      <c r="DK888" s="35"/>
      <c r="DL888" s="35"/>
      <c r="DM888" s="35"/>
      <c r="DN888" s="35"/>
      <c r="DO888" s="35"/>
      <c r="DP888" s="35"/>
      <c r="DQ888" s="35"/>
      <c r="DR888" s="35"/>
      <c r="DS888" s="35"/>
      <c r="DT888" s="35"/>
      <c r="DU888" s="35"/>
      <c r="DV888" s="35"/>
      <c r="DW888" s="35"/>
      <c r="DX888" s="35"/>
      <c r="DY888" s="35"/>
      <c r="DZ888" s="35"/>
      <c r="EA888" s="35"/>
      <c r="EB888" s="35"/>
      <c r="EC888" s="35"/>
      <c r="ED888" s="10"/>
      <c r="EE888" s="11"/>
      <c r="EF888" s="35"/>
      <c r="EG888" s="35"/>
      <c r="EH888" s="35"/>
      <c r="EI888" s="35"/>
      <c r="EJ888" s="35"/>
      <c r="EK888" s="35"/>
      <c r="EL888" s="35"/>
      <c r="EM888" s="35"/>
      <c r="EN888" s="35"/>
      <c r="EO888" s="35"/>
      <c r="EP888" s="35"/>
      <c r="EQ888" s="35"/>
      <c r="ER888" s="35"/>
      <c r="ES888" s="35"/>
      <c r="ET888" s="35"/>
      <c r="EU888" s="35"/>
      <c r="EV888" s="35"/>
      <c r="EW888" s="35"/>
      <c r="EX888" s="35"/>
      <c r="EY888" s="10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4"/>
      <c r="FU888" s="11"/>
      <c r="GL888" s="13"/>
      <c r="GN888" s="50"/>
      <c r="HD888" s="13"/>
      <c r="HE888" s="50"/>
      <c r="HF888" s="8"/>
      <c r="HG888" s="5"/>
      <c r="HH888" s="8"/>
      <c r="HI888" s="13"/>
      <c r="HJ888" s="68"/>
    </row>
    <row r="889" spans="1:218" x14ac:dyDescent="0.45">
      <c r="A889" s="21"/>
      <c r="D889" s="7"/>
      <c r="E889" s="7"/>
      <c r="F889" s="5"/>
      <c r="G889" s="5"/>
      <c r="H889" s="5"/>
      <c r="I889" s="5"/>
      <c r="O889" s="2"/>
      <c r="P889" s="21"/>
      <c r="X889" s="2"/>
      <c r="Y889" s="50"/>
      <c r="Z889" s="5"/>
      <c r="AA889" s="5"/>
      <c r="AB889" s="5"/>
      <c r="AC889" s="5"/>
      <c r="AD889" s="13"/>
      <c r="AE889" s="11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11"/>
      <c r="BU889" s="35"/>
      <c r="BV889" s="35"/>
      <c r="BW889" s="35"/>
      <c r="BX889" s="35"/>
      <c r="BY889" s="35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10"/>
      <c r="CO889" s="11"/>
      <c r="CP889" s="35"/>
      <c r="CQ889" s="35"/>
      <c r="CR889" s="35"/>
      <c r="CS889" s="35"/>
      <c r="CT889" s="35"/>
      <c r="CU889" s="35"/>
      <c r="CV889" s="35"/>
      <c r="CW889" s="35"/>
      <c r="CX889" s="35"/>
      <c r="CY889" s="35"/>
      <c r="CZ889" s="35"/>
      <c r="DA889" s="35"/>
      <c r="DB889" s="35"/>
      <c r="DC889" s="35"/>
      <c r="DD889" s="35"/>
      <c r="DE889" s="35"/>
      <c r="DF889" s="35"/>
      <c r="DG889" s="35"/>
      <c r="DH889" s="35"/>
      <c r="DI889" s="10"/>
      <c r="DJ889" s="11"/>
      <c r="DK889" s="35"/>
      <c r="DL889" s="35"/>
      <c r="DM889" s="35"/>
      <c r="DN889" s="35"/>
      <c r="DO889" s="35"/>
      <c r="DP889" s="35"/>
      <c r="DQ889" s="35"/>
      <c r="DR889" s="35"/>
      <c r="DS889" s="35"/>
      <c r="DT889" s="35"/>
      <c r="DU889" s="35"/>
      <c r="DV889" s="35"/>
      <c r="DW889" s="35"/>
      <c r="DX889" s="35"/>
      <c r="DY889" s="35"/>
      <c r="DZ889" s="35"/>
      <c r="EA889" s="35"/>
      <c r="EB889" s="35"/>
      <c r="EC889" s="35"/>
      <c r="ED889" s="10"/>
      <c r="EE889" s="11"/>
      <c r="EF889" s="35"/>
      <c r="EG889" s="35"/>
      <c r="EH889" s="35"/>
      <c r="EI889" s="35"/>
      <c r="EJ889" s="35"/>
      <c r="EK889" s="35"/>
      <c r="EL889" s="35"/>
      <c r="EM889" s="35"/>
      <c r="EN889" s="35"/>
      <c r="EO889" s="35"/>
      <c r="EP889" s="35"/>
      <c r="EQ889" s="35"/>
      <c r="ER889" s="35"/>
      <c r="ES889" s="35"/>
      <c r="ET889" s="35"/>
      <c r="EU889" s="35"/>
      <c r="EV889" s="35"/>
      <c r="EW889" s="35"/>
      <c r="EX889" s="35"/>
      <c r="EY889" s="10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4"/>
      <c r="FU889" s="11"/>
      <c r="GL889" s="13"/>
      <c r="GN889" s="50"/>
      <c r="HD889" s="13"/>
      <c r="HE889" s="50"/>
      <c r="HF889" s="8"/>
      <c r="HG889" s="5"/>
      <c r="HH889" s="8"/>
      <c r="HI889" s="13"/>
      <c r="HJ889" s="68"/>
    </row>
    <row r="890" spans="1:218" x14ac:dyDescent="0.45">
      <c r="A890" s="21"/>
      <c r="D890" s="7"/>
      <c r="E890" s="7"/>
      <c r="F890" s="5"/>
      <c r="G890" s="5"/>
      <c r="H890" s="5"/>
      <c r="I890" s="5"/>
      <c r="O890" s="2"/>
      <c r="P890" s="21"/>
      <c r="X890" s="2"/>
      <c r="Y890" s="50"/>
      <c r="Z890" s="5"/>
      <c r="AA890" s="5"/>
      <c r="AB890" s="5"/>
      <c r="AC890" s="5"/>
      <c r="AD890" s="13"/>
      <c r="AE890" s="11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11"/>
      <c r="BU890" s="35"/>
      <c r="BV890" s="35"/>
      <c r="BW890" s="35"/>
      <c r="BX890" s="35"/>
      <c r="BY890" s="35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10"/>
      <c r="CO890" s="11"/>
      <c r="CP890" s="35"/>
      <c r="CQ890" s="35"/>
      <c r="CR890" s="35"/>
      <c r="CS890" s="35"/>
      <c r="CT890" s="35"/>
      <c r="CU890" s="35"/>
      <c r="CV890" s="35"/>
      <c r="CW890" s="35"/>
      <c r="CX890" s="35"/>
      <c r="CY890" s="35"/>
      <c r="CZ890" s="35"/>
      <c r="DA890" s="35"/>
      <c r="DB890" s="35"/>
      <c r="DC890" s="35"/>
      <c r="DD890" s="35"/>
      <c r="DE890" s="35"/>
      <c r="DF890" s="35"/>
      <c r="DG890" s="35"/>
      <c r="DH890" s="35"/>
      <c r="DI890" s="10"/>
      <c r="DJ890" s="11"/>
      <c r="DK890" s="35"/>
      <c r="DL890" s="35"/>
      <c r="DM890" s="35"/>
      <c r="DN890" s="35"/>
      <c r="DO890" s="35"/>
      <c r="DP890" s="35"/>
      <c r="DQ890" s="35"/>
      <c r="DR890" s="35"/>
      <c r="DS890" s="35"/>
      <c r="DT890" s="35"/>
      <c r="DU890" s="35"/>
      <c r="DV890" s="35"/>
      <c r="DW890" s="35"/>
      <c r="DX890" s="35"/>
      <c r="DY890" s="35"/>
      <c r="DZ890" s="35"/>
      <c r="EA890" s="35"/>
      <c r="EB890" s="35"/>
      <c r="EC890" s="35"/>
      <c r="ED890" s="10"/>
      <c r="EE890" s="11"/>
      <c r="EF890" s="35"/>
      <c r="EG890" s="35"/>
      <c r="EH890" s="35"/>
      <c r="EI890" s="35"/>
      <c r="EJ890" s="35"/>
      <c r="EK890" s="35"/>
      <c r="EL890" s="35"/>
      <c r="EM890" s="35"/>
      <c r="EN890" s="35"/>
      <c r="EO890" s="35"/>
      <c r="EP890" s="35"/>
      <c r="EQ890" s="35"/>
      <c r="ER890" s="35"/>
      <c r="ES890" s="35"/>
      <c r="ET890" s="35"/>
      <c r="EU890" s="35"/>
      <c r="EV890" s="35"/>
      <c r="EW890" s="35"/>
      <c r="EX890" s="35"/>
      <c r="EY890" s="10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4"/>
      <c r="FU890" s="11"/>
      <c r="GL890" s="13"/>
      <c r="GN890" s="50"/>
      <c r="HD890" s="13"/>
      <c r="HE890" s="50"/>
      <c r="HF890" s="8"/>
      <c r="HG890" s="5"/>
      <c r="HH890" s="8"/>
      <c r="HI890" s="13"/>
      <c r="HJ890" s="68"/>
    </row>
    <row r="891" spans="1:218" x14ac:dyDescent="0.45">
      <c r="A891" s="21"/>
      <c r="D891" s="7"/>
      <c r="E891" s="7"/>
      <c r="F891" s="5"/>
      <c r="G891" s="5"/>
      <c r="H891" s="5"/>
      <c r="I891" s="5"/>
      <c r="O891" s="2"/>
      <c r="P891" s="21"/>
      <c r="X891" s="2"/>
      <c r="Y891" s="50"/>
      <c r="Z891" s="5"/>
      <c r="AA891" s="5"/>
      <c r="AB891" s="5"/>
      <c r="AC891" s="5"/>
      <c r="AD891" s="13"/>
      <c r="AE891" s="11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11"/>
      <c r="BU891" s="35"/>
      <c r="BV891" s="35"/>
      <c r="BW891" s="35"/>
      <c r="BX891" s="35"/>
      <c r="BY891" s="35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10"/>
      <c r="CO891" s="11"/>
      <c r="CP891" s="35"/>
      <c r="CQ891" s="35"/>
      <c r="CR891" s="35"/>
      <c r="CS891" s="35"/>
      <c r="CT891" s="35"/>
      <c r="CU891" s="35"/>
      <c r="CV891" s="35"/>
      <c r="CW891" s="35"/>
      <c r="CX891" s="35"/>
      <c r="CY891" s="35"/>
      <c r="CZ891" s="35"/>
      <c r="DA891" s="35"/>
      <c r="DB891" s="35"/>
      <c r="DC891" s="35"/>
      <c r="DD891" s="35"/>
      <c r="DE891" s="35"/>
      <c r="DF891" s="35"/>
      <c r="DG891" s="35"/>
      <c r="DH891" s="35"/>
      <c r="DI891" s="10"/>
      <c r="DJ891" s="11"/>
      <c r="DK891" s="35"/>
      <c r="DL891" s="35"/>
      <c r="DM891" s="35"/>
      <c r="DN891" s="35"/>
      <c r="DO891" s="35"/>
      <c r="DP891" s="35"/>
      <c r="DQ891" s="35"/>
      <c r="DR891" s="35"/>
      <c r="DS891" s="35"/>
      <c r="DT891" s="35"/>
      <c r="DU891" s="35"/>
      <c r="DV891" s="35"/>
      <c r="DW891" s="35"/>
      <c r="DX891" s="35"/>
      <c r="DY891" s="35"/>
      <c r="DZ891" s="35"/>
      <c r="EA891" s="35"/>
      <c r="EB891" s="35"/>
      <c r="EC891" s="35"/>
      <c r="ED891" s="10"/>
      <c r="EE891" s="11"/>
      <c r="EF891" s="35"/>
      <c r="EG891" s="35"/>
      <c r="EH891" s="35"/>
      <c r="EI891" s="35"/>
      <c r="EJ891" s="35"/>
      <c r="EK891" s="35"/>
      <c r="EL891" s="35"/>
      <c r="EM891" s="35"/>
      <c r="EN891" s="35"/>
      <c r="EO891" s="35"/>
      <c r="EP891" s="35"/>
      <c r="EQ891" s="35"/>
      <c r="ER891" s="35"/>
      <c r="ES891" s="35"/>
      <c r="ET891" s="35"/>
      <c r="EU891" s="35"/>
      <c r="EV891" s="35"/>
      <c r="EW891" s="35"/>
      <c r="EX891" s="35"/>
      <c r="EY891" s="10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4"/>
      <c r="FU891" s="11"/>
      <c r="GL891" s="13"/>
      <c r="GN891" s="50"/>
      <c r="HD891" s="13"/>
      <c r="HE891" s="50"/>
      <c r="HF891" s="8"/>
      <c r="HG891" s="5"/>
      <c r="HH891" s="8"/>
      <c r="HI891" s="13"/>
      <c r="HJ891" s="68"/>
    </row>
    <row r="892" spans="1:218" x14ac:dyDescent="0.45">
      <c r="A892" s="21"/>
      <c r="D892" s="7"/>
      <c r="E892" s="7"/>
      <c r="F892" s="5"/>
      <c r="G892" s="5"/>
      <c r="H892" s="5"/>
      <c r="I892" s="5"/>
      <c r="O892" s="2"/>
      <c r="P892" s="21"/>
      <c r="X892" s="2"/>
      <c r="Y892" s="50"/>
      <c r="Z892" s="5"/>
      <c r="AA892" s="5"/>
      <c r="AB892" s="5"/>
      <c r="AC892" s="5"/>
      <c r="AD892" s="13"/>
      <c r="AE892" s="11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11"/>
      <c r="BU892" s="35"/>
      <c r="BV892" s="35"/>
      <c r="BW892" s="35"/>
      <c r="BX892" s="35"/>
      <c r="BY892" s="35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10"/>
      <c r="CO892" s="11"/>
      <c r="CP892" s="35"/>
      <c r="CQ892" s="35"/>
      <c r="CR892" s="35"/>
      <c r="CS892" s="35"/>
      <c r="CT892" s="35"/>
      <c r="CU892" s="35"/>
      <c r="CV892" s="35"/>
      <c r="CW892" s="35"/>
      <c r="CX892" s="35"/>
      <c r="CY892" s="35"/>
      <c r="CZ892" s="35"/>
      <c r="DA892" s="35"/>
      <c r="DB892" s="35"/>
      <c r="DC892" s="35"/>
      <c r="DD892" s="35"/>
      <c r="DE892" s="35"/>
      <c r="DF892" s="35"/>
      <c r="DG892" s="35"/>
      <c r="DH892" s="35"/>
      <c r="DI892" s="10"/>
      <c r="DJ892" s="11"/>
      <c r="DK892" s="35"/>
      <c r="DL892" s="35"/>
      <c r="DM892" s="35"/>
      <c r="DN892" s="35"/>
      <c r="DO892" s="35"/>
      <c r="DP892" s="35"/>
      <c r="DQ892" s="35"/>
      <c r="DR892" s="35"/>
      <c r="DS892" s="35"/>
      <c r="DT892" s="35"/>
      <c r="DU892" s="35"/>
      <c r="DV892" s="35"/>
      <c r="DW892" s="35"/>
      <c r="DX892" s="35"/>
      <c r="DY892" s="35"/>
      <c r="DZ892" s="35"/>
      <c r="EA892" s="35"/>
      <c r="EB892" s="35"/>
      <c r="EC892" s="35"/>
      <c r="ED892" s="10"/>
      <c r="EE892" s="11"/>
      <c r="EF892" s="35"/>
      <c r="EG892" s="35"/>
      <c r="EH892" s="35"/>
      <c r="EI892" s="35"/>
      <c r="EJ892" s="35"/>
      <c r="EK892" s="35"/>
      <c r="EL892" s="35"/>
      <c r="EM892" s="35"/>
      <c r="EN892" s="35"/>
      <c r="EO892" s="35"/>
      <c r="EP892" s="35"/>
      <c r="EQ892" s="35"/>
      <c r="ER892" s="35"/>
      <c r="ES892" s="35"/>
      <c r="ET892" s="35"/>
      <c r="EU892" s="35"/>
      <c r="EV892" s="35"/>
      <c r="EW892" s="35"/>
      <c r="EX892" s="35"/>
      <c r="EY892" s="10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4"/>
      <c r="FU892" s="11"/>
      <c r="GL892" s="13"/>
      <c r="GN892" s="50"/>
      <c r="HD892" s="13"/>
      <c r="HE892" s="50"/>
      <c r="HF892" s="8"/>
      <c r="HG892" s="5"/>
      <c r="HH892" s="8"/>
      <c r="HI892" s="13"/>
      <c r="HJ892" s="68"/>
    </row>
    <row r="893" spans="1:218" x14ac:dyDescent="0.45">
      <c r="A893" s="21"/>
      <c r="D893" s="7"/>
      <c r="E893" s="7"/>
      <c r="F893" s="5"/>
      <c r="G893" s="5"/>
      <c r="H893" s="5"/>
      <c r="I893" s="5"/>
      <c r="O893" s="2"/>
      <c r="P893" s="21"/>
      <c r="X893" s="2"/>
      <c r="Y893" s="50"/>
      <c r="Z893" s="5"/>
      <c r="AA893" s="5"/>
      <c r="AB893" s="5"/>
      <c r="AC893" s="5"/>
      <c r="AD893" s="13"/>
      <c r="AE893" s="11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11"/>
      <c r="BU893" s="35"/>
      <c r="BV893" s="35"/>
      <c r="BW893" s="35"/>
      <c r="BX893" s="35"/>
      <c r="BY893" s="35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10"/>
      <c r="CO893" s="11"/>
      <c r="CP893" s="35"/>
      <c r="CQ893" s="35"/>
      <c r="CR893" s="35"/>
      <c r="CS893" s="35"/>
      <c r="CT893" s="35"/>
      <c r="CU893" s="35"/>
      <c r="CV893" s="35"/>
      <c r="CW893" s="35"/>
      <c r="CX893" s="35"/>
      <c r="CY893" s="35"/>
      <c r="CZ893" s="35"/>
      <c r="DA893" s="35"/>
      <c r="DB893" s="35"/>
      <c r="DC893" s="35"/>
      <c r="DD893" s="35"/>
      <c r="DE893" s="35"/>
      <c r="DF893" s="35"/>
      <c r="DG893" s="35"/>
      <c r="DH893" s="35"/>
      <c r="DI893" s="10"/>
      <c r="DJ893" s="11"/>
      <c r="DK893" s="35"/>
      <c r="DL893" s="35"/>
      <c r="DM893" s="35"/>
      <c r="DN893" s="35"/>
      <c r="DO893" s="35"/>
      <c r="DP893" s="35"/>
      <c r="DQ893" s="35"/>
      <c r="DR893" s="35"/>
      <c r="DS893" s="35"/>
      <c r="DT893" s="35"/>
      <c r="DU893" s="35"/>
      <c r="DV893" s="35"/>
      <c r="DW893" s="35"/>
      <c r="DX893" s="35"/>
      <c r="DY893" s="35"/>
      <c r="DZ893" s="35"/>
      <c r="EA893" s="35"/>
      <c r="EB893" s="35"/>
      <c r="EC893" s="35"/>
      <c r="ED893" s="10"/>
      <c r="EE893" s="11"/>
      <c r="EF893" s="35"/>
      <c r="EG893" s="35"/>
      <c r="EH893" s="35"/>
      <c r="EI893" s="35"/>
      <c r="EJ893" s="35"/>
      <c r="EK893" s="35"/>
      <c r="EL893" s="35"/>
      <c r="EM893" s="35"/>
      <c r="EN893" s="35"/>
      <c r="EO893" s="35"/>
      <c r="EP893" s="35"/>
      <c r="EQ893" s="35"/>
      <c r="ER893" s="35"/>
      <c r="ES893" s="35"/>
      <c r="ET893" s="35"/>
      <c r="EU893" s="35"/>
      <c r="EV893" s="35"/>
      <c r="EW893" s="35"/>
      <c r="EX893" s="35"/>
      <c r="EY893" s="10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4"/>
      <c r="FU893" s="11"/>
      <c r="GL893" s="13"/>
      <c r="GN893" s="50"/>
      <c r="HD893" s="13"/>
      <c r="HE893" s="50"/>
      <c r="HF893" s="8"/>
      <c r="HG893" s="5"/>
      <c r="HH893" s="8"/>
      <c r="HI893" s="13"/>
      <c r="HJ893" s="68"/>
    </row>
    <row r="894" spans="1:218" x14ac:dyDescent="0.45">
      <c r="A894" s="21"/>
      <c r="D894" s="7"/>
      <c r="E894" s="7"/>
      <c r="F894" s="5"/>
      <c r="G894" s="5"/>
      <c r="H894" s="5"/>
      <c r="I894" s="5"/>
      <c r="O894" s="2"/>
      <c r="P894" s="21"/>
      <c r="X894" s="2"/>
      <c r="Y894" s="50"/>
      <c r="Z894" s="5"/>
      <c r="AA894" s="5"/>
      <c r="AB894" s="5"/>
      <c r="AC894" s="5"/>
      <c r="AD894" s="13"/>
      <c r="AE894" s="11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11"/>
      <c r="BU894" s="35"/>
      <c r="BV894" s="35"/>
      <c r="BW894" s="35"/>
      <c r="BX894" s="35"/>
      <c r="BY894" s="35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10"/>
      <c r="CO894" s="11"/>
      <c r="CP894" s="35"/>
      <c r="CQ894" s="35"/>
      <c r="CR894" s="35"/>
      <c r="CS894" s="35"/>
      <c r="CT894" s="35"/>
      <c r="CU894" s="35"/>
      <c r="CV894" s="35"/>
      <c r="CW894" s="35"/>
      <c r="CX894" s="35"/>
      <c r="CY894" s="35"/>
      <c r="CZ894" s="35"/>
      <c r="DA894" s="35"/>
      <c r="DB894" s="35"/>
      <c r="DC894" s="35"/>
      <c r="DD894" s="35"/>
      <c r="DE894" s="35"/>
      <c r="DF894" s="35"/>
      <c r="DG894" s="35"/>
      <c r="DH894" s="35"/>
      <c r="DI894" s="10"/>
      <c r="DJ894" s="11"/>
      <c r="DK894" s="35"/>
      <c r="DL894" s="35"/>
      <c r="DM894" s="35"/>
      <c r="DN894" s="35"/>
      <c r="DO894" s="35"/>
      <c r="DP894" s="35"/>
      <c r="DQ894" s="35"/>
      <c r="DR894" s="35"/>
      <c r="DS894" s="35"/>
      <c r="DT894" s="35"/>
      <c r="DU894" s="35"/>
      <c r="DV894" s="35"/>
      <c r="DW894" s="35"/>
      <c r="DX894" s="35"/>
      <c r="DY894" s="35"/>
      <c r="DZ894" s="35"/>
      <c r="EA894" s="35"/>
      <c r="EB894" s="35"/>
      <c r="EC894" s="35"/>
      <c r="ED894" s="10"/>
      <c r="EE894" s="11"/>
      <c r="EF894" s="35"/>
      <c r="EG894" s="35"/>
      <c r="EH894" s="35"/>
      <c r="EI894" s="35"/>
      <c r="EJ894" s="35"/>
      <c r="EK894" s="35"/>
      <c r="EL894" s="35"/>
      <c r="EM894" s="35"/>
      <c r="EN894" s="35"/>
      <c r="EO894" s="35"/>
      <c r="EP894" s="35"/>
      <c r="EQ894" s="35"/>
      <c r="ER894" s="35"/>
      <c r="ES894" s="35"/>
      <c r="ET894" s="35"/>
      <c r="EU894" s="35"/>
      <c r="EV894" s="35"/>
      <c r="EW894" s="35"/>
      <c r="EX894" s="35"/>
      <c r="EY894" s="10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4"/>
      <c r="FU894" s="11"/>
      <c r="GL894" s="13"/>
      <c r="GN894" s="50"/>
      <c r="HD894" s="13"/>
      <c r="HE894" s="50"/>
      <c r="HF894" s="8"/>
      <c r="HG894" s="5"/>
      <c r="HH894" s="8"/>
      <c r="HI894" s="13"/>
      <c r="HJ894" s="68"/>
    </row>
    <row r="895" spans="1:218" x14ac:dyDescent="0.45">
      <c r="A895" s="21"/>
      <c r="D895" s="7"/>
      <c r="E895" s="7"/>
      <c r="F895" s="5"/>
      <c r="G895" s="5"/>
      <c r="H895" s="5"/>
      <c r="I895" s="5"/>
      <c r="O895" s="2"/>
      <c r="P895" s="21"/>
      <c r="X895" s="2"/>
      <c r="Y895" s="50"/>
      <c r="Z895" s="5"/>
      <c r="AA895" s="5"/>
      <c r="AB895" s="5"/>
      <c r="AC895" s="5"/>
      <c r="AD895" s="13"/>
      <c r="AE895" s="11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11"/>
      <c r="BU895" s="35"/>
      <c r="BV895" s="35"/>
      <c r="BW895" s="35"/>
      <c r="BX895" s="35"/>
      <c r="BY895" s="35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10"/>
      <c r="CO895" s="11"/>
      <c r="CP895" s="35"/>
      <c r="CQ895" s="35"/>
      <c r="CR895" s="35"/>
      <c r="CS895" s="35"/>
      <c r="CT895" s="35"/>
      <c r="CU895" s="35"/>
      <c r="CV895" s="35"/>
      <c r="CW895" s="35"/>
      <c r="CX895" s="35"/>
      <c r="CY895" s="35"/>
      <c r="CZ895" s="35"/>
      <c r="DA895" s="35"/>
      <c r="DB895" s="35"/>
      <c r="DC895" s="35"/>
      <c r="DD895" s="35"/>
      <c r="DE895" s="35"/>
      <c r="DF895" s="35"/>
      <c r="DG895" s="35"/>
      <c r="DH895" s="35"/>
      <c r="DI895" s="10"/>
      <c r="DJ895" s="11"/>
      <c r="DK895" s="35"/>
      <c r="DL895" s="35"/>
      <c r="DM895" s="35"/>
      <c r="DN895" s="35"/>
      <c r="DO895" s="35"/>
      <c r="DP895" s="35"/>
      <c r="DQ895" s="35"/>
      <c r="DR895" s="35"/>
      <c r="DS895" s="35"/>
      <c r="DT895" s="35"/>
      <c r="DU895" s="35"/>
      <c r="DV895" s="35"/>
      <c r="DW895" s="35"/>
      <c r="DX895" s="35"/>
      <c r="DY895" s="35"/>
      <c r="DZ895" s="35"/>
      <c r="EA895" s="35"/>
      <c r="EB895" s="35"/>
      <c r="EC895" s="35"/>
      <c r="ED895" s="10"/>
      <c r="EE895" s="11"/>
      <c r="EF895" s="35"/>
      <c r="EG895" s="35"/>
      <c r="EH895" s="35"/>
      <c r="EI895" s="35"/>
      <c r="EJ895" s="35"/>
      <c r="EK895" s="35"/>
      <c r="EL895" s="35"/>
      <c r="EM895" s="35"/>
      <c r="EN895" s="35"/>
      <c r="EO895" s="35"/>
      <c r="EP895" s="35"/>
      <c r="EQ895" s="35"/>
      <c r="ER895" s="35"/>
      <c r="ES895" s="35"/>
      <c r="ET895" s="35"/>
      <c r="EU895" s="35"/>
      <c r="EV895" s="35"/>
      <c r="EW895" s="35"/>
      <c r="EX895" s="35"/>
      <c r="EY895" s="10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4"/>
      <c r="FU895" s="11"/>
      <c r="GL895" s="13"/>
      <c r="GN895" s="50"/>
      <c r="HD895" s="13"/>
      <c r="HE895" s="50"/>
      <c r="HF895" s="8"/>
      <c r="HG895" s="5"/>
      <c r="HH895" s="8"/>
      <c r="HI895" s="13"/>
      <c r="HJ895" s="68"/>
    </row>
    <row r="896" spans="1:218" x14ac:dyDescent="0.45">
      <c r="A896" s="21"/>
      <c r="D896" s="7"/>
      <c r="E896" s="7"/>
      <c r="F896" s="5"/>
      <c r="G896" s="5"/>
      <c r="H896" s="5"/>
      <c r="I896" s="5"/>
      <c r="O896" s="2"/>
      <c r="P896" s="21"/>
      <c r="X896" s="2"/>
      <c r="Y896" s="50"/>
      <c r="Z896" s="5"/>
      <c r="AA896" s="5"/>
      <c r="AB896" s="5"/>
      <c r="AC896" s="5"/>
      <c r="AD896" s="13"/>
      <c r="AE896" s="11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11"/>
      <c r="BU896" s="35"/>
      <c r="BV896" s="35"/>
      <c r="BW896" s="35"/>
      <c r="BX896" s="35"/>
      <c r="BY896" s="35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10"/>
      <c r="CO896" s="11"/>
      <c r="CP896" s="35"/>
      <c r="CQ896" s="35"/>
      <c r="CR896" s="35"/>
      <c r="CS896" s="35"/>
      <c r="CT896" s="35"/>
      <c r="CU896" s="35"/>
      <c r="CV896" s="35"/>
      <c r="CW896" s="35"/>
      <c r="CX896" s="35"/>
      <c r="CY896" s="35"/>
      <c r="CZ896" s="35"/>
      <c r="DA896" s="35"/>
      <c r="DB896" s="35"/>
      <c r="DC896" s="35"/>
      <c r="DD896" s="35"/>
      <c r="DE896" s="35"/>
      <c r="DF896" s="35"/>
      <c r="DG896" s="35"/>
      <c r="DH896" s="35"/>
      <c r="DI896" s="10"/>
      <c r="DJ896" s="11"/>
      <c r="DK896" s="35"/>
      <c r="DL896" s="35"/>
      <c r="DM896" s="35"/>
      <c r="DN896" s="35"/>
      <c r="DO896" s="35"/>
      <c r="DP896" s="35"/>
      <c r="DQ896" s="35"/>
      <c r="DR896" s="35"/>
      <c r="DS896" s="35"/>
      <c r="DT896" s="35"/>
      <c r="DU896" s="35"/>
      <c r="DV896" s="35"/>
      <c r="DW896" s="35"/>
      <c r="DX896" s="35"/>
      <c r="DY896" s="35"/>
      <c r="DZ896" s="35"/>
      <c r="EA896" s="35"/>
      <c r="EB896" s="35"/>
      <c r="EC896" s="35"/>
      <c r="ED896" s="10"/>
      <c r="EE896" s="11"/>
      <c r="EF896" s="35"/>
      <c r="EG896" s="35"/>
      <c r="EH896" s="35"/>
      <c r="EI896" s="35"/>
      <c r="EJ896" s="35"/>
      <c r="EK896" s="35"/>
      <c r="EL896" s="35"/>
      <c r="EM896" s="35"/>
      <c r="EN896" s="35"/>
      <c r="EO896" s="35"/>
      <c r="EP896" s="35"/>
      <c r="EQ896" s="35"/>
      <c r="ER896" s="35"/>
      <c r="ES896" s="35"/>
      <c r="ET896" s="35"/>
      <c r="EU896" s="35"/>
      <c r="EV896" s="35"/>
      <c r="EW896" s="35"/>
      <c r="EX896" s="35"/>
      <c r="EY896" s="10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4"/>
      <c r="FU896" s="11"/>
      <c r="GL896" s="13"/>
      <c r="GN896" s="50"/>
      <c r="HD896" s="13"/>
      <c r="HE896" s="50"/>
      <c r="HF896" s="8"/>
      <c r="HG896" s="5"/>
      <c r="HH896" s="8"/>
      <c r="HI896" s="13"/>
      <c r="HJ896" s="68"/>
    </row>
    <row r="897" spans="1:218" x14ac:dyDescent="0.45">
      <c r="A897" s="21"/>
      <c r="D897" s="7"/>
      <c r="E897" s="7"/>
      <c r="F897" s="5"/>
      <c r="G897" s="5"/>
      <c r="H897" s="5"/>
      <c r="I897" s="5"/>
      <c r="O897" s="2"/>
      <c r="P897" s="21"/>
      <c r="X897" s="2"/>
      <c r="Y897" s="50"/>
      <c r="Z897" s="5"/>
      <c r="AA897" s="5"/>
      <c r="AB897" s="5"/>
      <c r="AC897" s="5"/>
      <c r="AD897" s="13"/>
      <c r="AE897" s="11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11"/>
      <c r="BU897" s="35"/>
      <c r="BV897" s="35"/>
      <c r="BW897" s="35"/>
      <c r="BX897" s="35"/>
      <c r="BY897" s="35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10"/>
      <c r="CO897" s="11"/>
      <c r="CP897" s="35"/>
      <c r="CQ897" s="35"/>
      <c r="CR897" s="35"/>
      <c r="CS897" s="35"/>
      <c r="CT897" s="35"/>
      <c r="CU897" s="35"/>
      <c r="CV897" s="35"/>
      <c r="CW897" s="35"/>
      <c r="CX897" s="35"/>
      <c r="CY897" s="35"/>
      <c r="CZ897" s="35"/>
      <c r="DA897" s="35"/>
      <c r="DB897" s="35"/>
      <c r="DC897" s="35"/>
      <c r="DD897" s="35"/>
      <c r="DE897" s="35"/>
      <c r="DF897" s="35"/>
      <c r="DG897" s="35"/>
      <c r="DH897" s="35"/>
      <c r="DI897" s="10"/>
      <c r="DJ897" s="11"/>
      <c r="DK897" s="35"/>
      <c r="DL897" s="35"/>
      <c r="DM897" s="35"/>
      <c r="DN897" s="35"/>
      <c r="DO897" s="35"/>
      <c r="DP897" s="35"/>
      <c r="DQ897" s="35"/>
      <c r="DR897" s="35"/>
      <c r="DS897" s="35"/>
      <c r="DT897" s="35"/>
      <c r="DU897" s="35"/>
      <c r="DV897" s="35"/>
      <c r="DW897" s="35"/>
      <c r="DX897" s="35"/>
      <c r="DY897" s="35"/>
      <c r="DZ897" s="35"/>
      <c r="EA897" s="35"/>
      <c r="EB897" s="35"/>
      <c r="EC897" s="35"/>
      <c r="ED897" s="10"/>
      <c r="EE897" s="11"/>
      <c r="EF897" s="35"/>
      <c r="EG897" s="35"/>
      <c r="EH897" s="35"/>
      <c r="EI897" s="35"/>
      <c r="EJ897" s="35"/>
      <c r="EK897" s="35"/>
      <c r="EL897" s="35"/>
      <c r="EM897" s="35"/>
      <c r="EN897" s="35"/>
      <c r="EO897" s="35"/>
      <c r="EP897" s="35"/>
      <c r="EQ897" s="35"/>
      <c r="ER897" s="35"/>
      <c r="ES897" s="35"/>
      <c r="ET897" s="35"/>
      <c r="EU897" s="35"/>
      <c r="EV897" s="35"/>
      <c r="EW897" s="35"/>
      <c r="EX897" s="35"/>
      <c r="EY897" s="10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4"/>
      <c r="FU897" s="11"/>
      <c r="GL897" s="13"/>
      <c r="GN897" s="50"/>
      <c r="HD897" s="13"/>
      <c r="HE897" s="50"/>
      <c r="HF897" s="8"/>
      <c r="HG897" s="5"/>
      <c r="HH897" s="8"/>
      <c r="HI897" s="13"/>
      <c r="HJ897" s="68"/>
    </row>
    <row r="898" spans="1:218" x14ac:dyDescent="0.45">
      <c r="A898" s="21"/>
      <c r="D898" s="7"/>
      <c r="E898" s="7"/>
      <c r="F898" s="5"/>
      <c r="G898" s="5"/>
      <c r="H898" s="5"/>
      <c r="I898" s="5"/>
      <c r="O898" s="2"/>
      <c r="P898" s="21"/>
      <c r="X898" s="2"/>
      <c r="Y898" s="50"/>
      <c r="Z898" s="5"/>
      <c r="AA898" s="5"/>
      <c r="AB898" s="5"/>
      <c r="AC898" s="5"/>
      <c r="AD898" s="13"/>
      <c r="AE898" s="11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11"/>
      <c r="BU898" s="35"/>
      <c r="BV898" s="35"/>
      <c r="BW898" s="35"/>
      <c r="BX898" s="35"/>
      <c r="BY898" s="35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10"/>
      <c r="CO898" s="11"/>
      <c r="CP898" s="35"/>
      <c r="CQ898" s="35"/>
      <c r="CR898" s="35"/>
      <c r="CS898" s="35"/>
      <c r="CT898" s="35"/>
      <c r="CU898" s="35"/>
      <c r="CV898" s="35"/>
      <c r="CW898" s="35"/>
      <c r="CX898" s="35"/>
      <c r="CY898" s="35"/>
      <c r="CZ898" s="35"/>
      <c r="DA898" s="35"/>
      <c r="DB898" s="35"/>
      <c r="DC898" s="35"/>
      <c r="DD898" s="35"/>
      <c r="DE898" s="35"/>
      <c r="DF898" s="35"/>
      <c r="DG898" s="35"/>
      <c r="DH898" s="35"/>
      <c r="DI898" s="10"/>
      <c r="DJ898" s="11"/>
      <c r="DK898" s="35"/>
      <c r="DL898" s="35"/>
      <c r="DM898" s="35"/>
      <c r="DN898" s="35"/>
      <c r="DO898" s="35"/>
      <c r="DP898" s="35"/>
      <c r="DQ898" s="35"/>
      <c r="DR898" s="35"/>
      <c r="DS898" s="35"/>
      <c r="DT898" s="35"/>
      <c r="DU898" s="35"/>
      <c r="DV898" s="35"/>
      <c r="DW898" s="35"/>
      <c r="DX898" s="35"/>
      <c r="DY898" s="35"/>
      <c r="DZ898" s="35"/>
      <c r="EA898" s="35"/>
      <c r="EB898" s="35"/>
      <c r="EC898" s="35"/>
      <c r="ED898" s="10"/>
      <c r="EE898" s="11"/>
      <c r="EF898" s="35"/>
      <c r="EG898" s="35"/>
      <c r="EH898" s="35"/>
      <c r="EI898" s="35"/>
      <c r="EJ898" s="35"/>
      <c r="EK898" s="35"/>
      <c r="EL898" s="35"/>
      <c r="EM898" s="35"/>
      <c r="EN898" s="35"/>
      <c r="EO898" s="35"/>
      <c r="EP898" s="35"/>
      <c r="EQ898" s="35"/>
      <c r="ER898" s="35"/>
      <c r="ES898" s="35"/>
      <c r="ET898" s="35"/>
      <c r="EU898" s="35"/>
      <c r="EV898" s="35"/>
      <c r="EW898" s="35"/>
      <c r="EX898" s="35"/>
      <c r="EY898" s="10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4"/>
      <c r="FU898" s="11"/>
      <c r="GL898" s="13"/>
      <c r="GN898" s="50"/>
      <c r="HD898" s="13"/>
      <c r="HE898" s="50"/>
      <c r="HF898" s="8"/>
      <c r="HG898" s="5"/>
      <c r="HH898" s="8"/>
      <c r="HI898" s="13"/>
      <c r="HJ898" s="68"/>
    </row>
    <row r="899" spans="1:218" x14ac:dyDescent="0.45">
      <c r="A899" s="21"/>
      <c r="D899" s="7"/>
      <c r="E899" s="7"/>
      <c r="F899" s="5"/>
      <c r="G899" s="5"/>
      <c r="H899" s="5"/>
      <c r="I899" s="5"/>
      <c r="O899" s="2"/>
      <c r="P899" s="21"/>
      <c r="X899" s="2"/>
      <c r="Y899" s="50"/>
      <c r="Z899" s="5"/>
      <c r="AA899" s="5"/>
      <c r="AB899" s="5"/>
      <c r="AC899" s="5"/>
      <c r="AD899" s="13"/>
      <c r="AE899" s="11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11"/>
      <c r="BU899" s="35"/>
      <c r="BV899" s="35"/>
      <c r="BW899" s="35"/>
      <c r="BX899" s="35"/>
      <c r="BY899" s="35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10"/>
      <c r="CO899" s="11"/>
      <c r="CP899" s="35"/>
      <c r="CQ899" s="35"/>
      <c r="CR899" s="35"/>
      <c r="CS899" s="35"/>
      <c r="CT899" s="35"/>
      <c r="CU899" s="35"/>
      <c r="CV899" s="35"/>
      <c r="CW899" s="35"/>
      <c r="CX899" s="35"/>
      <c r="CY899" s="35"/>
      <c r="CZ899" s="35"/>
      <c r="DA899" s="35"/>
      <c r="DB899" s="35"/>
      <c r="DC899" s="35"/>
      <c r="DD899" s="35"/>
      <c r="DE899" s="35"/>
      <c r="DF899" s="35"/>
      <c r="DG899" s="35"/>
      <c r="DH899" s="35"/>
      <c r="DI899" s="10"/>
      <c r="DJ899" s="11"/>
      <c r="DK899" s="35"/>
      <c r="DL899" s="35"/>
      <c r="DM899" s="35"/>
      <c r="DN899" s="35"/>
      <c r="DO899" s="35"/>
      <c r="DP899" s="35"/>
      <c r="DQ899" s="35"/>
      <c r="DR899" s="35"/>
      <c r="DS899" s="35"/>
      <c r="DT899" s="35"/>
      <c r="DU899" s="35"/>
      <c r="DV899" s="35"/>
      <c r="DW899" s="35"/>
      <c r="DX899" s="35"/>
      <c r="DY899" s="35"/>
      <c r="DZ899" s="35"/>
      <c r="EA899" s="35"/>
      <c r="EB899" s="35"/>
      <c r="EC899" s="35"/>
      <c r="ED899" s="10"/>
      <c r="EE899" s="11"/>
      <c r="EF899" s="35"/>
      <c r="EG899" s="35"/>
      <c r="EH899" s="35"/>
      <c r="EI899" s="35"/>
      <c r="EJ899" s="35"/>
      <c r="EK899" s="35"/>
      <c r="EL899" s="35"/>
      <c r="EM899" s="35"/>
      <c r="EN899" s="35"/>
      <c r="EO899" s="35"/>
      <c r="EP899" s="35"/>
      <c r="EQ899" s="35"/>
      <c r="ER899" s="35"/>
      <c r="ES899" s="35"/>
      <c r="ET899" s="35"/>
      <c r="EU899" s="35"/>
      <c r="EV899" s="35"/>
      <c r="EW899" s="35"/>
      <c r="EX899" s="35"/>
      <c r="EY899" s="10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4"/>
      <c r="FU899" s="11"/>
      <c r="GL899" s="13"/>
      <c r="GN899" s="50"/>
      <c r="HD899" s="13"/>
      <c r="HE899" s="50"/>
      <c r="HF899" s="8"/>
      <c r="HG899" s="5"/>
      <c r="HH899" s="8"/>
      <c r="HI899" s="13"/>
      <c r="HJ899" s="68"/>
    </row>
    <row r="900" spans="1:218" x14ac:dyDescent="0.45">
      <c r="A900" s="21"/>
      <c r="D900" s="7"/>
      <c r="E900" s="7"/>
      <c r="F900" s="5"/>
      <c r="G900" s="5"/>
      <c r="H900" s="5"/>
      <c r="I900" s="5"/>
      <c r="O900" s="2"/>
      <c r="P900" s="21"/>
      <c r="X900" s="2"/>
      <c r="Y900" s="50"/>
      <c r="Z900" s="5"/>
      <c r="AA900" s="5"/>
      <c r="AB900" s="5"/>
      <c r="AC900" s="5"/>
      <c r="AD900" s="13"/>
      <c r="AE900" s="11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11"/>
      <c r="BU900" s="35"/>
      <c r="BV900" s="35"/>
      <c r="BW900" s="35"/>
      <c r="BX900" s="35"/>
      <c r="BY900" s="35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10"/>
      <c r="CO900" s="11"/>
      <c r="CP900" s="35"/>
      <c r="CQ900" s="35"/>
      <c r="CR900" s="35"/>
      <c r="CS900" s="35"/>
      <c r="CT900" s="35"/>
      <c r="CU900" s="35"/>
      <c r="CV900" s="35"/>
      <c r="CW900" s="35"/>
      <c r="CX900" s="35"/>
      <c r="CY900" s="35"/>
      <c r="CZ900" s="35"/>
      <c r="DA900" s="35"/>
      <c r="DB900" s="35"/>
      <c r="DC900" s="35"/>
      <c r="DD900" s="35"/>
      <c r="DE900" s="35"/>
      <c r="DF900" s="35"/>
      <c r="DG900" s="35"/>
      <c r="DH900" s="35"/>
      <c r="DI900" s="10"/>
      <c r="DJ900" s="11"/>
      <c r="DK900" s="35"/>
      <c r="DL900" s="35"/>
      <c r="DM900" s="35"/>
      <c r="DN900" s="35"/>
      <c r="DO900" s="35"/>
      <c r="DP900" s="35"/>
      <c r="DQ900" s="35"/>
      <c r="DR900" s="35"/>
      <c r="DS900" s="35"/>
      <c r="DT900" s="35"/>
      <c r="DU900" s="35"/>
      <c r="DV900" s="35"/>
      <c r="DW900" s="35"/>
      <c r="DX900" s="35"/>
      <c r="DY900" s="35"/>
      <c r="DZ900" s="35"/>
      <c r="EA900" s="35"/>
      <c r="EB900" s="35"/>
      <c r="EC900" s="35"/>
      <c r="ED900" s="10"/>
      <c r="EE900" s="11"/>
      <c r="EF900" s="35"/>
      <c r="EG900" s="35"/>
      <c r="EH900" s="35"/>
      <c r="EI900" s="35"/>
      <c r="EJ900" s="35"/>
      <c r="EK900" s="35"/>
      <c r="EL900" s="35"/>
      <c r="EM900" s="35"/>
      <c r="EN900" s="35"/>
      <c r="EO900" s="35"/>
      <c r="EP900" s="35"/>
      <c r="EQ900" s="35"/>
      <c r="ER900" s="35"/>
      <c r="ES900" s="35"/>
      <c r="ET900" s="35"/>
      <c r="EU900" s="35"/>
      <c r="EV900" s="35"/>
      <c r="EW900" s="35"/>
      <c r="EX900" s="35"/>
      <c r="EY900" s="10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4"/>
      <c r="FU900" s="11"/>
      <c r="GL900" s="13"/>
      <c r="GN900" s="50"/>
      <c r="HD900" s="13"/>
      <c r="HE900" s="50"/>
      <c r="HF900" s="8"/>
      <c r="HG900" s="5"/>
      <c r="HH900" s="8"/>
      <c r="HI900" s="13"/>
      <c r="HJ900" s="68"/>
    </row>
    <row r="901" spans="1:218" x14ac:dyDescent="0.45">
      <c r="A901" s="21"/>
      <c r="D901" s="7"/>
      <c r="E901" s="7"/>
      <c r="F901" s="5"/>
      <c r="G901" s="5"/>
      <c r="H901" s="5"/>
      <c r="I901" s="5"/>
      <c r="O901" s="2"/>
      <c r="P901" s="21"/>
      <c r="X901" s="2"/>
      <c r="Y901" s="50"/>
      <c r="Z901" s="5"/>
      <c r="AA901" s="5"/>
      <c r="AB901" s="5"/>
      <c r="AC901" s="5"/>
      <c r="AD901" s="13"/>
      <c r="AE901" s="11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11"/>
      <c r="BU901" s="35"/>
      <c r="BV901" s="35"/>
      <c r="BW901" s="35"/>
      <c r="BX901" s="35"/>
      <c r="BY901" s="35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10"/>
      <c r="CO901" s="11"/>
      <c r="CP901" s="35"/>
      <c r="CQ901" s="35"/>
      <c r="CR901" s="35"/>
      <c r="CS901" s="35"/>
      <c r="CT901" s="35"/>
      <c r="CU901" s="35"/>
      <c r="CV901" s="35"/>
      <c r="CW901" s="35"/>
      <c r="CX901" s="35"/>
      <c r="CY901" s="35"/>
      <c r="CZ901" s="35"/>
      <c r="DA901" s="35"/>
      <c r="DB901" s="35"/>
      <c r="DC901" s="35"/>
      <c r="DD901" s="35"/>
      <c r="DE901" s="35"/>
      <c r="DF901" s="35"/>
      <c r="DG901" s="35"/>
      <c r="DH901" s="35"/>
      <c r="DI901" s="10"/>
      <c r="DJ901" s="11"/>
      <c r="DK901" s="35"/>
      <c r="DL901" s="35"/>
      <c r="DM901" s="35"/>
      <c r="DN901" s="35"/>
      <c r="DO901" s="35"/>
      <c r="DP901" s="35"/>
      <c r="DQ901" s="35"/>
      <c r="DR901" s="35"/>
      <c r="DS901" s="35"/>
      <c r="DT901" s="35"/>
      <c r="DU901" s="35"/>
      <c r="DV901" s="35"/>
      <c r="DW901" s="35"/>
      <c r="DX901" s="35"/>
      <c r="DY901" s="35"/>
      <c r="DZ901" s="35"/>
      <c r="EA901" s="35"/>
      <c r="EB901" s="35"/>
      <c r="EC901" s="35"/>
      <c r="ED901" s="10"/>
      <c r="EE901" s="11"/>
      <c r="EF901" s="35"/>
      <c r="EG901" s="35"/>
      <c r="EH901" s="35"/>
      <c r="EI901" s="35"/>
      <c r="EJ901" s="35"/>
      <c r="EK901" s="35"/>
      <c r="EL901" s="35"/>
      <c r="EM901" s="35"/>
      <c r="EN901" s="35"/>
      <c r="EO901" s="35"/>
      <c r="EP901" s="35"/>
      <c r="EQ901" s="35"/>
      <c r="ER901" s="35"/>
      <c r="ES901" s="35"/>
      <c r="ET901" s="35"/>
      <c r="EU901" s="35"/>
      <c r="EV901" s="35"/>
      <c r="EW901" s="35"/>
      <c r="EX901" s="35"/>
      <c r="EY901" s="10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4"/>
      <c r="FU901" s="11"/>
      <c r="GL901" s="13"/>
      <c r="GN901" s="50"/>
      <c r="HD901" s="13"/>
      <c r="HE901" s="50"/>
      <c r="HF901" s="8"/>
      <c r="HG901" s="5"/>
      <c r="HH901" s="8"/>
      <c r="HI901" s="13"/>
      <c r="HJ901" s="68"/>
    </row>
    <row r="902" spans="1:218" x14ac:dyDescent="0.45">
      <c r="A902" s="21"/>
      <c r="D902" s="7"/>
      <c r="E902" s="7"/>
      <c r="F902" s="5"/>
      <c r="G902" s="5"/>
      <c r="H902" s="5"/>
      <c r="I902" s="5"/>
      <c r="O902" s="2"/>
      <c r="P902" s="21"/>
      <c r="X902" s="2"/>
      <c r="Y902" s="50"/>
      <c r="Z902" s="5"/>
      <c r="AA902" s="5"/>
      <c r="AB902" s="5"/>
      <c r="AC902" s="5"/>
      <c r="AD902" s="13"/>
      <c r="AE902" s="11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11"/>
      <c r="BU902" s="35"/>
      <c r="BV902" s="35"/>
      <c r="BW902" s="35"/>
      <c r="BX902" s="35"/>
      <c r="BY902" s="35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10"/>
      <c r="CO902" s="11"/>
      <c r="CP902" s="35"/>
      <c r="CQ902" s="35"/>
      <c r="CR902" s="35"/>
      <c r="CS902" s="35"/>
      <c r="CT902" s="35"/>
      <c r="CU902" s="35"/>
      <c r="CV902" s="35"/>
      <c r="CW902" s="35"/>
      <c r="CX902" s="35"/>
      <c r="CY902" s="35"/>
      <c r="CZ902" s="35"/>
      <c r="DA902" s="35"/>
      <c r="DB902" s="35"/>
      <c r="DC902" s="35"/>
      <c r="DD902" s="35"/>
      <c r="DE902" s="35"/>
      <c r="DF902" s="35"/>
      <c r="DG902" s="35"/>
      <c r="DH902" s="35"/>
      <c r="DI902" s="10"/>
      <c r="DJ902" s="11"/>
      <c r="DK902" s="35"/>
      <c r="DL902" s="35"/>
      <c r="DM902" s="35"/>
      <c r="DN902" s="35"/>
      <c r="DO902" s="35"/>
      <c r="DP902" s="35"/>
      <c r="DQ902" s="35"/>
      <c r="DR902" s="35"/>
      <c r="DS902" s="35"/>
      <c r="DT902" s="35"/>
      <c r="DU902" s="35"/>
      <c r="DV902" s="35"/>
      <c r="DW902" s="35"/>
      <c r="DX902" s="35"/>
      <c r="DY902" s="35"/>
      <c r="DZ902" s="35"/>
      <c r="EA902" s="35"/>
      <c r="EB902" s="35"/>
      <c r="EC902" s="35"/>
      <c r="ED902" s="10"/>
      <c r="EE902" s="11"/>
      <c r="EF902" s="35"/>
      <c r="EG902" s="35"/>
      <c r="EH902" s="35"/>
      <c r="EI902" s="35"/>
      <c r="EJ902" s="35"/>
      <c r="EK902" s="35"/>
      <c r="EL902" s="35"/>
      <c r="EM902" s="35"/>
      <c r="EN902" s="35"/>
      <c r="EO902" s="35"/>
      <c r="EP902" s="35"/>
      <c r="EQ902" s="35"/>
      <c r="ER902" s="35"/>
      <c r="ES902" s="35"/>
      <c r="ET902" s="35"/>
      <c r="EU902" s="35"/>
      <c r="EV902" s="35"/>
      <c r="EW902" s="35"/>
      <c r="EX902" s="35"/>
      <c r="EY902" s="10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4"/>
      <c r="FU902" s="11"/>
      <c r="GL902" s="13"/>
      <c r="GN902" s="50"/>
      <c r="HD902" s="13"/>
      <c r="HE902" s="50"/>
      <c r="HF902" s="8"/>
      <c r="HG902" s="5"/>
      <c r="HH902" s="8"/>
      <c r="HI902" s="13"/>
      <c r="HJ902" s="68"/>
    </row>
    <row r="903" spans="1:218" x14ac:dyDescent="0.45">
      <c r="A903" s="21"/>
      <c r="D903" s="7"/>
      <c r="E903" s="7"/>
      <c r="F903" s="5"/>
      <c r="G903" s="5"/>
      <c r="H903" s="5"/>
      <c r="I903" s="5"/>
      <c r="O903" s="2"/>
      <c r="P903" s="21"/>
      <c r="X903" s="2"/>
      <c r="Y903" s="50"/>
      <c r="Z903" s="5"/>
      <c r="AA903" s="5"/>
      <c r="AB903" s="5"/>
      <c r="AC903" s="5"/>
      <c r="AD903" s="13"/>
      <c r="AE903" s="11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11"/>
      <c r="BU903" s="35"/>
      <c r="BV903" s="35"/>
      <c r="BW903" s="35"/>
      <c r="BX903" s="35"/>
      <c r="BY903" s="35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10"/>
      <c r="CO903" s="11"/>
      <c r="CP903" s="35"/>
      <c r="CQ903" s="35"/>
      <c r="CR903" s="35"/>
      <c r="CS903" s="35"/>
      <c r="CT903" s="35"/>
      <c r="CU903" s="35"/>
      <c r="CV903" s="35"/>
      <c r="CW903" s="35"/>
      <c r="CX903" s="35"/>
      <c r="CY903" s="35"/>
      <c r="CZ903" s="35"/>
      <c r="DA903" s="35"/>
      <c r="DB903" s="35"/>
      <c r="DC903" s="35"/>
      <c r="DD903" s="35"/>
      <c r="DE903" s="35"/>
      <c r="DF903" s="35"/>
      <c r="DG903" s="35"/>
      <c r="DH903" s="35"/>
      <c r="DI903" s="10"/>
      <c r="DJ903" s="11"/>
      <c r="DK903" s="35"/>
      <c r="DL903" s="35"/>
      <c r="DM903" s="35"/>
      <c r="DN903" s="35"/>
      <c r="DO903" s="35"/>
      <c r="DP903" s="35"/>
      <c r="DQ903" s="35"/>
      <c r="DR903" s="35"/>
      <c r="DS903" s="35"/>
      <c r="DT903" s="35"/>
      <c r="DU903" s="35"/>
      <c r="DV903" s="35"/>
      <c r="DW903" s="35"/>
      <c r="DX903" s="35"/>
      <c r="DY903" s="35"/>
      <c r="DZ903" s="35"/>
      <c r="EA903" s="35"/>
      <c r="EB903" s="35"/>
      <c r="EC903" s="35"/>
      <c r="ED903" s="10"/>
      <c r="EE903" s="11"/>
      <c r="EF903" s="35"/>
      <c r="EG903" s="35"/>
      <c r="EH903" s="35"/>
      <c r="EI903" s="35"/>
      <c r="EJ903" s="35"/>
      <c r="EK903" s="35"/>
      <c r="EL903" s="35"/>
      <c r="EM903" s="35"/>
      <c r="EN903" s="35"/>
      <c r="EO903" s="35"/>
      <c r="EP903" s="35"/>
      <c r="EQ903" s="35"/>
      <c r="ER903" s="35"/>
      <c r="ES903" s="35"/>
      <c r="ET903" s="35"/>
      <c r="EU903" s="35"/>
      <c r="EV903" s="35"/>
      <c r="EW903" s="35"/>
      <c r="EX903" s="35"/>
      <c r="EY903" s="10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4"/>
      <c r="FU903" s="11"/>
      <c r="GL903" s="13"/>
      <c r="GN903" s="50"/>
      <c r="HD903" s="13"/>
      <c r="HE903" s="50"/>
      <c r="HF903" s="8"/>
      <c r="HG903" s="5"/>
      <c r="HH903" s="8"/>
      <c r="HI903" s="13"/>
      <c r="HJ903" s="68"/>
    </row>
    <row r="904" spans="1:218" x14ac:dyDescent="0.45">
      <c r="A904" s="21"/>
      <c r="D904" s="7"/>
      <c r="E904" s="7"/>
      <c r="F904" s="5"/>
      <c r="G904" s="5"/>
      <c r="H904" s="5"/>
      <c r="I904" s="5"/>
      <c r="O904" s="2"/>
      <c r="P904" s="21"/>
      <c r="X904" s="2"/>
      <c r="Y904" s="50"/>
      <c r="Z904" s="5"/>
      <c r="AA904" s="5"/>
      <c r="AB904" s="5"/>
      <c r="AC904" s="5"/>
      <c r="AD904" s="13"/>
      <c r="AE904" s="11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11"/>
      <c r="BU904" s="35"/>
      <c r="BV904" s="35"/>
      <c r="BW904" s="35"/>
      <c r="BX904" s="35"/>
      <c r="BY904" s="35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10"/>
      <c r="CO904" s="11"/>
      <c r="CP904" s="35"/>
      <c r="CQ904" s="35"/>
      <c r="CR904" s="35"/>
      <c r="CS904" s="35"/>
      <c r="CT904" s="35"/>
      <c r="CU904" s="35"/>
      <c r="CV904" s="35"/>
      <c r="CW904" s="35"/>
      <c r="CX904" s="35"/>
      <c r="CY904" s="35"/>
      <c r="CZ904" s="35"/>
      <c r="DA904" s="35"/>
      <c r="DB904" s="35"/>
      <c r="DC904" s="35"/>
      <c r="DD904" s="35"/>
      <c r="DE904" s="35"/>
      <c r="DF904" s="35"/>
      <c r="DG904" s="35"/>
      <c r="DH904" s="35"/>
      <c r="DI904" s="10"/>
      <c r="DJ904" s="11"/>
      <c r="DK904" s="35"/>
      <c r="DL904" s="35"/>
      <c r="DM904" s="35"/>
      <c r="DN904" s="35"/>
      <c r="DO904" s="35"/>
      <c r="DP904" s="35"/>
      <c r="DQ904" s="35"/>
      <c r="DR904" s="35"/>
      <c r="DS904" s="35"/>
      <c r="DT904" s="35"/>
      <c r="DU904" s="35"/>
      <c r="DV904" s="35"/>
      <c r="DW904" s="35"/>
      <c r="DX904" s="35"/>
      <c r="DY904" s="35"/>
      <c r="DZ904" s="35"/>
      <c r="EA904" s="35"/>
      <c r="EB904" s="35"/>
      <c r="EC904" s="35"/>
      <c r="ED904" s="10"/>
      <c r="EE904" s="11"/>
      <c r="EF904" s="35"/>
      <c r="EG904" s="35"/>
      <c r="EH904" s="35"/>
      <c r="EI904" s="35"/>
      <c r="EJ904" s="35"/>
      <c r="EK904" s="35"/>
      <c r="EL904" s="35"/>
      <c r="EM904" s="35"/>
      <c r="EN904" s="35"/>
      <c r="EO904" s="35"/>
      <c r="EP904" s="35"/>
      <c r="EQ904" s="35"/>
      <c r="ER904" s="35"/>
      <c r="ES904" s="35"/>
      <c r="ET904" s="35"/>
      <c r="EU904" s="35"/>
      <c r="EV904" s="35"/>
      <c r="EW904" s="35"/>
      <c r="EX904" s="35"/>
      <c r="EY904" s="10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4"/>
      <c r="FU904" s="11"/>
      <c r="GL904" s="13"/>
      <c r="GN904" s="50"/>
      <c r="HD904" s="13"/>
      <c r="HE904" s="50"/>
      <c r="HF904" s="8"/>
      <c r="HG904" s="5"/>
      <c r="HH904" s="8"/>
      <c r="HI904" s="13"/>
      <c r="HJ904" s="68"/>
    </row>
    <row r="905" spans="1:218" x14ac:dyDescent="0.45">
      <c r="A905" s="21"/>
      <c r="D905" s="7"/>
      <c r="E905" s="7"/>
      <c r="F905" s="5"/>
      <c r="G905" s="5"/>
      <c r="H905" s="5"/>
      <c r="I905" s="5"/>
      <c r="O905" s="2"/>
      <c r="P905" s="21"/>
      <c r="X905" s="2"/>
      <c r="Y905" s="50"/>
      <c r="Z905" s="5"/>
      <c r="AA905" s="5"/>
      <c r="AB905" s="5"/>
      <c r="AC905" s="5"/>
      <c r="AD905" s="13"/>
      <c r="AE905" s="11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11"/>
      <c r="BU905" s="35"/>
      <c r="BV905" s="35"/>
      <c r="BW905" s="35"/>
      <c r="BX905" s="35"/>
      <c r="BY905" s="35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10"/>
      <c r="CO905" s="11"/>
      <c r="CP905" s="35"/>
      <c r="CQ905" s="35"/>
      <c r="CR905" s="35"/>
      <c r="CS905" s="35"/>
      <c r="CT905" s="35"/>
      <c r="CU905" s="35"/>
      <c r="CV905" s="35"/>
      <c r="CW905" s="35"/>
      <c r="CX905" s="35"/>
      <c r="CY905" s="35"/>
      <c r="CZ905" s="35"/>
      <c r="DA905" s="35"/>
      <c r="DB905" s="35"/>
      <c r="DC905" s="35"/>
      <c r="DD905" s="35"/>
      <c r="DE905" s="35"/>
      <c r="DF905" s="35"/>
      <c r="DG905" s="35"/>
      <c r="DH905" s="35"/>
      <c r="DI905" s="10"/>
      <c r="DJ905" s="11"/>
      <c r="DK905" s="35"/>
      <c r="DL905" s="35"/>
      <c r="DM905" s="35"/>
      <c r="DN905" s="35"/>
      <c r="DO905" s="35"/>
      <c r="DP905" s="35"/>
      <c r="DQ905" s="35"/>
      <c r="DR905" s="35"/>
      <c r="DS905" s="35"/>
      <c r="DT905" s="35"/>
      <c r="DU905" s="35"/>
      <c r="DV905" s="35"/>
      <c r="DW905" s="35"/>
      <c r="DX905" s="35"/>
      <c r="DY905" s="35"/>
      <c r="DZ905" s="35"/>
      <c r="EA905" s="35"/>
      <c r="EB905" s="35"/>
      <c r="EC905" s="35"/>
      <c r="ED905" s="10"/>
      <c r="EE905" s="11"/>
      <c r="EF905" s="35"/>
      <c r="EG905" s="35"/>
      <c r="EH905" s="35"/>
      <c r="EI905" s="35"/>
      <c r="EJ905" s="35"/>
      <c r="EK905" s="35"/>
      <c r="EL905" s="35"/>
      <c r="EM905" s="35"/>
      <c r="EN905" s="35"/>
      <c r="EO905" s="35"/>
      <c r="EP905" s="35"/>
      <c r="EQ905" s="35"/>
      <c r="ER905" s="35"/>
      <c r="ES905" s="35"/>
      <c r="ET905" s="35"/>
      <c r="EU905" s="35"/>
      <c r="EV905" s="35"/>
      <c r="EW905" s="35"/>
      <c r="EX905" s="35"/>
      <c r="EY905" s="10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4"/>
      <c r="FU905" s="11"/>
      <c r="GL905" s="13"/>
      <c r="GN905" s="50"/>
      <c r="HD905" s="13"/>
      <c r="HE905" s="50"/>
      <c r="HF905" s="8"/>
      <c r="HG905" s="5"/>
      <c r="HH905" s="8"/>
      <c r="HI905" s="13"/>
      <c r="HJ905" s="68"/>
    </row>
    <row r="906" spans="1:218" x14ac:dyDescent="0.45">
      <c r="A906" s="21"/>
      <c r="D906" s="7"/>
      <c r="E906" s="7"/>
      <c r="F906" s="5"/>
      <c r="G906" s="5"/>
      <c r="H906" s="5"/>
      <c r="I906" s="5"/>
      <c r="O906" s="2"/>
      <c r="P906" s="21"/>
      <c r="X906" s="2"/>
      <c r="Y906" s="50"/>
      <c r="Z906" s="5"/>
      <c r="AA906" s="5"/>
      <c r="AB906" s="5"/>
      <c r="AC906" s="5"/>
      <c r="AD906" s="13"/>
      <c r="AE906" s="11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11"/>
      <c r="BU906" s="35"/>
      <c r="BV906" s="35"/>
      <c r="BW906" s="35"/>
      <c r="BX906" s="35"/>
      <c r="BY906" s="35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10"/>
      <c r="CO906" s="11"/>
      <c r="CP906" s="35"/>
      <c r="CQ906" s="35"/>
      <c r="CR906" s="35"/>
      <c r="CS906" s="35"/>
      <c r="CT906" s="35"/>
      <c r="CU906" s="35"/>
      <c r="CV906" s="35"/>
      <c r="CW906" s="35"/>
      <c r="CX906" s="35"/>
      <c r="CY906" s="35"/>
      <c r="CZ906" s="35"/>
      <c r="DA906" s="35"/>
      <c r="DB906" s="35"/>
      <c r="DC906" s="35"/>
      <c r="DD906" s="35"/>
      <c r="DE906" s="35"/>
      <c r="DF906" s="35"/>
      <c r="DG906" s="35"/>
      <c r="DH906" s="35"/>
      <c r="DI906" s="10"/>
      <c r="DJ906" s="11"/>
      <c r="DK906" s="35"/>
      <c r="DL906" s="35"/>
      <c r="DM906" s="35"/>
      <c r="DN906" s="35"/>
      <c r="DO906" s="35"/>
      <c r="DP906" s="35"/>
      <c r="DQ906" s="35"/>
      <c r="DR906" s="35"/>
      <c r="DS906" s="35"/>
      <c r="DT906" s="35"/>
      <c r="DU906" s="35"/>
      <c r="DV906" s="35"/>
      <c r="DW906" s="35"/>
      <c r="DX906" s="35"/>
      <c r="DY906" s="35"/>
      <c r="DZ906" s="35"/>
      <c r="EA906" s="35"/>
      <c r="EB906" s="35"/>
      <c r="EC906" s="35"/>
      <c r="ED906" s="10"/>
      <c r="EE906" s="11"/>
      <c r="EF906" s="35"/>
      <c r="EG906" s="35"/>
      <c r="EH906" s="35"/>
      <c r="EI906" s="35"/>
      <c r="EJ906" s="35"/>
      <c r="EK906" s="35"/>
      <c r="EL906" s="35"/>
      <c r="EM906" s="35"/>
      <c r="EN906" s="35"/>
      <c r="EO906" s="35"/>
      <c r="EP906" s="35"/>
      <c r="EQ906" s="35"/>
      <c r="ER906" s="35"/>
      <c r="ES906" s="35"/>
      <c r="ET906" s="35"/>
      <c r="EU906" s="35"/>
      <c r="EV906" s="35"/>
      <c r="EW906" s="35"/>
      <c r="EX906" s="35"/>
      <c r="EY906" s="10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4"/>
      <c r="FU906" s="11"/>
      <c r="GL906" s="13"/>
      <c r="GN906" s="50"/>
      <c r="HD906" s="13"/>
      <c r="HE906" s="50"/>
      <c r="HF906" s="8"/>
      <c r="HG906" s="5"/>
      <c r="HH906" s="8"/>
      <c r="HI906" s="13"/>
      <c r="HJ906" s="68"/>
    </row>
    <row r="907" spans="1:218" x14ac:dyDescent="0.45">
      <c r="A907" s="21"/>
      <c r="D907" s="7"/>
      <c r="E907" s="7"/>
      <c r="F907" s="5"/>
      <c r="G907" s="5"/>
      <c r="H907" s="5"/>
      <c r="I907" s="5"/>
      <c r="O907" s="2"/>
      <c r="P907" s="21"/>
      <c r="X907" s="2"/>
      <c r="Y907" s="50"/>
      <c r="Z907" s="5"/>
      <c r="AA907" s="5"/>
      <c r="AB907" s="5"/>
      <c r="AC907" s="5"/>
      <c r="AD907" s="13"/>
      <c r="AE907" s="11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11"/>
      <c r="BU907" s="35"/>
      <c r="BV907" s="35"/>
      <c r="BW907" s="35"/>
      <c r="BX907" s="35"/>
      <c r="BY907" s="35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10"/>
      <c r="CO907" s="11"/>
      <c r="CP907" s="35"/>
      <c r="CQ907" s="35"/>
      <c r="CR907" s="35"/>
      <c r="CS907" s="35"/>
      <c r="CT907" s="35"/>
      <c r="CU907" s="35"/>
      <c r="CV907" s="35"/>
      <c r="CW907" s="35"/>
      <c r="CX907" s="35"/>
      <c r="CY907" s="35"/>
      <c r="CZ907" s="35"/>
      <c r="DA907" s="35"/>
      <c r="DB907" s="35"/>
      <c r="DC907" s="35"/>
      <c r="DD907" s="35"/>
      <c r="DE907" s="35"/>
      <c r="DF907" s="35"/>
      <c r="DG907" s="35"/>
      <c r="DH907" s="35"/>
      <c r="DI907" s="10"/>
      <c r="DJ907" s="11"/>
      <c r="DK907" s="35"/>
      <c r="DL907" s="35"/>
      <c r="DM907" s="35"/>
      <c r="DN907" s="35"/>
      <c r="DO907" s="35"/>
      <c r="DP907" s="35"/>
      <c r="DQ907" s="35"/>
      <c r="DR907" s="35"/>
      <c r="DS907" s="35"/>
      <c r="DT907" s="35"/>
      <c r="DU907" s="35"/>
      <c r="DV907" s="35"/>
      <c r="DW907" s="35"/>
      <c r="DX907" s="35"/>
      <c r="DY907" s="35"/>
      <c r="DZ907" s="35"/>
      <c r="EA907" s="35"/>
      <c r="EB907" s="35"/>
      <c r="EC907" s="35"/>
      <c r="ED907" s="10"/>
      <c r="EE907" s="11"/>
      <c r="EF907" s="35"/>
      <c r="EG907" s="35"/>
      <c r="EH907" s="35"/>
      <c r="EI907" s="35"/>
      <c r="EJ907" s="35"/>
      <c r="EK907" s="35"/>
      <c r="EL907" s="35"/>
      <c r="EM907" s="35"/>
      <c r="EN907" s="35"/>
      <c r="EO907" s="35"/>
      <c r="EP907" s="35"/>
      <c r="EQ907" s="35"/>
      <c r="ER907" s="35"/>
      <c r="ES907" s="35"/>
      <c r="ET907" s="35"/>
      <c r="EU907" s="35"/>
      <c r="EV907" s="35"/>
      <c r="EW907" s="35"/>
      <c r="EX907" s="35"/>
      <c r="EY907" s="10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4"/>
      <c r="FU907" s="11"/>
      <c r="GL907" s="13"/>
      <c r="GN907" s="50"/>
      <c r="HD907" s="13"/>
      <c r="HE907" s="50"/>
      <c r="HF907" s="8"/>
      <c r="HG907" s="5"/>
      <c r="HH907" s="8"/>
      <c r="HI907" s="13"/>
      <c r="HJ907" s="68"/>
    </row>
    <row r="908" spans="1:218" x14ac:dyDescent="0.45">
      <c r="A908" s="21"/>
      <c r="D908" s="7"/>
      <c r="E908" s="7"/>
      <c r="F908" s="5"/>
      <c r="G908" s="5"/>
      <c r="H908" s="5"/>
      <c r="I908" s="5"/>
      <c r="O908" s="2"/>
      <c r="P908" s="21"/>
      <c r="X908" s="2"/>
      <c r="Y908" s="50"/>
      <c r="Z908" s="5"/>
      <c r="AA908" s="5"/>
      <c r="AB908" s="5"/>
      <c r="AC908" s="5"/>
      <c r="AD908" s="13"/>
      <c r="AE908" s="11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11"/>
      <c r="BU908" s="35"/>
      <c r="BV908" s="35"/>
      <c r="BW908" s="35"/>
      <c r="BX908" s="35"/>
      <c r="BY908" s="35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10"/>
      <c r="CO908" s="11"/>
      <c r="CP908" s="35"/>
      <c r="CQ908" s="35"/>
      <c r="CR908" s="35"/>
      <c r="CS908" s="35"/>
      <c r="CT908" s="35"/>
      <c r="CU908" s="35"/>
      <c r="CV908" s="35"/>
      <c r="CW908" s="35"/>
      <c r="CX908" s="35"/>
      <c r="CY908" s="35"/>
      <c r="CZ908" s="35"/>
      <c r="DA908" s="35"/>
      <c r="DB908" s="35"/>
      <c r="DC908" s="35"/>
      <c r="DD908" s="35"/>
      <c r="DE908" s="35"/>
      <c r="DF908" s="35"/>
      <c r="DG908" s="35"/>
      <c r="DH908" s="35"/>
      <c r="DI908" s="10"/>
      <c r="DJ908" s="11"/>
      <c r="DK908" s="35"/>
      <c r="DL908" s="35"/>
      <c r="DM908" s="35"/>
      <c r="DN908" s="35"/>
      <c r="DO908" s="35"/>
      <c r="DP908" s="35"/>
      <c r="DQ908" s="35"/>
      <c r="DR908" s="35"/>
      <c r="DS908" s="35"/>
      <c r="DT908" s="35"/>
      <c r="DU908" s="35"/>
      <c r="DV908" s="35"/>
      <c r="DW908" s="35"/>
      <c r="DX908" s="35"/>
      <c r="DY908" s="35"/>
      <c r="DZ908" s="35"/>
      <c r="EA908" s="35"/>
      <c r="EB908" s="35"/>
      <c r="EC908" s="35"/>
      <c r="ED908" s="10"/>
      <c r="EE908" s="11"/>
      <c r="EF908" s="35"/>
      <c r="EG908" s="35"/>
      <c r="EH908" s="35"/>
      <c r="EI908" s="35"/>
      <c r="EJ908" s="35"/>
      <c r="EK908" s="35"/>
      <c r="EL908" s="35"/>
      <c r="EM908" s="35"/>
      <c r="EN908" s="35"/>
      <c r="EO908" s="35"/>
      <c r="EP908" s="35"/>
      <c r="EQ908" s="35"/>
      <c r="ER908" s="35"/>
      <c r="ES908" s="35"/>
      <c r="ET908" s="35"/>
      <c r="EU908" s="35"/>
      <c r="EV908" s="35"/>
      <c r="EW908" s="35"/>
      <c r="EX908" s="35"/>
      <c r="EY908" s="10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4"/>
      <c r="FU908" s="11"/>
      <c r="GL908" s="13"/>
      <c r="GN908" s="50"/>
      <c r="HD908" s="13"/>
      <c r="HE908" s="50"/>
      <c r="HF908" s="8"/>
      <c r="HG908" s="5"/>
      <c r="HH908" s="8"/>
      <c r="HI908" s="13"/>
      <c r="HJ908" s="68"/>
    </row>
    <row r="909" spans="1:218" x14ac:dyDescent="0.45">
      <c r="A909" s="21"/>
      <c r="D909" s="7"/>
      <c r="E909" s="7"/>
      <c r="F909" s="5"/>
      <c r="G909" s="5"/>
      <c r="H909" s="5"/>
      <c r="I909" s="5"/>
      <c r="O909" s="2"/>
      <c r="P909" s="21"/>
      <c r="X909" s="2"/>
      <c r="Y909" s="50"/>
      <c r="Z909" s="5"/>
      <c r="AA909" s="5"/>
      <c r="AB909" s="5"/>
      <c r="AC909" s="5"/>
      <c r="AD909" s="13"/>
      <c r="AE909" s="11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11"/>
      <c r="BU909" s="35"/>
      <c r="BV909" s="35"/>
      <c r="BW909" s="35"/>
      <c r="BX909" s="35"/>
      <c r="BY909" s="35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10"/>
      <c r="CO909" s="11"/>
      <c r="CP909" s="35"/>
      <c r="CQ909" s="35"/>
      <c r="CR909" s="35"/>
      <c r="CS909" s="35"/>
      <c r="CT909" s="35"/>
      <c r="CU909" s="35"/>
      <c r="CV909" s="35"/>
      <c r="CW909" s="35"/>
      <c r="CX909" s="35"/>
      <c r="CY909" s="35"/>
      <c r="CZ909" s="35"/>
      <c r="DA909" s="35"/>
      <c r="DB909" s="35"/>
      <c r="DC909" s="35"/>
      <c r="DD909" s="35"/>
      <c r="DE909" s="35"/>
      <c r="DF909" s="35"/>
      <c r="DG909" s="35"/>
      <c r="DH909" s="35"/>
      <c r="DI909" s="10"/>
      <c r="DJ909" s="11"/>
      <c r="DK909" s="35"/>
      <c r="DL909" s="35"/>
      <c r="DM909" s="35"/>
      <c r="DN909" s="35"/>
      <c r="DO909" s="35"/>
      <c r="DP909" s="35"/>
      <c r="DQ909" s="35"/>
      <c r="DR909" s="35"/>
      <c r="DS909" s="35"/>
      <c r="DT909" s="35"/>
      <c r="DU909" s="35"/>
      <c r="DV909" s="35"/>
      <c r="DW909" s="35"/>
      <c r="DX909" s="35"/>
      <c r="DY909" s="35"/>
      <c r="DZ909" s="35"/>
      <c r="EA909" s="35"/>
      <c r="EB909" s="35"/>
      <c r="EC909" s="35"/>
      <c r="ED909" s="10"/>
      <c r="EE909" s="11"/>
      <c r="EF909" s="35"/>
      <c r="EG909" s="35"/>
      <c r="EH909" s="35"/>
      <c r="EI909" s="35"/>
      <c r="EJ909" s="35"/>
      <c r="EK909" s="35"/>
      <c r="EL909" s="35"/>
      <c r="EM909" s="35"/>
      <c r="EN909" s="35"/>
      <c r="EO909" s="35"/>
      <c r="EP909" s="35"/>
      <c r="EQ909" s="35"/>
      <c r="ER909" s="35"/>
      <c r="ES909" s="35"/>
      <c r="ET909" s="35"/>
      <c r="EU909" s="35"/>
      <c r="EV909" s="35"/>
      <c r="EW909" s="35"/>
      <c r="EX909" s="35"/>
      <c r="EY909" s="10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4"/>
      <c r="FU909" s="11"/>
      <c r="GL909" s="13"/>
      <c r="GN909" s="50"/>
      <c r="HD909" s="13"/>
      <c r="HE909" s="50"/>
      <c r="HF909" s="8"/>
      <c r="HG909" s="5"/>
      <c r="HH909" s="8"/>
      <c r="HI909" s="13"/>
      <c r="HJ909" s="68"/>
    </row>
    <row r="910" spans="1:218" x14ac:dyDescent="0.45">
      <c r="A910" s="21"/>
      <c r="D910" s="7"/>
      <c r="E910" s="7"/>
      <c r="F910" s="5"/>
      <c r="G910" s="5"/>
      <c r="H910" s="5"/>
      <c r="I910" s="5"/>
      <c r="O910" s="2"/>
      <c r="P910" s="21"/>
      <c r="X910" s="2"/>
      <c r="Y910" s="50"/>
      <c r="Z910" s="5"/>
      <c r="AA910" s="5"/>
      <c r="AB910" s="5"/>
      <c r="AC910" s="5"/>
      <c r="AD910" s="13"/>
      <c r="AE910" s="11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11"/>
      <c r="BU910" s="35"/>
      <c r="BV910" s="35"/>
      <c r="BW910" s="35"/>
      <c r="BX910" s="35"/>
      <c r="BY910" s="35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10"/>
      <c r="CO910" s="11"/>
      <c r="CP910" s="35"/>
      <c r="CQ910" s="35"/>
      <c r="CR910" s="35"/>
      <c r="CS910" s="35"/>
      <c r="CT910" s="35"/>
      <c r="CU910" s="35"/>
      <c r="CV910" s="35"/>
      <c r="CW910" s="35"/>
      <c r="CX910" s="35"/>
      <c r="CY910" s="35"/>
      <c r="CZ910" s="35"/>
      <c r="DA910" s="35"/>
      <c r="DB910" s="35"/>
      <c r="DC910" s="35"/>
      <c r="DD910" s="35"/>
      <c r="DE910" s="35"/>
      <c r="DF910" s="35"/>
      <c r="DG910" s="35"/>
      <c r="DH910" s="35"/>
      <c r="DI910" s="10"/>
      <c r="DJ910" s="11"/>
      <c r="DK910" s="35"/>
      <c r="DL910" s="35"/>
      <c r="DM910" s="35"/>
      <c r="DN910" s="35"/>
      <c r="DO910" s="35"/>
      <c r="DP910" s="35"/>
      <c r="DQ910" s="35"/>
      <c r="DR910" s="35"/>
      <c r="DS910" s="35"/>
      <c r="DT910" s="35"/>
      <c r="DU910" s="35"/>
      <c r="DV910" s="35"/>
      <c r="DW910" s="35"/>
      <c r="DX910" s="35"/>
      <c r="DY910" s="35"/>
      <c r="DZ910" s="35"/>
      <c r="EA910" s="35"/>
      <c r="EB910" s="35"/>
      <c r="EC910" s="35"/>
      <c r="ED910" s="10"/>
      <c r="EE910" s="11"/>
      <c r="EF910" s="35"/>
      <c r="EG910" s="35"/>
      <c r="EH910" s="35"/>
      <c r="EI910" s="35"/>
      <c r="EJ910" s="35"/>
      <c r="EK910" s="35"/>
      <c r="EL910" s="35"/>
      <c r="EM910" s="35"/>
      <c r="EN910" s="35"/>
      <c r="EO910" s="35"/>
      <c r="EP910" s="35"/>
      <c r="EQ910" s="35"/>
      <c r="ER910" s="35"/>
      <c r="ES910" s="35"/>
      <c r="ET910" s="35"/>
      <c r="EU910" s="35"/>
      <c r="EV910" s="35"/>
      <c r="EW910" s="35"/>
      <c r="EX910" s="35"/>
      <c r="EY910" s="10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4"/>
      <c r="FU910" s="11"/>
      <c r="GL910" s="13"/>
      <c r="GN910" s="50"/>
      <c r="HD910" s="13"/>
      <c r="HE910" s="50"/>
      <c r="HF910" s="8"/>
      <c r="HG910" s="5"/>
      <c r="HH910" s="8"/>
      <c r="HI910" s="13"/>
      <c r="HJ910" s="68"/>
    </row>
    <row r="911" spans="1:218" x14ac:dyDescent="0.45">
      <c r="A911" s="21"/>
      <c r="D911" s="7"/>
      <c r="E911" s="7"/>
      <c r="F911" s="5"/>
      <c r="G911" s="5"/>
      <c r="H911" s="5"/>
      <c r="I911" s="5"/>
      <c r="O911" s="2"/>
      <c r="P911" s="21"/>
      <c r="X911" s="2"/>
      <c r="Y911" s="50"/>
      <c r="Z911" s="5"/>
      <c r="AA911" s="5"/>
      <c r="AB911" s="5"/>
      <c r="AC911" s="5"/>
      <c r="AD911" s="13"/>
      <c r="AE911" s="11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11"/>
      <c r="BU911" s="35"/>
      <c r="BV911" s="35"/>
      <c r="BW911" s="35"/>
      <c r="BX911" s="35"/>
      <c r="BY911" s="35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10"/>
      <c r="CO911" s="11"/>
      <c r="CP911" s="35"/>
      <c r="CQ911" s="35"/>
      <c r="CR911" s="35"/>
      <c r="CS911" s="35"/>
      <c r="CT911" s="35"/>
      <c r="CU911" s="35"/>
      <c r="CV911" s="35"/>
      <c r="CW911" s="35"/>
      <c r="CX911" s="35"/>
      <c r="CY911" s="35"/>
      <c r="CZ911" s="35"/>
      <c r="DA911" s="35"/>
      <c r="DB911" s="35"/>
      <c r="DC911" s="35"/>
      <c r="DD911" s="35"/>
      <c r="DE911" s="35"/>
      <c r="DF911" s="35"/>
      <c r="DG911" s="35"/>
      <c r="DH911" s="35"/>
      <c r="DI911" s="10"/>
      <c r="DJ911" s="11"/>
      <c r="DK911" s="35"/>
      <c r="DL911" s="35"/>
      <c r="DM911" s="35"/>
      <c r="DN911" s="35"/>
      <c r="DO911" s="35"/>
      <c r="DP911" s="35"/>
      <c r="DQ911" s="35"/>
      <c r="DR911" s="35"/>
      <c r="DS911" s="35"/>
      <c r="DT911" s="35"/>
      <c r="DU911" s="35"/>
      <c r="DV911" s="35"/>
      <c r="DW911" s="35"/>
      <c r="DX911" s="35"/>
      <c r="DY911" s="35"/>
      <c r="DZ911" s="35"/>
      <c r="EA911" s="35"/>
      <c r="EB911" s="35"/>
      <c r="EC911" s="35"/>
      <c r="ED911" s="10"/>
      <c r="EE911" s="11"/>
      <c r="EF911" s="35"/>
      <c r="EG911" s="35"/>
      <c r="EH911" s="35"/>
      <c r="EI911" s="35"/>
      <c r="EJ911" s="35"/>
      <c r="EK911" s="35"/>
      <c r="EL911" s="35"/>
      <c r="EM911" s="35"/>
      <c r="EN911" s="35"/>
      <c r="EO911" s="35"/>
      <c r="EP911" s="35"/>
      <c r="EQ911" s="35"/>
      <c r="ER911" s="35"/>
      <c r="ES911" s="35"/>
      <c r="ET911" s="35"/>
      <c r="EU911" s="35"/>
      <c r="EV911" s="35"/>
      <c r="EW911" s="35"/>
      <c r="EX911" s="35"/>
      <c r="EY911" s="10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4"/>
      <c r="FU911" s="11"/>
      <c r="GL911" s="13"/>
      <c r="GN911" s="50"/>
      <c r="HD911" s="13"/>
      <c r="HE911" s="50"/>
      <c r="HF911" s="8"/>
      <c r="HG911" s="5"/>
      <c r="HH911" s="8"/>
      <c r="HI911" s="13"/>
      <c r="HJ911" s="68"/>
    </row>
    <row r="912" spans="1:218" x14ac:dyDescent="0.45">
      <c r="A912" s="21"/>
      <c r="D912" s="7"/>
      <c r="E912" s="7"/>
      <c r="F912" s="5"/>
      <c r="G912" s="5"/>
      <c r="H912" s="5"/>
      <c r="I912" s="5"/>
      <c r="O912" s="2"/>
      <c r="P912" s="21"/>
      <c r="X912" s="2"/>
      <c r="Y912" s="50"/>
      <c r="Z912" s="5"/>
      <c r="AA912" s="5"/>
      <c r="AB912" s="5"/>
      <c r="AC912" s="5"/>
      <c r="AD912" s="13"/>
      <c r="AE912" s="11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11"/>
      <c r="BU912" s="35"/>
      <c r="BV912" s="35"/>
      <c r="BW912" s="35"/>
      <c r="BX912" s="35"/>
      <c r="BY912" s="35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10"/>
      <c r="CO912" s="11"/>
      <c r="CP912" s="35"/>
      <c r="CQ912" s="35"/>
      <c r="CR912" s="35"/>
      <c r="CS912" s="35"/>
      <c r="CT912" s="35"/>
      <c r="CU912" s="35"/>
      <c r="CV912" s="35"/>
      <c r="CW912" s="35"/>
      <c r="CX912" s="35"/>
      <c r="CY912" s="35"/>
      <c r="CZ912" s="35"/>
      <c r="DA912" s="35"/>
      <c r="DB912" s="35"/>
      <c r="DC912" s="35"/>
      <c r="DD912" s="35"/>
      <c r="DE912" s="35"/>
      <c r="DF912" s="35"/>
      <c r="DG912" s="35"/>
      <c r="DH912" s="35"/>
      <c r="DI912" s="10"/>
      <c r="DJ912" s="11"/>
      <c r="DK912" s="35"/>
      <c r="DL912" s="35"/>
      <c r="DM912" s="35"/>
      <c r="DN912" s="35"/>
      <c r="DO912" s="35"/>
      <c r="DP912" s="35"/>
      <c r="DQ912" s="35"/>
      <c r="DR912" s="35"/>
      <c r="DS912" s="35"/>
      <c r="DT912" s="35"/>
      <c r="DU912" s="35"/>
      <c r="DV912" s="35"/>
      <c r="DW912" s="35"/>
      <c r="DX912" s="35"/>
      <c r="DY912" s="35"/>
      <c r="DZ912" s="35"/>
      <c r="EA912" s="35"/>
      <c r="EB912" s="35"/>
      <c r="EC912" s="35"/>
      <c r="ED912" s="10"/>
      <c r="EE912" s="11"/>
      <c r="EF912" s="35"/>
      <c r="EG912" s="35"/>
      <c r="EH912" s="35"/>
      <c r="EI912" s="35"/>
      <c r="EJ912" s="35"/>
      <c r="EK912" s="35"/>
      <c r="EL912" s="35"/>
      <c r="EM912" s="35"/>
      <c r="EN912" s="35"/>
      <c r="EO912" s="35"/>
      <c r="EP912" s="35"/>
      <c r="EQ912" s="35"/>
      <c r="ER912" s="35"/>
      <c r="ES912" s="35"/>
      <c r="ET912" s="35"/>
      <c r="EU912" s="35"/>
      <c r="EV912" s="35"/>
      <c r="EW912" s="35"/>
      <c r="EX912" s="35"/>
      <c r="EY912" s="10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4"/>
      <c r="FU912" s="11"/>
      <c r="GL912" s="13"/>
      <c r="GN912" s="50"/>
      <c r="HD912" s="13"/>
      <c r="HE912" s="50"/>
      <c r="HF912" s="8"/>
      <c r="HG912" s="5"/>
      <c r="HH912" s="8"/>
      <c r="HI912" s="13"/>
      <c r="HJ912" s="68"/>
    </row>
    <row r="913" spans="1:218" x14ac:dyDescent="0.45">
      <c r="A913" s="21"/>
      <c r="D913" s="7"/>
      <c r="E913" s="7"/>
      <c r="F913" s="5"/>
      <c r="G913" s="5"/>
      <c r="H913" s="5"/>
      <c r="I913" s="5"/>
      <c r="O913" s="2"/>
      <c r="P913" s="21"/>
      <c r="X913" s="2"/>
      <c r="Y913" s="50"/>
      <c r="Z913" s="5"/>
      <c r="AA913" s="5"/>
      <c r="AB913" s="5"/>
      <c r="AC913" s="5"/>
      <c r="AD913" s="13"/>
      <c r="AE913" s="11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11"/>
      <c r="BU913" s="35"/>
      <c r="BV913" s="35"/>
      <c r="BW913" s="35"/>
      <c r="BX913" s="35"/>
      <c r="BY913" s="35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10"/>
      <c r="CO913" s="11"/>
      <c r="CP913" s="35"/>
      <c r="CQ913" s="35"/>
      <c r="CR913" s="35"/>
      <c r="CS913" s="35"/>
      <c r="CT913" s="35"/>
      <c r="CU913" s="35"/>
      <c r="CV913" s="35"/>
      <c r="CW913" s="35"/>
      <c r="CX913" s="35"/>
      <c r="CY913" s="35"/>
      <c r="CZ913" s="35"/>
      <c r="DA913" s="35"/>
      <c r="DB913" s="35"/>
      <c r="DC913" s="35"/>
      <c r="DD913" s="35"/>
      <c r="DE913" s="35"/>
      <c r="DF913" s="35"/>
      <c r="DG913" s="35"/>
      <c r="DH913" s="35"/>
      <c r="DI913" s="10"/>
      <c r="DJ913" s="11"/>
      <c r="DK913" s="35"/>
      <c r="DL913" s="35"/>
      <c r="DM913" s="35"/>
      <c r="DN913" s="35"/>
      <c r="DO913" s="35"/>
      <c r="DP913" s="35"/>
      <c r="DQ913" s="35"/>
      <c r="DR913" s="35"/>
      <c r="DS913" s="35"/>
      <c r="DT913" s="35"/>
      <c r="DU913" s="35"/>
      <c r="DV913" s="35"/>
      <c r="DW913" s="35"/>
      <c r="DX913" s="35"/>
      <c r="DY913" s="35"/>
      <c r="DZ913" s="35"/>
      <c r="EA913" s="35"/>
      <c r="EB913" s="35"/>
      <c r="EC913" s="35"/>
      <c r="ED913" s="10"/>
      <c r="EE913" s="11"/>
      <c r="EF913" s="35"/>
      <c r="EG913" s="35"/>
      <c r="EH913" s="35"/>
      <c r="EI913" s="35"/>
      <c r="EJ913" s="35"/>
      <c r="EK913" s="35"/>
      <c r="EL913" s="35"/>
      <c r="EM913" s="35"/>
      <c r="EN913" s="35"/>
      <c r="EO913" s="35"/>
      <c r="EP913" s="35"/>
      <c r="EQ913" s="35"/>
      <c r="ER913" s="35"/>
      <c r="ES913" s="35"/>
      <c r="ET913" s="35"/>
      <c r="EU913" s="35"/>
      <c r="EV913" s="35"/>
      <c r="EW913" s="35"/>
      <c r="EX913" s="35"/>
      <c r="EY913" s="10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4"/>
      <c r="FU913" s="11"/>
      <c r="GL913" s="13"/>
      <c r="GN913" s="50"/>
      <c r="HD913" s="13"/>
      <c r="HE913" s="50"/>
      <c r="HF913" s="8"/>
      <c r="HG913" s="5"/>
      <c r="HH913" s="8"/>
      <c r="HI913" s="13"/>
      <c r="HJ913" s="68"/>
    </row>
    <row r="914" spans="1:218" x14ac:dyDescent="0.45">
      <c r="A914" s="21"/>
      <c r="D914" s="7"/>
      <c r="E914" s="7"/>
      <c r="F914" s="5"/>
      <c r="G914" s="5"/>
      <c r="H914" s="5"/>
      <c r="I914" s="5"/>
      <c r="O914" s="2"/>
      <c r="P914" s="21"/>
      <c r="X914" s="2"/>
      <c r="Y914" s="50"/>
      <c r="Z914" s="5"/>
      <c r="AA914" s="5"/>
      <c r="AB914" s="5"/>
      <c r="AC914" s="5"/>
      <c r="AD914" s="13"/>
      <c r="AE914" s="11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11"/>
      <c r="BU914" s="35"/>
      <c r="BV914" s="35"/>
      <c r="BW914" s="35"/>
      <c r="BX914" s="35"/>
      <c r="BY914" s="35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10"/>
      <c r="CO914" s="11"/>
      <c r="CP914" s="35"/>
      <c r="CQ914" s="35"/>
      <c r="CR914" s="35"/>
      <c r="CS914" s="35"/>
      <c r="CT914" s="35"/>
      <c r="CU914" s="35"/>
      <c r="CV914" s="35"/>
      <c r="CW914" s="35"/>
      <c r="CX914" s="35"/>
      <c r="CY914" s="35"/>
      <c r="CZ914" s="35"/>
      <c r="DA914" s="35"/>
      <c r="DB914" s="35"/>
      <c r="DC914" s="35"/>
      <c r="DD914" s="35"/>
      <c r="DE914" s="35"/>
      <c r="DF914" s="35"/>
      <c r="DG914" s="35"/>
      <c r="DH914" s="35"/>
      <c r="DI914" s="10"/>
      <c r="DJ914" s="11"/>
      <c r="DK914" s="35"/>
      <c r="DL914" s="35"/>
      <c r="DM914" s="35"/>
      <c r="DN914" s="35"/>
      <c r="DO914" s="35"/>
      <c r="DP914" s="35"/>
      <c r="DQ914" s="35"/>
      <c r="DR914" s="35"/>
      <c r="DS914" s="35"/>
      <c r="DT914" s="35"/>
      <c r="DU914" s="35"/>
      <c r="DV914" s="35"/>
      <c r="DW914" s="35"/>
      <c r="DX914" s="35"/>
      <c r="DY914" s="35"/>
      <c r="DZ914" s="35"/>
      <c r="EA914" s="35"/>
      <c r="EB914" s="35"/>
      <c r="EC914" s="35"/>
      <c r="ED914" s="10"/>
      <c r="EE914" s="11"/>
      <c r="EF914" s="35"/>
      <c r="EG914" s="35"/>
      <c r="EH914" s="35"/>
      <c r="EI914" s="35"/>
      <c r="EJ914" s="35"/>
      <c r="EK914" s="35"/>
      <c r="EL914" s="35"/>
      <c r="EM914" s="35"/>
      <c r="EN914" s="35"/>
      <c r="EO914" s="35"/>
      <c r="EP914" s="35"/>
      <c r="EQ914" s="35"/>
      <c r="ER914" s="35"/>
      <c r="ES914" s="35"/>
      <c r="ET914" s="35"/>
      <c r="EU914" s="35"/>
      <c r="EV914" s="35"/>
      <c r="EW914" s="35"/>
      <c r="EX914" s="35"/>
      <c r="EY914" s="10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4"/>
      <c r="FU914" s="11"/>
      <c r="GL914" s="13"/>
      <c r="GN914" s="50"/>
      <c r="HD914" s="13"/>
      <c r="HE914" s="50"/>
      <c r="HF914" s="8"/>
      <c r="HG914" s="5"/>
      <c r="HH914" s="8"/>
      <c r="HI914" s="13"/>
      <c r="HJ914" s="68"/>
    </row>
    <row r="915" spans="1:218" x14ac:dyDescent="0.45">
      <c r="A915" s="21"/>
      <c r="D915" s="7"/>
      <c r="E915" s="7"/>
      <c r="F915" s="5"/>
      <c r="G915" s="5"/>
      <c r="H915" s="5"/>
      <c r="I915" s="5"/>
      <c r="O915" s="2"/>
      <c r="P915" s="21"/>
      <c r="X915" s="2"/>
      <c r="Y915" s="50"/>
      <c r="Z915" s="5"/>
      <c r="AA915" s="5"/>
      <c r="AB915" s="5"/>
      <c r="AC915" s="5"/>
      <c r="AD915" s="13"/>
      <c r="AE915" s="11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11"/>
      <c r="BU915" s="35"/>
      <c r="BV915" s="35"/>
      <c r="BW915" s="35"/>
      <c r="BX915" s="35"/>
      <c r="BY915" s="35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10"/>
      <c r="CO915" s="11"/>
      <c r="CP915" s="35"/>
      <c r="CQ915" s="35"/>
      <c r="CR915" s="35"/>
      <c r="CS915" s="35"/>
      <c r="CT915" s="35"/>
      <c r="CU915" s="35"/>
      <c r="CV915" s="35"/>
      <c r="CW915" s="35"/>
      <c r="CX915" s="35"/>
      <c r="CY915" s="35"/>
      <c r="CZ915" s="35"/>
      <c r="DA915" s="35"/>
      <c r="DB915" s="35"/>
      <c r="DC915" s="35"/>
      <c r="DD915" s="35"/>
      <c r="DE915" s="35"/>
      <c r="DF915" s="35"/>
      <c r="DG915" s="35"/>
      <c r="DH915" s="35"/>
      <c r="DI915" s="10"/>
      <c r="DJ915" s="11"/>
      <c r="DK915" s="35"/>
      <c r="DL915" s="35"/>
      <c r="DM915" s="35"/>
      <c r="DN915" s="35"/>
      <c r="DO915" s="35"/>
      <c r="DP915" s="35"/>
      <c r="DQ915" s="35"/>
      <c r="DR915" s="35"/>
      <c r="DS915" s="35"/>
      <c r="DT915" s="35"/>
      <c r="DU915" s="35"/>
      <c r="DV915" s="35"/>
      <c r="DW915" s="35"/>
      <c r="DX915" s="35"/>
      <c r="DY915" s="35"/>
      <c r="DZ915" s="35"/>
      <c r="EA915" s="35"/>
      <c r="EB915" s="35"/>
      <c r="EC915" s="35"/>
      <c r="ED915" s="10"/>
      <c r="EE915" s="11"/>
      <c r="EF915" s="35"/>
      <c r="EG915" s="35"/>
      <c r="EH915" s="35"/>
      <c r="EI915" s="35"/>
      <c r="EJ915" s="35"/>
      <c r="EK915" s="35"/>
      <c r="EL915" s="35"/>
      <c r="EM915" s="35"/>
      <c r="EN915" s="35"/>
      <c r="EO915" s="35"/>
      <c r="EP915" s="35"/>
      <c r="EQ915" s="35"/>
      <c r="ER915" s="35"/>
      <c r="ES915" s="35"/>
      <c r="ET915" s="35"/>
      <c r="EU915" s="35"/>
      <c r="EV915" s="35"/>
      <c r="EW915" s="35"/>
      <c r="EX915" s="35"/>
      <c r="EY915" s="10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4"/>
      <c r="FU915" s="11"/>
      <c r="GL915" s="13"/>
      <c r="GN915" s="50"/>
      <c r="HD915" s="13"/>
      <c r="HE915" s="50"/>
      <c r="HF915" s="8"/>
      <c r="HG915" s="5"/>
      <c r="HH915" s="8"/>
      <c r="HI915" s="13"/>
      <c r="HJ915" s="68"/>
    </row>
    <row r="916" spans="1:218" x14ac:dyDescent="0.45">
      <c r="A916" s="21"/>
      <c r="D916" s="7"/>
      <c r="E916" s="7"/>
      <c r="F916" s="5"/>
      <c r="G916" s="5"/>
      <c r="H916" s="5"/>
      <c r="I916" s="5"/>
      <c r="O916" s="2"/>
      <c r="P916" s="21"/>
      <c r="X916" s="2"/>
      <c r="Y916" s="50"/>
      <c r="Z916" s="5"/>
      <c r="AA916" s="5"/>
      <c r="AB916" s="5"/>
      <c r="AC916" s="5"/>
      <c r="AD916" s="13"/>
      <c r="AE916" s="11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11"/>
      <c r="BU916" s="35"/>
      <c r="BV916" s="35"/>
      <c r="BW916" s="35"/>
      <c r="BX916" s="35"/>
      <c r="BY916" s="35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10"/>
      <c r="CO916" s="11"/>
      <c r="CP916" s="35"/>
      <c r="CQ916" s="35"/>
      <c r="CR916" s="35"/>
      <c r="CS916" s="35"/>
      <c r="CT916" s="35"/>
      <c r="CU916" s="35"/>
      <c r="CV916" s="35"/>
      <c r="CW916" s="35"/>
      <c r="CX916" s="35"/>
      <c r="CY916" s="35"/>
      <c r="CZ916" s="35"/>
      <c r="DA916" s="35"/>
      <c r="DB916" s="35"/>
      <c r="DC916" s="35"/>
      <c r="DD916" s="35"/>
      <c r="DE916" s="35"/>
      <c r="DF916" s="35"/>
      <c r="DG916" s="35"/>
      <c r="DH916" s="35"/>
      <c r="DI916" s="10"/>
      <c r="DJ916" s="11"/>
      <c r="DK916" s="35"/>
      <c r="DL916" s="35"/>
      <c r="DM916" s="35"/>
      <c r="DN916" s="35"/>
      <c r="DO916" s="35"/>
      <c r="DP916" s="35"/>
      <c r="DQ916" s="35"/>
      <c r="DR916" s="35"/>
      <c r="DS916" s="35"/>
      <c r="DT916" s="35"/>
      <c r="DU916" s="35"/>
      <c r="DV916" s="35"/>
      <c r="DW916" s="35"/>
      <c r="DX916" s="35"/>
      <c r="DY916" s="35"/>
      <c r="DZ916" s="35"/>
      <c r="EA916" s="35"/>
      <c r="EB916" s="35"/>
      <c r="EC916" s="35"/>
      <c r="ED916" s="10"/>
      <c r="EE916" s="11"/>
      <c r="EF916" s="35"/>
      <c r="EG916" s="35"/>
      <c r="EH916" s="35"/>
      <c r="EI916" s="35"/>
      <c r="EJ916" s="35"/>
      <c r="EK916" s="35"/>
      <c r="EL916" s="35"/>
      <c r="EM916" s="35"/>
      <c r="EN916" s="35"/>
      <c r="EO916" s="35"/>
      <c r="EP916" s="35"/>
      <c r="EQ916" s="35"/>
      <c r="ER916" s="35"/>
      <c r="ES916" s="35"/>
      <c r="ET916" s="35"/>
      <c r="EU916" s="35"/>
      <c r="EV916" s="35"/>
      <c r="EW916" s="35"/>
      <c r="EX916" s="35"/>
      <c r="EY916" s="10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4"/>
      <c r="FU916" s="11"/>
      <c r="GL916" s="13"/>
      <c r="GN916" s="50"/>
      <c r="HD916" s="13"/>
      <c r="HE916" s="50"/>
      <c r="HF916" s="8"/>
      <c r="HG916" s="5"/>
      <c r="HH916" s="8"/>
      <c r="HI916" s="13"/>
      <c r="HJ916" s="68"/>
    </row>
    <row r="917" spans="1:218" x14ac:dyDescent="0.45">
      <c r="A917" s="21"/>
      <c r="D917" s="7"/>
      <c r="E917" s="7"/>
      <c r="F917" s="5"/>
      <c r="G917" s="5"/>
      <c r="H917" s="5"/>
      <c r="I917" s="5"/>
      <c r="O917" s="2"/>
      <c r="P917" s="21"/>
      <c r="X917" s="2"/>
      <c r="Y917" s="50"/>
      <c r="Z917" s="5"/>
      <c r="AA917" s="5"/>
      <c r="AB917" s="5"/>
      <c r="AC917" s="5"/>
      <c r="AD917" s="13"/>
      <c r="AE917" s="11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11"/>
      <c r="BU917" s="35"/>
      <c r="BV917" s="35"/>
      <c r="BW917" s="35"/>
      <c r="BX917" s="35"/>
      <c r="BY917" s="35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10"/>
      <c r="CO917" s="11"/>
      <c r="CP917" s="35"/>
      <c r="CQ917" s="35"/>
      <c r="CR917" s="35"/>
      <c r="CS917" s="35"/>
      <c r="CT917" s="35"/>
      <c r="CU917" s="35"/>
      <c r="CV917" s="35"/>
      <c r="CW917" s="35"/>
      <c r="CX917" s="35"/>
      <c r="CY917" s="35"/>
      <c r="CZ917" s="35"/>
      <c r="DA917" s="35"/>
      <c r="DB917" s="35"/>
      <c r="DC917" s="35"/>
      <c r="DD917" s="35"/>
      <c r="DE917" s="35"/>
      <c r="DF917" s="35"/>
      <c r="DG917" s="35"/>
      <c r="DH917" s="35"/>
      <c r="DI917" s="10"/>
      <c r="DJ917" s="11"/>
      <c r="DK917" s="35"/>
      <c r="DL917" s="35"/>
      <c r="DM917" s="35"/>
      <c r="DN917" s="35"/>
      <c r="DO917" s="35"/>
      <c r="DP917" s="35"/>
      <c r="DQ917" s="35"/>
      <c r="DR917" s="35"/>
      <c r="DS917" s="35"/>
      <c r="DT917" s="35"/>
      <c r="DU917" s="35"/>
      <c r="DV917" s="35"/>
      <c r="DW917" s="35"/>
      <c r="DX917" s="35"/>
      <c r="DY917" s="35"/>
      <c r="DZ917" s="35"/>
      <c r="EA917" s="35"/>
      <c r="EB917" s="35"/>
      <c r="EC917" s="35"/>
      <c r="ED917" s="10"/>
      <c r="EE917" s="11"/>
      <c r="EF917" s="35"/>
      <c r="EG917" s="35"/>
      <c r="EH917" s="35"/>
      <c r="EI917" s="35"/>
      <c r="EJ917" s="35"/>
      <c r="EK917" s="35"/>
      <c r="EL917" s="35"/>
      <c r="EM917" s="35"/>
      <c r="EN917" s="35"/>
      <c r="EO917" s="35"/>
      <c r="EP917" s="35"/>
      <c r="EQ917" s="35"/>
      <c r="ER917" s="35"/>
      <c r="ES917" s="35"/>
      <c r="ET917" s="35"/>
      <c r="EU917" s="35"/>
      <c r="EV917" s="35"/>
      <c r="EW917" s="35"/>
      <c r="EX917" s="35"/>
      <c r="EY917" s="10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4"/>
      <c r="FU917" s="11"/>
      <c r="GL917" s="13"/>
      <c r="GN917" s="50"/>
      <c r="HD917" s="13"/>
      <c r="HE917" s="50"/>
      <c r="HF917" s="8"/>
      <c r="HG917" s="5"/>
      <c r="HH917" s="8"/>
      <c r="HI917" s="13"/>
      <c r="HJ917" s="68"/>
    </row>
    <row r="918" spans="1:218" x14ac:dyDescent="0.45">
      <c r="A918" s="21"/>
      <c r="D918" s="7"/>
      <c r="E918" s="7"/>
      <c r="F918" s="5"/>
      <c r="G918" s="5"/>
      <c r="H918" s="5"/>
      <c r="I918" s="5"/>
      <c r="O918" s="2"/>
      <c r="P918" s="21"/>
      <c r="X918" s="2"/>
      <c r="Y918" s="50"/>
      <c r="Z918" s="5"/>
      <c r="AA918" s="5"/>
      <c r="AB918" s="5"/>
      <c r="AC918" s="5"/>
      <c r="AD918" s="13"/>
      <c r="AE918" s="11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11"/>
      <c r="BU918" s="35"/>
      <c r="BV918" s="35"/>
      <c r="BW918" s="35"/>
      <c r="BX918" s="35"/>
      <c r="BY918" s="35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10"/>
      <c r="CO918" s="11"/>
      <c r="CP918" s="35"/>
      <c r="CQ918" s="35"/>
      <c r="CR918" s="35"/>
      <c r="CS918" s="35"/>
      <c r="CT918" s="35"/>
      <c r="CU918" s="35"/>
      <c r="CV918" s="35"/>
      <c r="CW918" s="35"/>
      <c r="CX918" s="35"/>
      <c r="CY918" s="35"/>
      <c r="CZ918" s="35"/>
      <c r="DA918" s="35"/>
      <c r="DB918" s="35"/>
      <c r="DC918" s="35"/>
      <c r="DD918" s="35"/>
      <c r="DE918" s="35"/>
      <c r="DF918" s="35"/>
      <c r="DG918" s="35"/>
      <c r="DH918" s="35"/>
      <c r="DI918" s="10"/>
      <c r="DJ918" s="11"/>
      <c r="DK918" s="35"/>
      <c r="DL918" s="35"/>
      <c r="DM918" s="35"/>
      <c r="DN918" s="35"/>
      <c r="DO918" s="35"/>
      <c r="DP918" s="35"/>
      <c r="DQ918" s="35"/>
      <c r="DR918" s="35"/>
      <c r="DS918" s="35"/>
      <c r="DT918" s="35"/>
      <c r="DU918" s="35"/>
      <c r="DV918" s="35"/>
      <c r="DW918" s="35"/>
      <c r="DX918" s="35"/>
      <c r="DY918" s="35"/>
      <c r="DZ918" s="35"/>
      <c r="EA918" s="35"/>
      <c r="EB918" s="35"/>
      <c r="EC918" s="35"/>
      <c r="ED918" s="10"/>
      <c r="EE918" s="11"/>
      <c r="EF918" s="35"/>
      <c r="EG918" s="35"/>
      <c r="EH918" s="35"/>
      <c r="EI918" s="35"/>
      <c r="EJ918" s="35"/>
      <c r="EK918" s="35"/>
      <c r="EL918" s="35"/>
      <c r="EM918" s="35"/>
      <c r="EN918" s="35"/>
      <c r="EO918" s="35"/>
      <c r="EP918" s="35"/>
      <c r="EQ918" s="35"/>
      <c r="ER918" s="35"/>
      <c r="ES918" s="35"/>
      <c r="ET918" s="35"/>
      <c r="EU918" s="35"/>
      <c r="EV918" s="35"/>
      <c r="EW918" s="35"/>
      <c r="EX918" s="35"/>
      <c r="EY918" s="10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4"/>
      <c r="FU918" s="11"/>
      <c r="GL918" s="13"/>
      <c r="GN918" s="50"/>
      <c r="HD918" s="13"/>
      <c r="HE918" s="50"/>
      <c r="HF918" s="8"/>
      <c r="HG918" s="5"/>
      <c r="HH918" s="8"/>
      <c r="HI918" s="13"/>
      <c r="HJ918" s="68"/>
    </row>
    <row r="919" spans="1:218" x14ac:dyDescent="0.45">
      <c r="A919" s="21"/>
      <c r="D919" s="7"/>
      <c r="E919" s="7"/>
      <c r="F919" s="5"/>
      <c r="G919" s="5"/>
      <c r="H919" s="5"/>
      <c r="I919" s="5"/>
      <c r="O919" s="2"/>
      <c r="P919" s="21"/>
      <c r="X919" s="2"/>
      <c r="Y919" s="50"/>
      <c r="Z919" s="5"/>
      <c r="AA919" s="5"/>
      <c r="AB919" s="5"/>
      <c r="AC919" s="5"/>
      <c r="AD919" s="13"/>
      <c r="AE919" s="11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11"/>
      <c r="BU919" s="35"/>
      <c r="BV919" s="35"/>
      <c r="BW919" s="35"/>
      <c r="BX919" s="35"/>
      <c r="BY919" s="35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10"/>
      <c r="CO919" s="11"/>
      <c r="CP919" s="35"/>
      <c r="CQ919" s="35"/>
      <c r="CR919" s="35"/>
      <c r="CS919" s="35"/>
      <c r="CT919" s="35"/>
      <c r="CU919" s="35"/>
      <c r="CV919" s="35"/>
      <c r="CW919" s="35"/>
      <c r="CX919" s="35"/>
      <c r="CY919" s="35"/>
      <c r="CZ919" s="35"/>
      <c r="DA919" s="35"/>
      <c r="DB919" s="35"/>
      <c r="DC919" s="35"/>
      <c r="DD919" s="35"/>
      <c r="DE919" s="35"/>
      <c r="DF919" s="35"/>
      <c r="DG919" s="35"/>
      <c r="DH919" s="35"/>
      <c r="DI919" s="10"/>
      <c r="DJ919" s="11"/>
      <c r="DK919" s="35"/>
      <c r="DL919" s="35"/>
      <c r="DM919" s="35"/>
      <c r="DN919" s="35"/>
      <c r="DO919" s="35"/>
      <c r="DP919" s="35"/>
      <c r="DQ919" s="35"/>
      <c r="DR919" s="35"/>
      <c r="DS919" s="35"/>
      <c r="DT919" s="35"/>
      <c r="DU919" s="35"/>
      <c r="DV919" s="35"/>
      <c r="DW919" s="35"/>
      <c r="DX919" s="35"/>
      <c r="DY919" s="35"/>
      <c r="DZ919" s="35"/>
      <c r="EA919" s="35"/>
      <c r="EB919" s="35"/>
      <c r="EC919" s="35"/>
      <c r="ED919" s="10"/>
      <c r="EE919" s="11"/>
      <c r="EF919" s="35"/>
      <c r="EG919" s="35"/>
      <c r="EH919" s="35"/>
      <c r="EI919" s="35"/>
      <c r="EJ919" s="35"/>
      <c r="EK919" s="35"/>
      <c r="EL919" s="35"/>
      <c r="EM919" s="35"/>
      <c r="EN919" s="35"/>
      <c r="EO919" s="35"/>
      <c r="EP919" s="35"/>
      <c r="EQ919" s="35"/>
      <c r="ER919" s="35"/>
      <c r="ES919" s="35"/>
      <c r="ET919" s="35"/>
      <c r="EU919" s="35"/>
      <c r="EV919" s="35"/>
      <c r="EW919" s="35"/>
      <c r="EX919" s="35"/>
      <c r="EY919" s="10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4"/>
      <c r="FU919" s="11"/>
      <c r="GL919" s="13"/>
      <c r="GN919" s="50"/>
      <c r="HD919" s="13"/>
      <c r="HE919" s="50"/>
      <c r="HF919" s="8"/>
      <c r="HG919" s="5"/>
      <c r="HH919" s="8"/>
      <c r="HI919" s="13"/>
      <c r="HJ919" s="68"/>
    </row>
    <row r="920" spans="1:218" x14ac:dyDescent="0.45">
      <c r="A920" s="21"/>
      <c r="D920" s="7"/>
      <c r="E920" s="7"/>
      <c r="F920" s="5"/>
      <c r="G920" s="5"/>
      <c r="H920" s="5"/>
      <c r="I920" s="5"/>
      <c r="O920" s="2"/>
      <c r="P920" s="21"/>
      <c r="X920" s="2"/>
      <c r="Y920" s="50"/>
      <c r="Z920" s="5"/>
      <c r="AA920" s="5"/>
      <c r="AB920" s="5"/>
      <c r="AC920" s="5"/>
      <c r="AD920" s="13"/>
      <c r="AE920" s="11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11"/>
      <c r="BU920" s="35"/>
      <c r="BV920" s="35"/>
      <c r="BW920" s="35"/>
      <c r="BX920" s="35"/>
      <c r="BY920" s="35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10"/>
      <c r="CO920" s="11"/>
      <c r="CP920" s="35"/>
      <c r="CQ920" s="35"/>
      <c r="CR920" s="35"/>
      <c r="CS920" s="35"/>
      <c r="CT920" s="35"/>
      <c r="CU920" s="35"/>
      <c r="CV920" s="35"/>
      <c r="CW920" s="35"/>
      <c r="CX920" s="35"/>
      <c r="CY920" s="35"/>
      <c r="CZ920" s="35"/>
      <c r="DA920" s="35"/>
      <c r="DB920" s="35"/>
      <c r="DC920" s="35"/>
      <c r="DD920" s="35"/>
      <c r="DE920" s="35"/>
      <c r="DF920" s="35"/>
      <c r="DG920" s="35"/>
      <c r="DH920" s="35"/>
      <c r="DI920" s="10"/>
      <c r="DJ920" s="11"/>
      <c r="DK920" s="35"/>
      <c r="DL920" s="35"/>
      <c r="DM920" s="35"/>
      <c r="DN920" s="35"/>
      <c r="DO920" s="35"/>
      <c r="DP920" s="35"/>
      <c r="DQ920" s="35"/>
      <c r="DR920" s="35"/>
      <c r="DS920" s="35"/>
      <c r="DT920" s="35"/>
      <c r="DU920" s="35"/>
      <c r="DV920" s="35"/>
      <c r="DW920" s="35"/>
      <c r="DX920" s="35"/>
      <c r="DY920" s="35"/>
      <c r="DZ920" s="35"/>
      <c r="EA920" s="35"/>
      <c r="EB920" s="35"/>
      <c r="EC920" s="35"/>
      <c r="ED920" s="10"/>
      <c r="EE920" s="11"/>
      <c r="EF920" s="35"/>
      <c r="EG920" s="35"/>
      <c r="EH920" s="35"/>
      <c r="EI920" s="35"/>
      <c r="EJ920" s="35"/>
      <c r="EK920" s="35"/>
      <c r="EL920" s="35"/>
      <c r="EM920" s="35"/>
      <c r="EN920" s="35"/>
      <c r="EO920" s="35"/>
      <c r="EP920" s="35"/>
      <c r="EQ920" s="35"/>
      <c r="ER920" s="35"/>
      <c r="ES920" s="35"/>
      <c r="ET920" s="35"/>
      <c r="EU920" s="35"/>
      <c r="EV920" s="35"/>
      <c r="EW920" s="35"/>
      <c r="EX920" s="35"/>
      <c r="EY920" s="10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4"/>
      <c r="FU920" s="11"/>
      <c r="GL920" s="13"/>
      <c r="GN920" s="50"/>
      <c r="HD920" s="13"/>
      <c r="HE920" s="50"/>
      <c r="HF920" s="8"/>
      <c r="HG920" s="5"/>
      <c r="HH920" s="8"/>
      <c r="HI920" s="13"/>
      <c r="HJ920" s="68"/>
    </row>
    <row r="921" spans="1:218" x14ac:dyDescent="0.45">
      <c r="A921" s="21"/>
      <c r="D921" s="7"/>
      <c r="E921" s="7"/>
      <c r="F921" s="5"/>
      <c r="G921" s="5"/>
      <c r="H921" s="5"/>
      <c r="I921" s="5"/>
      <c r="O921" s="2"/>
      <c r="P921" s="21"/>
      <c r="X921" s="2"/>
      <c r="Y921" s="50"/>
      <c r="Z921" s="5"/>
      <c r="AA921" s="5"/>
      <c r="AB921" s="5"/>
      <c r="AC921" s="5"/>
      <c r="AD921" s="13"/>
      <c r="AE921" s="11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11"/>
      <c r="BU921" s="35"/>
      <c r="BV921" s="35"/>
      <c r="BW921" s="35"/>
      <c r="BX921" s="35"/>
      <c r="BY921" s="35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10"/>
      <c r="CO921" s="11"/>
      <c r="CP921" s="35"/>
      <c r="CQ921" s="35"/>
      <c r="CR921" s="35"/>
      <c r="CS921" s="35"/>
      <c r="CT921" s="35"/>
      <c r="CU921" s="35"/>
      <c r="CV921" s="35"/>
      <c r="CW921" s="35"/>
      <c r="CX921" s="35"/>
      <c r="CY921" s="35"/>
      <c r="CZ921" s="35"/>
      <c r="DA921" s="35"/>
      <c r="DB921" s="35"/>
      <c r="DC921" s="35"/>
      <c r="DD921" s="35"/>
      <c r="DE921" s="35"/>
      <c r="DF921" s="35"/>
      <c r="DG921" s="35"/>
      <c r="DH921" s="35"/>
      <c r="DI921" s="10"/>
      <c r="DJ921" s="11"/>
      <c r="DK921" s="35"/>
      <c r="DL921" s="35"/>
      <c r="DM921" s="35"/>
      <c r="DN921" s="35"/>
      <c r="DO921" s="35"/>
      <c r="DP921" s="35"/>
      <c r="DQ921" s="35"/>
      <c r="DR921" s="35"/>
      <c r="DS921" s="35"/>
      <c r="DT921" s="35"/>
      <c r="DU921" s="35"/>
      <c r="DV921" s="35"/>
      <c r="DW921" s="35"/>
      <c r="DX921" s="35"/>
      <c r="DY921" s="35"/>
      <c r="DZ921" s="35"/>
      <c r="EA921" s="35"/>
      <c r="EB921" s="35"/>
      <c r="EC921" s="35"/>
      <c r="ED921" s="10"/>
      <c r="EE921" s="11"/>
      <c r="EF921" s="35"/>
      <c r="EG921" s="35"/>
      <c r="EH921" s="35"/>
      <c r="EI921" s="35"/>
      <c r="EJ921" s="35"/>
      <c r="EK921" s="35"/>
      <c r="EL921" s="35"/>
      <c r="EM921" s="35"/>
      <c r="EN921" s="35"/>
      <c r="EO921" s="35"/>
      <c r="EP921" s="35"/>
      <c r="EQ921" s="35"/>
      <c r="ER921" s="35"/>
      <c r="ES921" s="35"/>
      <c r="ET921" s="35"/>
      <c r="EU921" s="35"/>
      <c r="EV921" s="35"/>
      <c r="EW921" s="35"/>
      <c r="EX921" s="35"/>
      <c r="EY921" s="10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4"/>
      <c r="FU921" s="11"/>
      <c r="GL921" s="13"/>
      <c r="GN921" s="50"/>
      <c r="HD921" s="13"/>
      <c r="HE921" s="50"/>
      <c r="HF921" s="8"/>
      <c r="HG921" s="5"/>
      <c r="HH921" s="8"/>
      <c r="HI921" s="13"/>
      <c r="HJ921" s="68"/>
    </row>
    <row r="922" spans="1:218" x14ac:dyDescent="0.45">
      <c r="A922" s="21"/>
      <c r="D922" s="7"/>
      <c r="E922" s="7"/>
      <c r="F922" s="5"/>
      <c r="G922" s="5"/>
      <c r="H922" s="5"/>
      <c r="I922" s="5"/>
      <c r="O922" s="2"/>
      <c r="P922" s="21"/>
      <c r="X922" s="2"/>
      <c r="Y922" s="50"/>
      <c r="Z922" s="5"/>
      <c r="AA922" s="5"/>
      <c r="AB922" s="5"/>
      <c r="AC922" s="5"/>
      <c r="AD922" s="13"/>
      <c r="AE922" s="11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11"/>
      <c r="BU922" s="35"/>
      <c r="BV922" s="35"/>
      <c r="BW922" s="35"/>
      <c r="BX922" s="35"/>
      <c r="BY922" s="35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10"/>
      <c r="CO922" s="11"/>
      <c r="CP922" s="35"/>
      <c r="CQ922" s="35"/>
      <c r="CR922" s="35"/>
      <c r="CS922" s="35"/>
      <c r="CT922" s="35"/>
      <c r="CU922" s="35"/>
      <c r="CV922" s="35"/>
      <c r="CW922" s="35"/>
      <c r="CX922" s="35"/>
      <c r="CY922" s="35"/>
      <c r="CZ922" s="35"/>
      <c r="DA922" s="35"/>
      <c r="DB922" s="35"/>
      <c r="DC922" s="35"/>
      <c r="DD922" s="35"/>
      <c r="DE922" s="35"/>
      <c r="DF922" s="35"/>
      <c r="DG922" s="35"/>
      <c r="DH922" s="35"/>
      <c r="DI922" s="10"/>
      <c r="DJ922" s="11"/>
      <c r="DK922" s="35"/>
      <c r="DL922" s="35"/>
      <c r="DM922" s="35"/>
      <c r="DN922" s="35"/>
      <c r="DO922" s="35"/>
      <c r="DP922" s="35"/>
      <c r="DQ922" s="35"/>
      <c r="DR922" s="35"/>
      <c r="DS922" s="35"/>
      <c r="DT922" s="35"/>
      <c r="DU922" s="35"/>
      <c r="DV922" s="35"/>
      <c r="DW922" s="35"/>
      <c r="DX922" s="35"/>
      <c r="DY922" s="35"/>
      <c r="DZ922" s="35"/>
      <c r="EA922" s="35"/>
      <c r="EB922" s="35"/>
      <c r="EC922" s="35"/>
      <c r="ED922" s="10"/>
      <c r="EE922" s="11"/>
      <c r="EF922" s="35"/>
      <c r="EG922" s="35"/>
      <c r="EH922" s="35"/>
      <c r="EI922" s="35"/>
      <c r="EJ922" s="35"/>
      <c r="EK922" s="35"/>
      <c r="EL922" s="35"/>
      <c r="EM922" s="35"/>
      <c r="EN922" s="35"/>
      <c r="EO922" s="35"/>
      <c r="EP922" s="35"/>
      <c r="EQ922" s="35"/>
      <c r="ER922" s="35"/>
      <c r="ES922" s="35"/>
      <c r="ET922" s="35"/>
      <c r="EU922" s="35"/>
      <c r="EV922" s="35"/>
      <c r="EW922" s="35"/>
      <c r="EX922" s="35"/>
      <c r="EY922" s="10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4"/>
      <c r="FU922" s="11"/>
      <c r="GL922" s="13"/>
      <c r="GN922" s="50"/>
      <c r="HD922" s="13"/>
      <c r="HE922" s="50"/>
      <c r="HF922" s="8"/>
      <c r="HG922" s="5"/>
      <c r="HH922" s="8"/>
      <c r="HI922" s="13"/>
      <c r="HJ922" s="68"/>
    </row>
    <row r="923" spans="1:218" x14ac:dyDescent="0.45">
      <c r="A923" s="21"/>
      <c r="D923" s="7"/>
      <c r="E923" s="7"/>
      <c r="F923" s="5"/>
      <c r="G923" s="5"/>
      <c r="H923" s="5"/>
      <c r="I923" s="5"/>
      <c r="O923" s="2"/>
      <c r="P923" s="21"/>
      <c r="X923" s="2"/>
      <c r="Y923" s="50"/>
      <c r="Z923" s="5"/>
      <c r="AA923" s="5"/>
      <c r="AB923" s="5"/>
      <c r="AC923" s="5"/>
      <c r="AD923" s="13"/>
      <c r="AE923" s="11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11"/>
      <c r="BU923" s="35"/>
      <c r="BV923" s="35"/>
      <c r="BW923" s="35"/>
      <c r="BX923" s="35"/>
      <c r="BY923" s="35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10"/>
      <c r="CO923" s="11"/>
      <c r="CP923" s="35"/>
      <c r="CQ923" s="35"/>
      <c r="CR923" s="35"/>
      <c r="CS923" s="35"/>
      <c r="CT923" s="35"/>
      <c r="CU923" s="35"/>
      <c r="CV923" s="35"/>
      <c r="CW923" s="35"/>
      <c r="CX923" s="35"/>
      <c r="CY923" s="35"/>
      <c r="CZ923" s="35"/>
      <c r="DA923" s="35"/>
      <c r="DB923" s="35"/>
      <c r="DC923" s="35"/>
      <c r="DD923" s="35"/>
      <c r="DE923" s="35"/>
      <c r="DF923" s="35"/>
      <c r="DG923" s="35"/>
      <c r="DH923" s="35"/>
      <c r="DI923" s="10"/>
      <c r="DJ923" s="11"/>
      <c r="DK923" s="35"/>
      <c r="DL923" s="35"/>
      <c r="DM923" s="35"/>
      <c r="DN923" s="35"/>
      <c r="DO923" s="35"/>
      <c r="DP923" s="35"/>
      <c r="DQ923" s="35"/>
      <c r="DR923" s="35"/>
      <c r="DS923" s="35"/>
      <c r="DT923" s="35"/>
      <c r="DU923" s="35"/>
      <c r="DV923" s="35"/>
      <c r="DW923" s="35"/>
      <c r="DX923" s="35"/>
      <c r="DY923" s="35"/>
      <c r="DZ923" s="35"/>
      <c r="EA923" s="35"/>
      <c r="EB923" s="35"/>
      <c r="EC923" s="35"/>
      <c r="ED923" s="10"/>
      <c r="EE923" s="11"/>
      <c r="EF923" s="35"/>
      <c r="EG923" s="35"/>
      <c r="EH923" s="35"/>
      <c r="EI923" s="35"/>
      <c r="EJ923" s="35"/>
      <c r="EK923" s="35"/>
      <c r="EL923" s="35"/>
      <c r="EM923" s="35"/>
      <c r="EN923" s="35"/>
      <c r="EO923" s="35"/>
      <c r="EP923" s="35"/>
      <c r="EQ923" s="35"/>
      <c r="ER923" s="35"/>
      <c r="ES923" s="35"/>
      <c r="ET923" s="35"/>
      <c r="EU923" s="35"/>
      <c r="EV923" s="35"/>
      <c r="EW923" s="35"/>
      <c r="EX923" s="35"/>
      <c r="EY923" s="10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4"/>
      <c r="FU923" s="11"/>
      <c r="GL923" s="13"/>
      <c r="GN923" s="50"/>
      <c r="HD923" s="13"/>
      <c r="HE923" s="50"/>
      <c r="HF923" s="8"/>
      <c r="HG923" s="5"/>
      <c r="HH923" s="8"/>
      <c r="HI923" s="13"/>
      <c r="HJ923" s="68"/>
    </row>
    <row r="924" spans="1:218" x14ac:dyDescent="0.45">
      <c r="A924" s="21"/>
      <c r="D924" s="7"/>
      <c r="E924" s="7"/>
      <c r="F924" s="5"/>
      <c r="G924" s="5"/>
      <c r="H924" s="5"/>
      <c r="I924" s="5"/>
      <c r="O924" s="2"/>
      <c r="P924" s="21"/>
      <c r="X924" s="2"/>
      <c r="Y924" s="50"/>
      <c r="Z924" s="5"/>
      <c r="AA924" s="5"/>
      <c r="AB924" s="5"/>
      <c r="AC924" s="5"/>
      <c r="AD924" s="13"/>
      <c r="AE924" s="11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11"/>
      <c r="BU924" s="35"/>
      <c r="BV924" s="35"/>
      <c r="BW924" s="35"/>
      <c r="BX924" s="35"/>
      <c r="BY924" s="35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10"/>
      <c r="CO924" s="11"/>
      <c r="CP924" s="35"/>
      <c r="CQ924" s="35"/>
      <c r="CR924" s="35"/>
      <c r="CS924" s="35"/>
      <c r="CT924" s="35"/>
      <c r="CU924" s="35"/>
      <c r="CV924" s="35"/>
      <c r="CW924" s="35"/>
      <c r="CX924" s="35"/>
      <c r="CY924" s="35"/>
      <c r="CZ924" s="35"/>
      <c r="DA924" s="35"/>
      <c r="DB924" s="35"/>
      <c r="DC924" s="35"/>
      <c r="DD924" s="35"/>
      <c r="DE924" s="35"/>
      <c r="DF924" s="35"/>
      <c r="DG924" s="35"/>
      <c r="DH924" s="35"/>
      <c r="DI924" s="10"/>
      <c r="DJ924" s="11"/>
      <c r="DK924" s="35"/>
      <c r="DL924" s="35"/>
      <c r="DM924" s="35"/>
      <c r="DN924" s="35"/>
      <c r="DO924" s="35"/>
      <c r="DP924" s="35"/>
      <c r="DQ924" s="35"/>
      <c r="DR924" s="35"/>
      <c r="DS924" s="35"/>
      <c r="DT924" s="35"/>
      <c r="DU924" s="35"/>
      <c r="DV924" s="35"/>
      <c r="DW924" s="35"/>
      <c r="DX924" s="35"/>
      <c r="DY924" s="35"/>
      <c r="DZ924" s="35"/>
      <c r="EA924" s="35"/>
      <c r="EB924" s="35"/>
      <c r="EC924" s="35"/>
      <c r="ED924" s="10"/>
      <c r="EE924" s="11"/>
      <c r="EF924" s="35"/>
      <c r="EG924" s="35"/>
      <c r="EH924" s="35"/>
      <c r="EI924" s="35"/>
      <c r="EJ924" s="35"/>
      <c r="EK924" s="35"/>
      <c r="EL924" s="35"/>
      <c r="EM924" s="35"/>
      <c r="EN924" s="35"/>
      <c r="EO924" s="35"/>
      <c r="EP924" s="35"/>
      <c r="EQ924" s="35"/>
      <c r="ER924" s="35"/>
      <c r="ES924" s="35"/>
      <c r="ET924" s="35"/>
      <c r="EU924" s="35"/>
      <c r="EV924" s="35"/>
      <c r="EW924" s="35"/>
      <c r="EX924" s="35"/>
      <c r="EY924" s="10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4"/>
      <c r="FU924" s="11"/>
      <c r="GL924" s="13"/>
      <c r="GN924" s="50"/>
      <c r="HD924" s="13"/>
      <c r="HE924" s="50"/>
      <c r="HF924" s="8"/>
      <c r="HG924" s="5"/>
      <c r="HH924" s="8"/>
      <c r="HI924" s="13"/>
      <c r="HJ924" s="68"/>
    </row>
    <row r="925" spans="1:218" x14ac:dyDescent="0.45">
      <c r="A925" s="21"/>
      <c r="D925" s="7"/>
      <c r="E925" s="7"/>
      <c r="F925" s="5"/>
      <c r="G925" s="5"/>
      <c r="H925" s="5"/>
      <c r="I925" s="5"/>
      <c r="O925" s="2"/>
      <c r="P925" s="21"/>
      <c r="X925" s="2"/>
      <c r="Y925" s="50"/>
      <c r="Z925" s="5"/>
      <c r="AA925" s="5"/>
      <c r="AB925" s="5"/>
      <c r="AC925" s="5"/>
      <c r="AD925" s="13"/>
      <c r="AE925" s="11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11"/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10"/>
      <c r="CO925" s="11"/>
      <c r="CP925" s="35"/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35"/>
      <c r="DC925" s="35"/>
      <c r="DD925" s="35"/>
      <c r="DE925" s="35"/>
      <c r="DF925" s="35"/>
      <c r="DG925" s="35"/>
      <c r="DH925" s="35"/>
      <c r="DI925" s="10"/>
      <c r="DJ925" s="11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10"/>
      <c r="EE925" s="11"/>
      <c r="EF925" s="35"/>
      <c r="EG925" s="35"/>
      <c r="EH925" s="35"/>
      <c r="EI925" s="35"/>
      <c r="EJ925" s="35"/>
      <c r="EK925" s="35"/>
      <c r="EL925" s="35"/>
      <c r="EM925" s="35"/>
      <c r="EN925" s="35"/>
      <c r="EO925" s="35"/>
      <c r="EP925" s="35"/>
      <c r="EQ925" s="35"/>
      <c r="ER925" s="35"/>
      <c r="ES925" s="35"/>
      <c r="ET925" s="35"/>
      <c r="EU925" s="35"/>
      <c r="EV925" s="35"/>
      <c r="EW925" s="35"/>
      <c r="EX925" s="35"/>
      <c r="EY925" s="10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4"/>
      <c r="FU925" s="11"/>
      <c r="GL925" s="13"/>
      <c r="GN925" s="50"/>
      <c r="HD925" s="13"/>
      <c r="HE925" s="50"/>
      <c r="HF925" s="8"/>
      <c r="HG925" s="5"/>
      <c r="HH925" s="8"/>
      <c r="HI925" s="13"/>
      <c r="HJ925" s="68"/>
    </row>
    <row r="926" spans="1:218" x14ac:dyDescent="0.45">
      <c r="A926" s="21"/>
      <c r="D926" s="7"/>
      <c r="E926" s="7"/>
      <c r="F926" s="5"/>
      <c r="G926" s="5"/>
      <c r="H926" s="5"/>
      <c r="I926" s="5"/>
      <c r="O926" s="2"/>
      <c r="P926" s="21"/>
      <c r="X926" s="2"/>
      <c r="Y926" s="50"/>
      <c r="Z926" s="5"/>
      <c r="AA926" s="5"/>
      <c r="AB926" s="5"/>
      <c r="AC926" s="5"/>
      <c r="AD926" s="13"/>
      <c r="AE926" s="11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11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10"/>
      <c r="CO926" s="11"/>
      <c r="CP926" s="35"/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35"/>
      <c r="DC926" s="35"/>
      <c r="DD926" s="35"/>
      <c r="DE926" s="35"/>
      <c r="DF926" s="35"/>
      <c r="DG926" s="35"/>
      <c r="DH926" s="35"/>
      <c r="DI926" s="10"/>
      <c r="DJ926" s="11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10"/>
      <c r="EE926" s="11"/>
      <c r="EF926" s="35"/>
      <c r="EG926" s="35"/>
      <c r="EH926" s="35"/>
      <c r="EI926" s="35"/>
      <c r="EJ926" s="35"/>
      <c r="EK926" s="35"/>
      <c r="EL926" s="35"/>
      <c r="EM926" s="35"/>
      <c r="EN926" s="35"/>
      <c r="EO926" s="35"/>
      <c r="EP926" s="35"/>
      <c r="EQ926" s="35"/>
      <c r="ER926" s="35"/>
      <c r="ES926" s="35"/>
      <c r="ET926" s="35"/>
      <c r="EU926" s="35"/>
      <c r="EV926" s="35"/>
      <c r="EW926" s="35"/>
      <c r="EX926" s="35"/>
      <c r="EY926" s="10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4"/>
      <c r="FU926" s="11"/>
      <c r="GL926" s="13"/>
      <c r="GN926" s="50"/>
      <c r="HD926" s="13"/>
      <c r="HE926" s="50"/>
      <c r="HF926" s="8"/>
      <c r="HG926" s="5"/>
      <c r="HH926" s="8"/>
      <c r="HI926" s="13"/>
      <c r="HJ926" s="68"/>
    </row>
    <row r="927" spans="1:218" x14ac:dyDescent="0.45">
      <c r="A927" s="21"/>
      <c r="D927" s="7"/>
      <c r="E927" s="7"/>
      <c r="F927" s="5"/>
      <c r="G927" s="5"/>
      <c r="H927" s="5"/>
      <c r="I927" s="5"/>
      <c r="O927" s="2"/>
      <c r="P927" s="21"/>
      <c r="X927" s="2"/>
      <c r="Y927" s="50"/>
      <c r="Z927" s="5"/>
      <c r="AA927" s="5"/>
      <c r="AB927" s="5"/>
      <c r="AC927" s="5"/>
      <c r="AD927" s="13"/>
      <c r="AE927" s="11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11"/>
      <c r="BU927" s="35"/>
      <c r="BV927" s="35"/>
      <c r="BW927" s="35"/>
      <c r="BX927" s="35"/>
      <c r="BY927" s="35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10"/>
      <c r="CO927" s="11"/>
      <c r="CP927" s="35"/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35"/>
      <c r="DC927" s="35"/>
      <c r="DD927" s="35"/>
      <c r="DE927" s="35"/>
      <c r="DF927" s="35"/>
      <c r="DG927" s="35"/>
      <c r="DH927" s="35"/>
      <c r="DI927" s="10"/>
      <c r="DJ927" s="11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10"/>
      <c r="EE927" s="11"/>
      <c r="EF927" s="35"/>
      <c r="EG927" s="35"/>
      <c r="EH927" s="35"/>
      <c r="EI927" s="35"/>
      <c r="EJ927" s="35"/>
      <c r="EK927" s="35"/>
      <c r="EL927" s="35"/>
      <c r="EM927" s="35"/>
      <c r="EN927" s="35"/>
      <c r="EO927" s="35"/>
      <c r="EP927" s="35"/>
      <c r="EQ927" s="35"/>
      <c r="ER927" s="35"/>
      <c r="ES927" s="35"/>
      <c r="ET927" s="35"/>
      <c r="EU927" s="35"/>
      <c r="EV927" s="35"/>
      <c r="EW927" s="35"/>
      <c r="EX927" s="35"/>
      <c r="EY927" s="10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4"/>
      <c r="FU927" s="11"/>
      <c r="GL927" s="13"/>
      <c r="GN927" s="50"/>
      <c r="HD927" s="13"/>
      <c r="HE927" s="50"/>
      <c r="HF927" s="8"/>
      <c r="HG927" s="5"/>
      <c r="HH927" s="8"/>
      <c r="HI927" s="13"/>
      <c r="HJ927" s="68"/>
    </row>
    <row r="928" spans="1:218" x14ac:dyDescent="0.45">
      <c r="A928" s="21"/>
      <c r="D928" s="7"/>
      <c r="E928" s="7"/>
      <c r="F928" s="5"/>
      <c r="G928" s="5"/>
      <c r="H928" s="5"/>
      <c r="I928" s="5"/>
      <c r="O928" s="2"/>
      <c r="P928" s="21"/>
      <c r="X928" s="2"/>
      <c r="Y928" s="50"/>
      <c r="Z928" s="5"/>
      <c r="AA928" s="5"/>
      <c r="AB928" s="5"/>
      <c r="AC928" s="5"/>
      <c r="AD928" s="13"/>
      <c r="AE928" s="11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11"/>
      <c r="BU928" s="35"/>
      <c r="BV928" s="35"/>
      <c r="BW928" s="35"/>
      <c r="BX928" s="35"/>
      <c r="BY928" s="35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10"/>
      <c r="CO928" s="11"/>
      <c r="CP928" s="35"/>
      <c r="CQ928" s="35"/>
      <c r="CR928" s="35"/>
      <c r="CS928" s="35"/>
      <c r="CT928" s="35"/>
      <c r="CU928" s="35"/>
      <c r="CV928" s="35"/>
      <c r="CW928" s="35"/>
      <c r="CX928" s="35"/>
      <c r="CY928" s="35"/>
      <c r="CZ928" s="35"/>
      <c r="DA928" s="35"/>
      <c r="DB928" s="35"/>
      <c r="DC928" s="35"/>
      <c r="DD928" s="35"/>
      <c r="DE928" s="35"/>
      <c r="DF928" s="35"/>
      <c r="DG928" s="35"/>
      <c r="DH928" s="35"/>
      <c r="DI928" s="10"/>
      <c r="DJ928" s="11"/>
      <c r="DK928" s="35"/>
      <c r="DL928" s="35"/>
      <c r="DM928" s="35"/>
      <c r="DN928" s="35"/>
      <c r="DO928" s="35"/>
      <c r="DP928" s="35"/>
      <c r="DQ928" s="35"/>
      <c r="DR928" s="35"/>
      <c r="DS928" s="35"/>
      <c r="DT928" s="35"/>
      <c r="DU928" s="35"/>
      <c r="DV928" s="35"/>
      <c r="DW928" s="35"/>
      <c r="DX928" s="35"/>
      <c r="DY928" s="35"/>
      <c r="DZ928" s="35"/>
      <c r="EA928" s="35"/>
      <c r="EB928" s="35"/>
      <c r="EC928" s="35"/>
      <c r="ED928" s="10"/>
      <c r="EE928" s="11"/>
      <c r="EF928" s="35"/>
      <c r="EG928" s="35"/>
      <c r="EH928" s="35"/>
      <c r="EI928" s="35"/>
      <c r="EJ928" s="35"/>
      <c r="EK928" s="35"/>
      <c r="EL928" s="35"/>
      <c r="EM928" s="35"/>
      <c r="EN928" s="35"/>
      <c r="EO928" s="35"/>
      <c r="EP928" s="35"/>
      <c r="EQ928" s="35"/>
      <c r="ER928" s="35"/>
      <c r="ES928" s="35"/>
      <c r="ET928" s="35"/>
      <c r="EU928" s="35"/>
      <c r="EV928" s="35"/>
      <c r="EW928" s="35"/>
      <c r="EX928" s="35"/>
      <c r="EY928" s="10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4"/>
      <c r="FU928" s="11"/>
      <c r="GL928" s="13"/>
      <c r="GN928" s="50"/>
      <c r="HD928" s="13"/>
      <c r="HE928" s="50"/>
      <c r="HF928" s="8"/>
      <c r="HG928" s="5"/>
      <c r="HH928" s="8"/>
      <c r="HI928" s="13"/>
      <c r="HJ928" s="68"/>
    </row>
    <row r="929" spans="1:218" x14ac:dyDescent="0.45">
      <c r="A929" s="21"/>
      <c r="D929" s="7"/>
      <c r="E929" s="7"/>
      <c r="F929" s="5"/>
      <c r="G929" s="5"/>
      <c r="H929" s="5"/>
      <c r="I929" s="5"/>
      <c r="O929" s="2"/>
      <c r="P929" s="21"/>
      <c r="X929" s="2"/>
      <c r="Y929" s="50"/>
      <c r="Z929" s="5"/>
      <c r="AA929" s="5"/>
      <c r="AB929" s="5"/>
      <c r="AC929" s="5"/>
      <c r="AD929" s="13"/>
      <c r="AE929" s="11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11"/>
      <c r="BU929" s="35"/>
      <c r="BV929" s="35"/>
      <c r="BW929" s="35"/>
      <c r="BX929" s="35"/>
      <c r="BY929" s="35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10"/>
      <c r="CO929" s="11"/>
      <c r="CP929" s="35"/>
      <c r="CQ929" s="35"/>
      <c r="CR929" s="35"/>
      <c r="CS929" s="35"/>
      <c r="CT929" s="35"/>
      <c r="CU929" s="35"/>
      <c r="CV929" s="35"/>
      <c r="CW929" s="35"/>
      <c r="CX929" s="35"/>
      <c r="CY929" s="35"/>
      <c r="CZ929" s="35"/>
      <c r="DA929" s="35"/>
      <c r="DB929" s="35"/>
      <c r="DC929" s="35"/>
      <c r="DD929" s="35"/>
      <c r="DE929" s="35"/>
      <c r="DF929" s="35"/>
      <c r="DG929" s="35"/>
      <c r="DH929" s="35"/>
      <c r="DI929" s="10"/>
      <c r="DJ929" s="11"/>
      <c r="DK929" s="35"/>
      <c r="DL929" s="35"/>
      <c r="DM929" s="35"/>
      <c r="DN929" s="35"/>
      <c r="DO929" s="35"/>
      <c r="DP929" s="35"/>
      <c r="DQ929" s="35"/>
      <c r="DR929" s="35"/>
      <c r="DS929" s="35"/>
      <c r="DT929" s="35"/>
      <c r="DU929" s="35"/>
      <c r="DV929" s="35"/>
      <c r="DW929" s="35"/>
      <c r="DX929" s="35"/>
      <c r="DY929" s="35"/>
      <c r="DZ929" s="35"/>
      <c r="EA929" s="35"/>
      <c r="EB929" s="35"/>
      <c r="EC929" s="35"/>
      <c r="ED929" s="10"/>
      <c r="EE929" s="11"/>
      <c r="EF929" s="35"/>
      <c r="EG929" s="35"/>
      <c r="EH929" s="35"/>
      <c r="EI929" s="35"/>
      <c r="EJ929" s="35"/>
      <c r="EK929" s="35"/>
      <c r="EL929" s="35"/>
      <c r="EM929" s="35"/>
      <c r="EN929" s="35"/>
      <c r="EO929" s="35"/>
      <c r="EP929" s="35"/>
      <c r="EQ929" s="35"/>
      <c r="ER929" s="35"/>
      <c r="ES929" s="35"/>
      <c r="ET929" s="35"/>
      <c r="EU929" s="35"/>
      <c r="EV929" s="35"/>
      <c r="EW929" s="35"/>
      <c r="EX929" s="35"/>
      <c r="EY929" s="10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4"/>
      <c r="FU929" s="11"/>
      <c r="GL929" s="13"/>
      <c r="GN929" s="50"/>
      <c r="HD929" s="13"/>
      <c r="HE929" s="50"/>
      <c r="HF929" s="8"/>
      <c r="HG929" s="5"/>
      <c r="HH929" s="8"/>
      <c r="HI929" s="13"/>
      <c r="HJ929" s="68"/>
    </row>
    <row r="930" spans="1:218" x14ac:dyDescent="0.45">
      <c r="A930" s="21"/>
      <c r="D930" s="7"/>
      <c r="E930" s="7"/>
      <c r="F930" s="5"/>
      <c r="G930" s="5"/>
      <c r="H930" s="5"/>
      <c r="I930" s="5"/>
      <c r="O930" s="2"/>
      <c r="P930" s="21"/>
      <c r="X930" s="2"/>
      <c r="Y930" s="50"/>
      <c r="Z930" s="5"/>
      <c r="AA930" s="5"/>
      <c r="AB930" s="5"/>
      <c r="AC930" s="5"/>
      <c r="AD930" s="13"/>
      <c r="AE930" s="11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11"/>
      <c r="BU930" s="35"/>
      <c r="BV930" s="35"/>
      <c r="BW930" s="35"/>
      <c r="BX930" s="35"/>
      <c r="BY930" s="35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10"/>
      <c r="CO930" s="11"/>
      <c r="CP930" s="35"/>
      <c r="CQ930" s="35"/>
      <c r="CR930" s="35"/>
      <c r="CS930" s="35"/>
      <c r="CT930" s="35"/>
      <c r="CU930" s="35"/>
      <c r="CV930" s="35"/>
      <c r="CW930" s="35"/>
      <c r="CX930" s="35"/>
      <c r="CY930" s="35"/>
      <c r="CZ930" s="35"/>
      <c r="DA930" s="35"/>
      <c r="DB930" s="35"/>
      <c r="DC930" s="35"/>
      <c r="DD930" s="35"/>
      <c r="DE930" s="35"/>
      <c r="DF930" s="35"/>
      <c r="DG930" s="35"/>
      <c r="DH930" s="35"/>
      <c r="DI930" s="10"/>
      <c r="DJ930" s="11"/>
      <c r="DK930" s="35"/>
      <c r="DL930" s="35"/>
      <c r="DM930" s="35"/>
      <c r="DN930" s="35"/>
      <c r="DO930" s="35"/>
      <c r="DP930" s="35"/>
      <c r="DQ930" s="35"/>
      <c r="DR930" s="35"/>
      <c r="DS930" s="35"/>
      <c r="DT930" s="35"/>
      <c r="DU930" s="35"/>
      <c r="DV930" s="35"/>
      <c r="DW930" s="35"/>
      <c r="DX930" s="35"/>
      <c r="DY930" s="35"/>
      <c r="DZ930" s="35"/>
      <c r="EA930" s="35"/>
      <c r="EB930" s="35"/>
      <c r="EC930" s="35"/>
      <c r="ED930" s="10"/>
      <c r="EE930" s="11"/>
      <c r="EF930" s="35"/>
      <c r="EG930" s="35"/>
      <c r="EH930" s="35"/>
      <c r="EI930" s="35"/>
      <c r="EJ930" s="35"/>
      <c r="EK930" s="35"/>
      <c r="EL930" s="35"/>
      <c r="EM930" s="35"/>
      <c r="EN930" s="35"/>
      <c r="EO930" s="35"/>
      <c r="EP930" s="35"/>
      <c r="EQ930" s="35"/>
      <c r="ER930" s="35"/>
      <c r="ES930" s="35"/>
      <c r="ET930" s="35"/>
      <c r="EU930" s="35"/>
      <c r="EV930" s="35"/>
      <c r="EW930" s="35"/>
      <c r="EX930" s="35"/>
      <c r="EY930" s="10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4"/>
      <c r="FU930" s="11"/>
      <c r="GL930" s="13"/>
      <c r="GN930" s="50"/>
      <c r="HD930" s="13"/>
      <c r="HE930" s="50"/>
      <c r="HF930" s="8"/>
      <c r="HG930" s="5"/>
      <c r="HH930" s="8"/>
      <c r="HI930" s="13"/>
      <c r="HJ930" s="68"/>
    </row>
    <row r="931" spans="1:218" x14ac:dyDescent="0.45">
      <c r="A931" s="21"/>
      <c r="D931" s="7"/>
      <c r="E931" s="7"/>
      <c r="F931" s="5"/>
      <c r="G931" s="5"/>
      <c r="H931" s="5"/>
      <c r="I931" s="5"/>
      <c r="O931" s="2"/>
      <c r="P931" s="21"/>
      <c r="X931" s="2"/>
      <c r="Y931" s="50"/>
      <c r="Z931" s="5"/>
      <c r="AA931" s="5"/>
      <c r="AB931" s="5"/>
      <c r="AC931" s="5"/>
      <c r="AD931" s="13"/>
      <c r="AE931" s="11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11"/>
      <c r="BU931" s="35"/>
      <c r="BV931" s="35"/>
      <c r="BW931" s="35"/>
      <c r="BX931" s="35"/>
      <c r="BY931" s="35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10"/>
      <c r="CO931" s="11"/>
      <c r="CP931" s="35"/>
      <c r="CQ931" s="35"/>
      <c r="CR931" s="35"/>
      <c r="CS931" s="35"/>
      <c r="CT931" s="35"/>
      <c r="CU931" s="35"/>
      <c r="CV931" s="35"/>
      <c r="CW931" s="35"/>
      <c r="CX931" s="35"/>
      <c r="CY931" s="35"/>
      <c r="CZ931" s="35"/>
      <c r="DA931" s="35"/>
      <c r="DB931" s="35"/>
      <c r="DC931" s="35"/>
      <c r="DD931" s="35"/>
      <c r="DE931" s="35"/>
      <c r="DF931" s="35"/>
      <c r="DG931" s="35"/>
      <c r="DH931" s="35"/>
      <c r="DI931" s="10"/>
      <c r="DJ931" s="11"/>
      <c r="DK931" s="35"/>
      <c r="DL931" s="35"/>
      <c r="DM931" s="35"/>
      <c r="DN931" s="35"/>
      <c r="DO931" s="35"/>
      <c r="DP931" s="35"/>
      <c r="DQ931" s="35"/>
      <c r="DR931" s="35"/>
      <c r="DS931" s="35"/>
      <c r="DT931" s="35"/>
      <c r="DU931" s="35"/>
      <c r="DV931" s="35"/>
      <c r="DW931" s="35"/>
      <c r="DX931" s="35"/>
      <c r="DY931" s="35"/>
      <c r="DZ931" s="35"/>
      <c r="EA931" s="35"/>
      <c r="EB931" s="35"/>
      <c r="EC931" s="35"/>
      <c r="ED931" s="10"/>
      <c r="EE931" s="11"/>
      <c r="EF931" s="35"/>
      <c r="EG931" s="35"/>
      <c r="EH931" s="35"/>
      <c r="EI931" s="35"/>
      <c r="EJ931" s="35"/>
      <c r="EK931" s="35"/>
      <c r="EL931" s="35"/>
      <c r="EM931" s="35"/>
      <c r="EN931" s="35"/>
      <c r="EO931" s="35"/>
      <c r="EP931" s="35"/>
      <c r="EQ931" s="35"/>
      <c r="ER931" s="35"/>
      <c r="ES931" s="35"/>
      <c r="ET931" s="35"/>
      <c r="EU931" s="35"/>
      <c r="EV931" s="35"/>
      <c r="EW931" s="35"/>
      <c r="EX931" s="35"/>
      <c r="EY931" s="10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4"/>
      <c r="FU931" s="11"/>
      <c r="GL931" s="13"/>
      <c r="GN931" s="50"/>
      <c r="HD931" s="13"/>
      <c r="HE931" s="50"/>
      <c r="HF931" s="8"/>
      <c r="HG931" s="5"/>
      <c r="HH931" s="8"/>
      <c r="HI931" s="13"/>
      <c r="HJ931" s="68"/>
    </row>
    <row r="932" spans="1:218" x14ac:dyDescent="0.45">
      <c r="A932" s="21"/>
      <c r="D932" s="7"/>
      <c r="E932" s="7"/>
      <c r="F932" s="5"/>
      <c r="G932" s="5"/>
      <c r="H932" s="5"/>
      <c r="I932" s="5"/>
      <c r="O932" s="2"/>
      <c r="P932" s="21"/>
      <c r="X932" s="2"/>
      <c r="Y932" s="50"/>
      <c r="Z932" s="5"/>
      <c r="AA932" s="5"/>
      <c r="AB932" s="5"/>
      <c r="AC932" s="5"/>
      <c r="AD932" s="13"/>
      <c r="AE932" s="11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11"/>
      <c r="BU932" s="35"/>
      <c r="BV932" s="35"/>
      <c r="BW932" s="35"/>
      <c r="BX932" s="35"/>
      <c r="BY932" s="35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10"/>
      <c r="CO932" s="11"/>
      <c r="CP932" s="35"/>
      <c r="CQ932" s="35"/>
      <c r="CR932" s="35"/>
      <c r="CS932" s="35"/>
      <c r="CT932" s="35"/>
      <c r="CU932" s="35"/>
      <c r="CV932" s="35"/>
      <c r="CW932" s="35"/>
      <c r="CX932" s="35"/>
      <c r="CY932" s="35"/>
      <c r="CZ932" s="35"/>
      <c r="DA932" s="35"/>
      <c r="DB932" s="35"/>
      <c r="DC932" s="35"/>
      <c r="DD932" s="35"/>
      <c r="DE932" s="35"/>
      <c r="DF932" s="35"/>
      <c r="DG932" s="35"/>
      <c r="DH932" s="35"/>
      <c r="DI932" s="10"/>
      <c r="DJ932" s="11"/>
      <c r="DK932" s="35"/>
      <c r="DL932" s="35"/>
      <c r="DM932" s="35"/>
      <c r="DN932" s="35"/>
      <c r="DO932" s="35"/>
      <c r="DP932" s="35"/>
      <c r="DQ932" s="35"/>
      <c r="DR932" s="35"/>
      <c r="DS932" s="35"/>
      <c r="DT932" s="35"/>
      <c r="DU932" s="35"/>
      <c r="DV932" s="35"/>
      <c r="DW932" s="35"/>
      <c r="DX932" s="35"/>
      <c r="DY932" s="35"/>
      <c r="DZ932" s="35"/>
      <c r="EA932" s="35"/>
      <c r="EB932" s="35"/>
      <c r="EC932" s="35"/>
      <c r="ED932" s="10"/>
      <c r="EE932" s="11"/>
      <c r="EF932" s="35"/>
      <c r="EG932" s="35"/>
      <c r="EH932" s="35"/>
      <c r="EI932" s="35"/>
      <c r="EJ932" s="35"/>
      <c r="EK932" s="35"/>
      <c r="EL932" s="35"/>
      <c r="EM932" s="35"/>
      <c r="EN932" s="35"/>
      <c r="EO932" s="35"/>
      <c r="EP932" s="35"/>
      <c r="EQ932" s="35"/>
      <c r="ER932" s="35"/>
      <c r="ES932" s="35"/>
      <c r="ET932" s="35"/>
      <c r="EU932" s="35"/>
      <c r="EV932" s="35"/>
      <c r="EW932" s="35"/>
      <c r="EX932" s="35"/>
      <c r="EY932" s="10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4"/>
      <c r="FU932" s="11"/>
      <c r="GL932" s="13"/>
      <c r="GN932" s="50"/>
      <c r="HD932" s="13"/>
      <c r="HE932" s="50"/>
      <c r="HF932" s="8"/>
      <c r="HG932" s="5"/>
      <c r="HH932" s="8"/>
      <c r="HI932" s="13"/>
      <c r="HJ932" s="68"/>
    </row>
    <row r="933" spans="1:218" x14ac:dyDescent="0.45">
      <c r="A933" s="21"/>
      <c r="D933" s="7"/>
      <c r="E933" s="7"/>
      <c r="F933" s="5"/>
      <c r="G933" s="5"/>
      <c r="H933" s="5"/>
      <c r="I933" s="5"/>
      <c r="O933" s="2"/>
      <c r="P933" s="21"/>
      <c r="X933" s="2"/>
      <c r="Y933" s="50"/>
      <c r="Z933" s="5"/>
      <c r="AA933" s="5"/>
      <c r="AB933" s="5"/>
      <c r="AC933" s="5"/>
      <c r="AD933" s="13"/>
      <c r="AE933" s="11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11"/>
      <c r="BU933" s="35"/>
      <c r="BV933" s="35"/>
      <c r="BW933" s="35"/>
      <c r="BX933" s="35"/>
      <c r="BY933" s="35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10"/>
      <c r="CO933" s="11"/>
      <c r="CP933" s="35"/>
      <c r="CQ933" s="35"/>
      <c r="CR933" s="35"/>
      <c r="CS933" s="35"/>
      <c r="CT933" s="35"/>
      <c r="CU933" s="35"/>
      <c r="CV933" s="35"/>
      <c r="CW933" s="35"/>
      <c r="CX933" s="35"/>
      <c r="CY933" s="35"/>
      <c r="CZ933" s="35"/>
      <c r="DA933" s="35"/>
      <c r="DB933" s="35"/>
      <c r="DC933" s="35"/>
      <c r="DD933" s="35"/>
      <c r="DE933" s="35"/>
      <c r="DF933" s="35"/>
      <c r="DG933" s="35"/>
      <c r="DH933" s="35"/>
      <c r="DI933" s="10"/>
      <c r="DJ933" s="11"/>
      <c r="DK933" s="35"/>
      <c r="DL933" s="35"/>
      <c r="DM933" s="35"/>
      <c r="DN933" s="35"/>
      <c r="DO933" s="35"/>
      <c r="DP933" s="35"/>
      <c r="DQ933" s="35"/>
      <c r="DR933" s="35"/>
      <c r="DS933" s="35"/>
      <c r="DT933" s="35"/>
      <c r="DU933" s="35"/>
      <c r="DV933" s="35"/>
      <c r="DW933" s="35"/>
      <c r="DX933" s="35"/>
      <c r="DY933" s="35"/>
      <c r="DZ933" s="35"/>
      <c r="EA933" s="35"/>
      <c r="EB933" s="35"/>
      <c r="EC933" s="35"/>
      <c r="ED933" s="10"/>
      <c r="EE933" s="11"/>
      <c r="EF933" s="35"/>
      <c r="EG933" s="35"/>
      <c r="EH933" s="35"/>
      <c r="EI933" s="35"/>
      <c r="EJ933" s="35"/>
      <c r="EK933" s="35"/>
      <c r="EL933" s="35"/>
      <c r="EM933" s="35"/>
      <c r="EN933" s="35"/>
      <c r="EO933" s="35"/>
      <c r="EP933" s="35"/>
      <c r="EQ933" s="35"/>
      <c r="ER933" s="35"/>
      <c r="ES933" s="35"/>
      <c r="ET933" s="35"/>
      <c r="EU933" s="35"/>
      <c r="EV933" s="35"/>
      <c r="EW933" s="35"/>
      <c r="EX933" s="35"/>
      <c r="EY933" s="10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4"/>
      <c r="FU933" s="11"/>
      <c r="GL933" s="13"/>
      <c r="GN933" s="50"/>
      <c r="HD933" s="13"/>
      <c r="HE933" s="50"/>
      <c r="HF933" s="8"/>
      <c r="HG933" s="5"/>
      <c r="HH933" s="8"/>
      <c r="HI933" s="13"/>
      <c r="HJ933" s="68"/>
    </row>
    <row r="934" spans="1:218" x14ac:dyDescent="0.45">
      <c r="A934" s="21"/>
      <c r="D934" s="7"/>
      <c r="E934" s="7"/>
      <c r="F934" s="5"/>
      <c r="G934" s="5"/>
      <c r="H934" s="5"/>
      <c r="I934" s="5"/>
      <c r="O934" s="2"/>
      <c r="P934" s="21"/>
      <c r="X934" s="2"/>
      <c r="Y934" s="50"/>
      <c r="Z934" s="5"/>
      <c r="AA934" s="5"/>
      <c r="AB934" s="5"/>
      <c r="AC934" s="5"/>
      <c r="AD934" s="13"/>
      <c r="AE934" s="11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11"/>
      <c r="BU934" s="35"/>
      <c r="BV934" s="35"/>
      <c r="BW934" s="35"/>
      <c r="BX934" s="35"/>
      <c r="BY934" s="35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10"/>
      <c r="CO934" s="11"/>
      <c r="CP934" s="35"/>
      <c r="CQ934" s="35"/>
      <c r="CR934" s="35"/>
      <c r="CS934" s="35"/>
      <c r="CT934" s="35"/>
      <c r="CU934" s="35"/>
      <c r="CV934" s="35"/>
      <c r="CW934" s="35"/>
      <c r="CX934" s="35"/>
      <c r="CY934" s="35"/>
      <c r="CZ934" s="35"/>
      <c r="DA934" s="35"/>
      <c r="DB934" s="35"/>
      <c r="DC934" s="35"/>
      <c r="DD934" s="35"/>
      <c r="DE934" s="35"/>
      <c r="DF934" s="35"/>
      <c r="DG934" s="35"/>
      <c r="DH934" s="35"/>
      <c r="DI934" s="10"/>
      <c r="DJ934" s="11"/>
      <c r="DK934" s="35"/>
      <c r="DL934" s="35"/>
      <c r="DM934" s="35"/>
      <c r="DN934" s="35"/>
      <c r="DO934" s="35"/>
      <c r="DP934" s="35"/>
      <c r="DQ934" s="35"/>
      <c r="DR934" s="35"/>
      <c r="DS934" s="35"/>
      <c r="DT934" s="35"/>
      <c r="DU934" s="35"/>
      <c r="DV934" s="35"/>
      <c r="DW934" s="35"/>
      <c r="DX934" s="35"/>
      <c r="DY934" s="35"/>
      <c r="DZ934" s="35"/>
      <c r="EA934" s="35"/>
      <c r="EB934" s="35"/>
      <c r="EC934" s="35"/>
      <c r="ED934" s="10"/>
      <c r="EE934" s="11"/>
      <c r="EF934" s="35"/>
      <c r="EG934" s="35"/>
      <c r="EH934" s="35"/>
      <c r="EI934" s="35"/>
      <c r="EJ934" s="35"/>
      <c r="EK934" s="35"/>
      <c r="EL934" s="35"/>
      <c r="EM934" s="35"/>
      <c r="EN934" s="35"/>
      <c r="EO934" s="35"/>
      <c r="EP934" s="35"/>
      <c r="EQ934" s="35"/>
      <c r="ER934" s="35"/>
      <c r="ES934" s="35"/>
      <c r="ET934" s="35"/>
      <c r="EU934" s="35"/>
      <c r="EV934" s="35"/>
      <c r="EW934" s="35"/>
      <c r="EX934" s="35"/>
      <c r="EY934" s="10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4"/>
      <c r="FU934" s="11"/>
      <c r="GL934" s="13"/>
      <c r="GN934" s="50"/>
      <c r="HD934" s="13"/>
      <c r="HE934" s="50"/>
      <c r="HF934" s="8"/>
      <c r="HG934" s="5"/>
      <c r="HH934" s="8"/>
      <c r="HI934" s="13"/>
      <c r="HJ934" s="68"/>
    </row>
    <row r="935" spans="1:218" x14ac:dyDescent="0.45">
      <c r="A935" s="21"/>
      <c r="D935" s="7"/>
      <c r="E935" s="7"/>
      <c r="F935" s="5"/>
      <c r="G935" s="5"/>
      <c r="H935" s="5"/>
      <c r="I935" s="5"/>
      <c r="O935" s="2"/>
      <c r="P935" s="21"/>
      <c r="X935" s="2"/>
      <c r="Y935" s="50"/>
      <c r="Z935" s="5"/>
      <c r="AA935" s="5"/>
      <c r="AB935" s="5"/>
      <c r="AC935" s="5"/>
      <c r="AD935" s="13"/>
      <c r="AE935" s="11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11"/>
      <c r="BU935" s="35"/>
      <c r="BV935" s="35"/>
      <c r="BW935" s="35"/>
      <c r="BX935" s="35"/>
      <c r="BY935" s="35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10"/>
      <c r="CO935" s="11"/>
      <c r="CP935" s="35"/>
      <c r="CQ935" s="35"/>
      <c r="CR935" s="35"/>
      <c r="CS935" s="35"/>
      <c r="CT935" s="35"/>
      <c r="CU935" s="35"/>
      <c r="CV935" s="35"/>
      <c r="CW935" s="35"/>
      <c r="CX935" s="35"/>
      <c r="CY935" s="35"/>
      <c r="CZ935" s="35"/>
      <c r="DA935" s="35"/>
      <c r="DB935" s="35"/>
      <c r="DC935" s="35"/>
      <c r="DD935" s="35"/>
      <c r="DE935" s="35"/>
      <c r="DF935" s="35"/>
      <c r="DG935" s="35"/>
      <c r="DH935" s="35"/>
      <c r="DI935" s="10"/>
      <c r="DJ935" s="11"/>
      <c r="DK935" s="35"/>
      <c r="DL935" s="35"/>
      <c r="DM935" s="35"/>
      <c r="DN935" s="35"/>
      <c r="DO935" s="35"/>
      <c r="DP935" s="35"/>
      <c r="DQ935" s="35"/>
      <c r="DR935" s="35"/>
      <c r="DS935" s="35"/>
      <c r="DT935" s="35"/>
      <c r="DU935" s="35"/>
      <c r="DV935" s="35"/>
      <c r="DW935" s="35"/>
      <c r="DX935" s="35"/>
      <c r="DY935" s="35"/>
      <c r="DZ935" s="35"/>
      <c r="EA935" s="35"/>
      <c r="EB935" s="35"/>
      <c r="EC935" s="35"/>
      <c r="ED935" s="10"/>
      <c r="EE935" s="11"/>
      <c r="EF935" s="35"/>
      <c r="EG935" s="35"/>
      <c r="EH935" s="35"/>
      <c r="EI935" s="35"/>
      <c r="EJ935" s="35"/>
      <c r="EK935" s="35"/>
      <c r="EL935" s="35"/>
      <c r="EM935" s="35"/>
      <c r="EN935" s="35"/>
      <c r="EO935" s="35"/>
      <c r="EP935" s="35"/>
      <c r="EQ935" s="35"/>
      <c r="ER935" s="35"/>
      <c r="ES935" s="35"/>
      <c r="ET935" s="35"/>
      <c r="EU935" s="35"/>
      <c r="EV935" s="35"/>
      <c r="EW935" s="35"/>
      <c r="EX935" s="35"/>
      <c r="EY935" s="10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4"/>
      <c r="FU935" s="11"/>
      <c r="GL935" s="13"/>
      <c r="GN935" s="50"/>
      <c r="HD935" s="13"/>
      <c r="HE935" s="50"/>
      <c r="HF935" s="8"/>
      <c r="HG935" s="5"/>
      <c r="HH935" s="8"/>
      <c r="HI935" s="13"/>
      <c r="HJ935" s="68"/>
    </row>
    <row r="936" spans="1:218" x14ac:dyDescent="0.45">
      <c r="A936" s="21"/>
      <c r="D936" s="7"/>
      <c r="E936" s="7"/>
      <c r="F936" s="5"/>
      <c r="G936" s="5"/>
      <c r="H936" s="5"/>
      <c r="I936" s="5"/>
      <c r="O936" s="2"/>
      <c r="P936" s="21"/>
      <c r="X936" s="2"/>
      <c r="Y936" s="50"/>
      <c r="Z936" s="5"/>
      <c r="AA936" s="5"/>
      <c r="AB936" s="5"/>
      <c r="AC936" s="5"/>
      <c r="AD936" s="13"/>
      <c r="AE936" s="11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11"/>
      <c r="BU936" s="35"/>
      <c r="BV936" s="35"/>
      <c r="BW936" s="35"/>
      <c r="BX936" s="35"/>
      <c r="BY936" s="35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10"/>
      <c r="CO936" s="11"/>
      <c r="CP936" s="35"/>
      <c r="CQ936" s="35"/>
      <c r="CR936" s="35"/>
      <c r="CS936" s="35"/>
      <c r="CT936" s="35"/>
      <c r="CU936" s="35"/>
      <c r="CV936" s="35"/>
      <c r="CW936" s="35"/>
      <c r="CX936" s="35"/>
      <c r="CY936" s="35"/>
      <c r="CZ936" s="35"/>
      <c r="DA936" s="35"/>
      <c r="DB936" s="35"/>
      <c r="DC936" s="35"/>
      <c r="DD936" s="35"/>
      <c r="DE936" s="35"/>
      <c r="DF936" s="35"/>
      <c r="DG936" s="35"/>
      <c r="DH936" s="35"/>
      <c r="DI936" s="10"/>
      <c r="DJ936" s="11"/>
      <c r="DK936" s="35"/>
      <c r="DL936" s="35"/>
      <c r="DM936" s="35"/>
      <c r="DN936" s="35"/>
      <c r="DO936" s="35"/>
      <c r="DP936" s="35"/>
      <c r="DQ936" s="35"/>
      <c r="DR936" s="35"/>
      <c r="DS936" s="35"/>
      <c r="DT936" s="35"/>
      <c r="DU936" s="35"/>
      <c r="DV936" s="35"/>
      <c r="DW936" s="35"/>
      <c r="DX936" s="35"/>
      <c r="DY936" s="35"/>
      <c r="DZ936" s="35"/>
      <c r="EA936" s="35"/>
      <c r="EB936" s="35"/>
      <c r="EC936" s="35"/>
      <c r="ED936" s="10"/>
      <c r="EE936" s="11"/>
      <c r="EF936" s="35"/>
      <c r="EG936" s="35"/>
      <c r="EH936" s="35"/>
      <c r="EI936" s="35"/>
      <c r="EJ936" s="35"/>
      <c r="EK936" s="35"/>
      <c r="EL936" s="35"/>
      <c r="EM936" s="35"/>
      <c r="EN936" s="35"/>
      <c r="EO936" s="35"/>
      <c r="EP936" s="35"/>
      <c r="EQ936" s="35"/>
      <c r="ER936" s="35"/>
      <c r="ES936" s="35"/>
      <c r="ET936" s="35"/>
      <c r="EU936" s="35"/>
      <c r="EV936" s="35"/>
      <c r="EW936" s="35"/>
      <c r="EX936" s="35"/>
      <c r="EY936" s="10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4"/>
      <c r="FU936" s="11"/>
      <c r="GL936" s="13"/>
      <c r="GN936" s="50"/>
      <c r="HD936" s="13"/>
      <c r="HE936" s="50"/>
      <c r="HF936" s="8"/>
      <c r="HG936" s="5"/>
      <c r="HH936" s="8"/>
      <c r="HI936" s="13"/>
      <c r="HJ936" s="68"/>
    </row>
    <row r="937" spans="1:218" x14ac:dyDescent="0.45">
      <c r="A937" s="21"/>
      <c r="D937" s="7"/>
      <c r="E937" s="7"/>
      <c r="F937" s="5"/>
      <c r="G937" s="5"/>
      <c r="H937" s="5"/>
      <c r="I937" s="5"/>
      <c r="O937" s="2"/>
      <c r="P937" s="21"/>
      <c r="X937" s="2"/>
      <c r="Y937" s="50"/>
      <c r="Z937" s="5"/>
      <c r="AA937" s="5"/>
      <c r="AB937" s="5"/>
      <c r="AC937" s="5"/>
      <c r="AD937" s="13"/>
      <c r="AE937" s="11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11"/>
      <c r="BU937" s="35"/>
      <c r="BV937" s="35"/>
      <c r="BW937" s="35"/>
      <c r="BX937" s="35"/>
      <c r="BY937" s="35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10"/>
      <c r="CO937" s="11"/>
      <c r="CP937" s="35"/>
      <c r="CQ937" s="35"/>
      <c r="CR937" s="35"/>
      <c r="CS937" s="35"/>
      <c r="CT937" s="35"/>
      <c r="CU937" s="35"/>
      <c r="CV937" s="35"/>
      <c r="CW937" s="35"/>
      <c r="CX937" s="35"/>
      <c r="CY937" s="35"/>
      <c r="CZ937" s="35"/>
      <c r="DA937" s="35"/>
      <c r="DB937" s="35"/>
      <c r="DC937" s="35"/>
      <c r="DD937" s="35"/>
      <c r="DE937" s="35"/>
      <c r="DF937" s="35"/>
      <c r="DG937" s="35"/>
      <c r="DH937" s="35"/>
      <c r="DI937" s="10"/>
      <c r="DJ937" s="11"/>
      <c r="DK937" s="35"/>
      <c r="DL937" s="35"/>
      <c r="DM937" s="35"/>
      <c r="DN937" s="35"/>
      <c r="DO937" s="35"/>
      <c r="DP937" s="35"/>
      <c r="DQ937" s="35"/>
      <c r="DR937" s="35"/>
      <c r="DS937" s="35"/>
      <c r="DT937" s="35"/>
      <c r="DU937" s="35"/>
      <c r="DV937" s="35"/>
      <c r="DW937" s="35"/>
      <c r="DX937" s="35"/>
      <c r="DY937" s="35"/>
      <c r="DZ937" s="35"/>
      <c r="EA937" s="35"/>
      <c r="EB937" s="35"/>
      <c r="EC937" s="35"/>
      <c r="ED937" s="10"/>
      <c r="EE937" s="11"/>
      <c r="EF937" s="35"/>
      <c r="EG937" s="35"/>
      <c r="EH937" s="35"/>
      <c r="EI937" s="35"/>
      <c r="EJ937" s="35"/>
      <c r="EK937" s="35"/>
      <c r="EL937" s="35"/>
      <c r="EM937" s="35"/>
      <c r="EN937" s="35"/>
      <c r="EO937" s="35"/>
      <c r="EP937" s="35"/>
      <c r="EQ937" s="35"/>
      <c r="ER937" s="35"/>
      <c r="ES937" s="35"/>
      <c r="ET937" s="35"/>
      <c r="EU937" s="35"/>
      <c r="EV937" s="35"/>
      <c r="EW937" s="35"/>
      <c r="EX937" s="35"/>
      <c r="EY937" s="10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4"/>
      <c r="FU937" s="11"/>
      <c r="GL937" s="13"/>
      <c r="GN937" s="50"/>
      <c r="HD937" s="13"/>
      <c r="HE937" s="50"/>
      <c r="HF937" s="8"/>
      <c r="HG937" s="5"/>
      <c r="HH937" s="8"/>
      <c r="HI937" s="13"/>
      <c r="HJ937" s="68"/>
    </row>
    <row r="938" spans="1:218" x14ac:dyDescent="0.45">
      <c r="A938" s="21"/>
      <c r="D938" s="7"/>
      <c r="E938" s="7"/>
      <c r="F938" s="5"/>
      <c r="G938" s="5"/>
      <c r="H938" s="5"/>
      <c r="I938" s="5"/>
      <c r="O938" s="2"/>
      <c r="P938" s="21"/>
      <c r="X938" s="2"/>
      <c r="Y938" s="50"/>
      <c r="Z938" s="5"/>
      <c r="AA938" s="5"/>
      <c r="AB938" s="5"/>
      <c r="AC938" s="5"/>
      <c r="AD938" s="13"/>
      <c r="AE938" s="11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11"/>
      <c r="BU938" s="35"/>
      <c r="BV938" s="35"/>
      <c r="BW938" s="35"/>
      <c r="BX938" s="35"/>
      <c r="BY938" s="35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10"/>
      <c r="CO938" s="11"/>
      <c r="CP938" s="35"/>
      <c r="CQ938" s="35"/>
      <c r="CR938" s="35"/>
      <c r="CS938" s="35"/>
      <c r="CT938" s="35"/>
      <c r="CU938" s="35"/>
      <c r="CV938" s="35"/>
      <c r="CW938" s="35"/>
      <c r="CX938" s="35"/>
      <c r="CY938" s="35"/>
      <c r="CZ938" s="35"/>
      <c r="DA938" s="35"/>
      <c r="DB938" s="35"/>
      <c r="DC938" s="35"/>
      <c r="DD938" s="35"/>
      <c r="DE938" s="35"/>
      <c r="DF938" s="35"/>
      <c r="DG938" s="35"/>
      <c r="DH938" s="35"/>
      <c r="DI938" s="10"/>
      <c r="DJ938" s="11"/>
      <c r="DK938" s="35"/>
      <c r="DL938" s="35"/>
      <c r="DM938" s="35"/>
      <c r="DN938" s="35"/>
      <c r="DO938" s="35"/>
      <c r="DP938" s="35"/>
      <c r="DQ938" s="35"/>
      <c r="DR938" s="35"/>
      <c r="DS938" s="35"/>
      <c r="DT938" s="35"/>
      <c r="DU938" s="35"/>
      <c r="DV938" s="35"/>
      <c r="DW938" s="35"/>
      <c r="DX938" s="35"/>
      <c r="DY938" s="35"/>
      <c r="DZ938" s="35"/>
      <c r="EA938" s="35"/>
      <c r="EB938" s="35"/>
      <c r="EC938" s="35"/>
      <c r="ED938" s="10"/>
      <c r="EE938" s="11"/>
      <c r="EF938" s="35"/>
      <c r="EG938" s="35"/>
      <c r="EH938" s="35"/>
      <c r="EI938" s="35"/>
      <c r="EJ938" s="35"/>
      <c r="EK938" s="35"/>
      <c r="EL938" s="35"/>
      <c r="EM938" s="35"/>
      <c r="EN938" s="35"/>
      <c r="EO938" s="35"/>
      <c r="EP938" s="35"/>
      <c r="EQ938" s="35"/>
      <c r="ER938" s="35"/>
      <c r="ES938" s="35"/>
      <c r="ET938" s="35"/>
      <c r="EU938" s="35"/>
      <c r="EV938" s="35"/>
      <c r="EW938" s="35"/>
      <c r="EX938" s="35"/>
      <c r="EY938" s="10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4"/>
      <c r="FU938" s="11"/>
      <c r="GL938" s="13"/>
      <c r="GN938" s="50"/>
      <c r="HD938" s="13"/>
      <c r="HE938" s="50"/>
      <c r="HF938" s="8"/>
      <c r="HG938" s="5"/>
      <c r="HH938" s="8"/>
      <c r="HI938" s="13"/>
      <c r="HJ938" s="68"/>
    </row>
    <row r="939" spans="1:218" x14ac:dyDescent="0.45">
      <c r="A939" s="21"/>
      <c r="D939" s="7"/>
      <c r="E939" s="7"/>
      <c r="F939" s="5"/>
      <c r="G939" s="5"/>
      <c r="H939" s="5"/>
      <c r="I939" s="5"/>
      <c r="O939" s="2"/>
      <c r="P939" s="21"/>
      <c r="X939" s="2"/>
      <c r="Y939" s="50"/>
      <c r="Z939" s="5"/>
      <c r="AA939" s="5"/>
      <c r="AB939" s="5"/>
      <c r="AC939" s="5"/>
      <c r="AD939" s="13"/>
      <c r="AE939" s="11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11"/>
      <c r="BU939" s="35"/>
      <c r="BV939" s="35"/>
      <c r="BW939" s="35"/>
      <c r="BX939" s="35"/>
      <c r="BY939" s="35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10"/>
      <c r="CO939" s="11"/>
      <c r="CP939" s="35"/>
      <c r="CQ939" s="35"/>
      <c r="CR939" s="35"/>
      <c r="CS939" s="35"/>
      <c r="CT939" s="35"/>
      <c r="CU939" s="35"/>
      <c r="CV939" s="35"/>
      <c r="CW939" s="35"/>
      <c r="CX939" s="35"/>
      <c r="CY939" s="35"/>
      <c r="CZ939" s="35"/>
      <c r="DA939" s="35"/>
      <c r="DB939" s="35"/>
      <c r="DC939" s="35"/>
      <c r="DD939" s="35"/>
      <c r="DE939" s="35"/>
      <c r="DF939" s="35"/>
      <c r="DG939" s="35"/>
      <c r="DH939" s="35"/>
      <c r="DI939" s="10"/>
      <c r="DJ939" s="11"/>
      <c r="DK939" s="35"/>
      <c r="DL939" s="35"/>
      <c r="DM939" s="35"/>
      <c r="DN939" s="35"/>
      <c r="DO939" s="35"/>
      <c r="DP939" s="35"/>
      <c r="DQ939" s="35"/>
      <c r="DR939" s="35"/>
      <c r="DS939" s="35"/>
      <c r="DT939" s="35"/>
      <c r="DU939" s="35"/>
      <c r="DV939" s="35"/>
      <c r="DW939" s="35"/>
      <c r="DX939" s="35"/>
      <c r="DY939" s="35"/>
      <c r="DZ939" s="35"/>
      <c r="EA939" s="35"/>
      <c r="EB939" s="35"/>
      <c r="EC939" s="35"/>
      <c r="ED939" s="10"/>
      <c r="EE939" s="11"/>
      <c r="EF939" s="35"/>
      <c r="EG939" s="35"/>
      <c r="EH939" s="35"/>
      <c r="EI939" s="35"/>
      <c r="EJ939" s="35"/>
      <c r="EK939" s="35"/>
      <c r="EL939" s="35"/>
      <c r="EM939" s="35"/>
      <c r="EN939" s="35"/>
      <c r="EO939" s="35"/>
      <c r="EP939" s="35"/>
      <c r="EQ939" s="35"/>
      <c r="ER939" s="35"/>
      <c r="ES939" s="35"/>
      <c r="ET939" s="35"/>
      <c r="EU939" s="35"/>
      <c r="EV939" s="35"/>
      <c r="EW939" s="35"/>
      <c r="EX939" s="35"/>
      <c r="EY939" s="10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4"/>
      <c r="FU939" s="11"/>
      <c r="GL939" s="13"/>
      <c r="GN939" s="50"/>
      <c r="HD939" s="13"/>
      <c r="HE939" s="50"/>
      <c r="HF939" s="8"/>
      <c r="HG939" s="5"/>
      <c r="HH939" s="8"/>
      <c r="HI939" s="13"/>
      <c r="HJ939" s="68"/>
    </row>
    <row r="940" spans="1:218" x14ac:dyDescent="0.45">
      <c r="A940" s="21"/>
      <c r="D940" s="7"/>
      <c r="E940" s="7"/>
      <c r="F940" s="5"/>
      <c r="G940" s="5"/>
      <c r="H940" s="5"/>
      <c r="I940" s="5"/>
      <c r="O940" s="2"/>
      <c r="P940" s="21"/>
      <c r="X940" s="2"/>
      <c r="Y940" s="50"/>
      <c r="Z940" s="5"/>
      <c r="AA940" s="5"/>
      <c r="AB940" s="5"/>
      <c r="AC940" s="5"/>
      <c r="AD940" s="13"/>
      <c r="AE940" s="11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11"/>
      <c r="BU940" s="35"/>
      <c r="BV940" s="35"/>
      <c r="BW940" s="35"/>
      <c r="BX940" s="35"/>
      <c r="BY940" s="35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10"/>
      <c r="CO940" s="11"/>
      <c r="CP940" s="35"/>
      <c r="CQ940" s="35"/>
      <c r="CR940" s="35"/>
      <c r="CS940" s="35"/>
      <c r="CT940" s="35"/>
      <c r="CU940" s="35"/>
      <c r="CV940" s="35"/>
      <c r="CW940" s="35"/>
      <c r="CX940" s="35"/>
      <c r="CY940" s="35"/>
      <c r="CZ940" s="35"/>
      <c r="DA940" s="35"/>
      <c r="DB940" s="35"/>
      <c r="DC940" s="35"/>
      <c r="DD940" s="35"/>
      <c r="DE940" s="35"/>
      <c r="DF940" s="35"/>
      <c r="DG940" s="35"/>
      <c r="DH940" s="35"/>
      <c r="DI940" s="10"/>
      <c r="DJ940" s="11"/>
      <c r="DK940" s="35"/>
      <c r="DL940" s="35"/>
      <c r="DM940" s="35"/>
      <c r="DN940" s="35"/>
      <c r="DO940" s="35"/>
      <c r="DP940" s="35"/>
      <c r="DQ940" s="35"/>
      <c r="DR940" s="35"/>
      <c r="DS940" s="35"/>
      <c r="DT940" s="35"/>
      <c r="DU940" s="35"/>
      <c r="DV940" s="35"/>
      <c r="DW940" s="35"/>
      <c r="DX940" s="35"/>
      <c r="DY940" s="35"/>
      <c r="DZ940" s="35"/>
      <c r="EA940" s="35"/>
      <c r="EB940" s="35"/>
      <c r="EC940" s="35"/>
      <c r="ED940" s="10"/>
      <c r="EE940" s="11"/>
      <c r="EF940" s="35"/>
      <c r="EG940" s="35"/>
      <c r="EH940" s="35"/>
      <c r="EI940" s="35"/>
      <c r="EJ940" s="35"/>
      <c r="EK940" s="35"/>
      <c r="EL940" s="35"/>
      <c r="EM940" s="35"/>
      <c r="EN940" s="35"/>
      <c r="EO940" s="35"/>
      <c r="EP940" s="35"/>
      <c r="EQ940" s="35"/>
      <c r="ER940" s="35"/>
      <c r="ES940" s="35"/>
      <c r="ET940" s="35"/>
      <c r="EU940" s="35"/>
      <c r="EV940" s="35"/>
      <c r="EW940" s="35"/>
      <c r="EX940" s="35"/>
      <c r="EY940" s="10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4"/>
      <c r="FU940" s="11"/>
      <c r="GL940" s="13"/>
      <c r="GN940" s="50"/>
      <c r="HD940" s="13"/>
      <c r="HE940" s="50"/>
      <c r="HF940" s="8"/>
      <c r="HG940" s="5"/>
      <c r="HH940" s="8"/>
      <c r="HI940" s="13"/>
      <c r="HJ940" s="68"/>
    </row>
    <row r="941" spans="1:218" x14ac:dyDescent="0.45">
      <c r="A941" s="21"/>
      <c r="D941" s="7"/>
      <c r="E941" s="7"/>
      <c r="F941" s="5"/>
      <c r="G941" s="5"/>
      <c r="H941" s="5"/>
      <c r="I941" s="5"/>
      <c r="O941" s="2"/>
      <c r="P941" s="21"/>
      <c r="X941" s="2"/>
      <c r="Y941" s="50"/>
      <c r="Z941" s="5"/>
      <c r="AA941" s="5"/>
      <c r="AB941" s="5"/>
      <c r="AC941" s="5"/>
      <c r="AD941" s="13"/>
      <c r="AE941" s="11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11"/>
      <c r="BU941" s="35"/>
      <c r="BV941" s="35"/>
      <c r="BW941" s="35"/>
      <c r="BX941" s="35"/>
      <c r="BY941" s="35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10"/>
      <c r="CO941" s="11"/>
      <c r="CP941" s="35"/>
      <c r="CQ941" s="35"/>
      <c r="CR941" s="35"/>
      <c r="CS941" s="35"/>
      <c r="CT941" s="35"/>
      <c r="CU941" s="35"/>
      <c r="CV941" s="35"/>
      <c r="CW941" s="35"/>
      <c r="CX941" s="35"/>
      <c r="CY941" s="35"/>
      <c r="CZ941" s="35"/>
      <c r="DA941" s="35"/>
      <c r="DB941" s="35"/>
      <c r="DC941" s="35"/>
      <c r="DD941" s="35"/>
      <c r="DE941" s="35"/>
      <c r="DF941" s="35"/>
      <c r="DG941" s="35"/>
      <c r="DH941" s="35"/>
      <c r="DI941" s="10"/>
      <c r="DJ941" s="11"/>
      <c r="DK941" s="35"/>
      <c r="DL941" s="35"/>
      <c r="DM941" s="35"/>
      <c r="DN941" s="35"/>
      <c r="DO941" s="35"/>
      <c r="DP941" s="35"/>
      <c r="DQ941" s="35"/>
      <c r="DR941" s="35"/>
      <c r="DS941" s="35"/>
      <c r="DT941" s="35"/>
      <c r="DU941" s="35"/>
      <c r="DV941" s="35"/>
      <c r="DW941" s="35"/>
      <c r="DX941" s="35"/>
      <c r="DY941" s="35"/>
      <c r="DZ941" s="35"/>
      <c r="EA941" s="35"/>
      <c r="EB941" s="35"/>
      <c r="EC941" s="35"/>
      <c r="ED941" s="10"/>
      <c r="EE941" s="11"/>
      <c r="EF941" s="35"/>
      <c r="EG941" s="35"/>
      <c r="EH941" s="35"/>
      <c r="EI941" s="35"/>
      <c r="EJ941" s="35"/>
      <c r="EK941" s="35"/>
      <c r="EL941" s="35"/>
      <c r="EM941" s="35"/>
      <c r="EN941" s="35"/>
      <c r="EO941" s="35"/>
      <c r="EP941" s="35"/>
      <c r="EQ941" s="35"/>
      <c r="ER941" s="35"/>
      <c r="ES941" s="35"/>
      <c r="ET941" s="35"/>
      <c r="EU941" s="35"/>
      <c r="EV941" s="35"/>
      <c r="EW941" s="35"/>
      <c r="EX941" s="35"/>
      <c r="EY941" s="10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4"/>
      <c r="FU941" s="11"/>
      <c r="GL941" s="13"/>
      <c r="GN941" s="50"/>
      <c r="HD941" s="13"/>
      <c r="HE941" s="50"/>
      <c r="HF941" s="8"/>
      <c r="HG941" s="5"/>
      <c r="HH941" s="8"/>
      <c r="HI941" s="13"/>
      <c r="HJ941" s="68"/>
    </row>
    <row r="942" spans="1:218" x14ac:dyDescent="0.45">
      <c r="A942" s="21"/>
      <c r="D942" s="7"/>
      <c r="E942" s="7"/>
      <c r="F942" s="5"/>
      <c r="G942" s="5"/>
      <c r="H942" s="5"/>
      <c r="I942" s="5"/>
      <c r="O942" s="2"/>
      <c r="P942" s="21"/>
      <c r="X942" s="2"/>
      <c r="Y942" s="50"/>
      <c r="Z942" s="5"/>
      <c r="AA942" s="5"/>
      <c r="AB942" s="5"/>
      <c r="AC942" s="5"/>
      <c r="AD942" s="13"/>
      <c r="AE942" s="11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11"/>
      <c r="BU942" s="35"/>
      <c r="BV942" s="35"/>
      <c r="BW942" s="35"/>
      <c r="BX942" s="35"/>
      <c r="BY942" s="35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10"/>
      <c r="CO942" s="11"/>
      <c r="CP942" s="35"/>
      <c r="CQ942" s="35"/>
      <c r="CR942" s="35"/>
      <c r="CS942" s="35"/>
      <c r="CT942" s="35"/>
      <c r="CU942" s="35"/>
      <c r="CV942" s="35"/>
      <c r="CW942" s="35"/>
      <c r="CX942" s="35"/>
      <c r="CY942" s="35"/>
      <c r="CZ942" s="35"/>
      <c r="DA942" s="35"/>
      <c r="DB942" s="35"/>
      <c r="DC942" s="35"/>
      <c r="DD942" s="35"/>
      <c r="DE942" s="35"/>
      <c r="DF942" s="35"/>
      <c r="DG942" s="35"/>
      <c r="DH942" s="35"/>
      <c r="DI942" s="10"/>
      <c r="DJ942" s="11"/>
      <c r="DK942" s="35"/>
      <c r="DL942" s="35"/>
      <c r="DM942" s="35"/>
      <c r="DN942" s="35"/>
      <c r="DO942" s="35"/>
      <c r="DP942" s="35"/>
      <c r="DQ942" s="35"/>
      <c r="DR942" s="35"/>
      <c r="DS942" s="35"/>
      <c r="DT942" s="35"/>
      <c r="DU942" s="35"/>
      <c r="DV942" s="35"/>
      <c r="DW942" s="35"/>
      <c r="DX942" s="35"/>
      <c r="DY942" s="35"/>
      <c r="DZ942" s="35"/>
      <c r="EA942" s="35"/>
      <c r="EB942" s="35"/>
      <c r="EC942" s="35"/>
      <c r="ED942" s="10"/>
      <c r="EE942" s="11"/>
      <c r="EF942" s="35"/>
      <c r="EG942" s="35"/>
      <c r="EH942" s="35"/>
      <c r="EI942" s="35"/>
      <c r="EJ942" s="35"/>
      <c r="EK942" s="35"/>
      <c r="EL942" s="35"/>
      <c r="EM942" s="35"/>
      <c r="EN942" s="35"/>
      <c r="EO942" s="35"/>
      <c r="EP942" s="35"/>
      <c r="EQ942" s="35"/>
      <c r="ER942" s="35"/>
      <c r="ES942" s="35"/>
      <c r="ET942" s="35"/>
      <c r="EU942" s="35"/>
      <c r="EV942" s="35"/>
      <c r="EW942" s="35"/>
      <c r="EX942" s="35"/>
      <c r="EY942" s="10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4"/>
      <c r="FU942" s="11"/>
      <c r="GL942" s="13"/>
      <c r="GN942" s="50"/>
      <c r="HD942" s="13"/>
      <c r="HE942" s="50"/>
      <c r="HF942" s="8"/>
      <c r="HG942" s="5"/>
      <c r="HH942" s="8"/>
      <c r="HI942" s="13"/>
      <c r="HJ942" s="68"/>
    </row>
    <row r="943" spans="1:218" x14ac:dyDescent="0.45">
      <c r="A943" s="21"/>
      <c r="D943" s="7"/>
      <c r="E943" s="7"/>
      <c r="F943" s="5"/>
      <c r="G943" s="5"/>
      <c r="H943" s="5"/>
      <c r="I943" s="5"/>
      <c r="O943" s="2"/>
      <c r="P943" s="21"/>
      <c r="X943" s="2"/>
      <c r="Y943" s="50"/>
      <c r="Z943" s="5"/>
      <c r="AA943" s="5"/>
      <c r="AB943" s="5"/>
      <c r="AC943" s="5"/>
      <c r="AD943" s="13"/>
      <c r="AE943" s="11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11"/>
      <c r="BU943" s="35"/>
      <c r="BV943" s="35"/>
      <c r="BW943" s="35"/>
      <c r="BX943" s="35"/>
      <c r="BY943" s="35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10"/>
      <c r="CO943" s="11"/>
      <c r="CP943" s="35"/>
      <c r="CQ943" s="35"/>
      <c r="CR943" s="35"/>
      <c r="CS943" s="35"/>
      <c r="CT943" s="35"/>
      <c r="CU943" s="35"/>
      <c r="CV943" s="35"/>
      <c r="CW943" s="35"/>
      <c r="CX943" s="35"/>
      <c r="CY943" s="35"/>
      <c r="CZ943" s="35"/>
      <c r="DA943" s="35"/>
      <c r="DB943" s="35"/>
      <c r="DC943" s="35"/>
      <c r="DD943" s="35"/>
      <c r="DE943" s="35"/>
      <c r="DF943" s="35"/>
      <c r="DG943" s="35"/>
      <c r="DH943" s="35"/>
      <c r="DI943" s="10"/>
      <c r="DJ943" s="11"/>
      <c r="DK943" s="35"/>
      <c r="DL943" s="35"/>
      <c r="DM943" s="35"/>
      <c r="DN943" s="35"/>
      <c r="DO943" s="35"/>
      <c r="DP943" s="35"/>
      <c r="DQ943" s="35"/>
      <c r="DR943" s="35"/>
      <c r="DS943" s="35"/>
      <c r="DT943" s="35"/>
      <c r="DU943" s="35"/>
      <c r="DV943" s="35"/>
      <c r="DW943" s="35"/>
      <c r="DX943" s="35"/>
      <c r="DY943" s="35"/>
      <c r="DZ943" s="35"/>
      <c r="EA943" s="35"/>
      <c r="EB943" s="35"/>
      <c r="EC943" s="35"/>
      <c r="ED943" s="10"/>
      <c r="EE943" s="11"/>
      <c r="EF943" s="35"/>
      <c r="EG943" s="35"/>
      <c r="EH943" s="35"/>
      <c r="EI943" s="35"/>
      <c r="EJ943" s="35"/>
      <c r="EK943" s="35"/>
      <c r="EL943" s="35"/>
      <c r="EM943" s="35"/>
      <c r="EN943" s="35"/>
      <c r="EO943" s="35"/>
      <c r="EP943" s="35"/>
      <c r="EQ943" s="35"/>
      <c r="ER943" s="35"/>
      <c r="ES943" s="35"/>
      <c r="ET943" s="35"/>
      <c r="EU943" s="35"/>
      <c r="EV943" s="35"/>
      <c r="EW943" s="35"/>
      <c r="EX943" s="35"/>
      <c r="EY943" s="10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4"/>
      <c r="FU943" s="11"/>
      <c r="GL943" s="13"/>
      <c r="GN943" s="50"/>
      <c r="HD943" s="13"/>
      <c r="HE943" s="50"/>
      <c r="HF943" s="8"/>
      <c r="HG943" s="5"/>
      <c r="HH943" s="8"/>
      <c r="HI943" s="13"/>
      <c r="HJ943" s="68"/>
    </row>
    <row r="944" spans="1:218" x14ac:dyDescent="0.45">
      <c r="A944" s="21"/>
      <c r="D944" s="7"/>
      <c r="E944" s="7"/>
      <c r="F944" s="5"/>
      <c r="G944" s="5"/>
      <c r="H944" s="5"/>
      <c r="I944" s="5"/>
      <c r="O944" s="2"/>
      <c r="P944" s="21"/>
      <c r="X944" s="2"/>
      <c r="Y944" s="50"/>
      <c r="Z944" s="5"/>
      <c r="AA944" s="5"/>
      <c r="AB944" s="5"/>
      <c r="AC944" s="5"/>
      <c r="AD944" s="13"/>
      <c r="AE944" s="11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11"/>
      <c r="BU944" s="35"/>
      <c r="BV944" s="35"/>
      <c r="BW944" s="35"/>
      <c r="BX944" s="35"/>
      <c r="BY944" s="35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10"/>
      <c r="CO944" s="11"/>
      <c r="CP944" s="35"/>
      <c r="CQ944" s="35"/>
      <c r="CR944" s="35"/>
      <c r="CS944" s="35"/>
      <c r="CT944" s="35"/>
      <c r="CU944" s="35"/>
      <c r="CV944" s="35"/>
      <c r="CW944" s="35"/>
      <c r="CX944" s="35"/>
      <c r="CY944" s="35"/>
      <c r="CZ944" s="35"/>
      <c r="DA944" s="35"/>
      <c r="DB944" s="35"/>
      <c r="DC944" s="35"/>
      <c r="DD944" s="35"/>
      <c r="DE944" s="35"/>
      <c r="DF944" s="35"/>
      <c r="DG944" s="35"/>
      <c r="DH944" s="35"/>
      <c r="DI944" s="10"/>
      <c r="DJ944" s="11"/>
      <c r="DK944" s="35"/>
      <c r="DL944" s="35"/>
      <c r="DM944" s="35"/>
      <c r="DN944" s="35"/>
      <c r="DO944" s="35"/>
      <c r="DP944" s="35"/>
      <c r="DQ944" s="35"/>
      <c r="DR944" s="35"/>
      <c r="DS944" s="35"/>
      <c r="DT944" s="35"/>
      <c r="DU944" s="35"/>
      <c r="DV944" s="35"/>
      <c r="DW944" s="35"/>
      <c r="DX944" s="35"/>
      <c r="DY944" s="35"/>
      <c r="DZ944" s="35"/>
      <c r="EA944" s="35"/>
      <c r="EB944" s="35"/>
      <c r="EC944" s="35"/>
      <c r="ED944" s="10"/>
      <c r="EE944" s="11"/>
      <c r="EF944" s="35"/>
      <c r="EG944" s="35"/>
      <c r="EH944" s="35"/>
      <c r="EI944" s="35"/>
      <c r="EJ944" s="35"/>
      <c r="EK944" s="35"/>
      <c r="EL944" s="35"/>
      <c r="EM944" s="35"/>
      <c r="EN944" s="35"/>
      <c r="EO944" s="35"/>
      <c r="EP944" s="35"/>
      <c r="EQ944" s="35"/>
      <c r="ER944" s="35"/>
      <c r="ES944" s="35"/>
      <c r="ET944" s="35"/>
      <c r="EU944" s="35"/>
      <c r="EV944" s="35"/>
      <c r="EW944" s="35"/>
      <c r="EX944" s="35"/>
      <c r="EY944" s="10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4"/>
      <c r="FU944" s="11"/>
      <c r="GL944" s="13"/>
      <c r="GN944" s="50"/>
      <c r="HD944" s="13"/>
      <c r="HE944" s="50"/>
      <c r="HF944" s="8"/>
      <c r="HG944" s="5"/>
      <c r="HH944" s="8"/>
      <c r="HI944" s="13"/>
      <c r="HJ944" s="68"/>
    </row>
    <row r="945" spans="1:218" x14ac:dyDescent="0.45">
      <c r="A945" s="21"/>
      <c r="D945" s="7"/>
      <c r="E945" s="7"/>
      <c r="F945" s="5"/>
      <c r="G945" s="5"/>
      <c r="H945" s="5"/>
      <c r="I945" s="5"/>
      <c r="O945" s="2"/>
      <c r="P945" s="21"/>
      <c r="X945" s="2"/>
      <c r="Y945" s="50"/>
      <c r="Z945" s="5"/>
      <c r="AA945" s="5"/>
      <c r="AB945" s="5"/>
      <c r="AC945" s="5"/>
      <c r="AD945" s="13"/>
      <c r="AE945" s="11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11"/>
      <c r="BU945" s="35"/>
      <c r="BV945" s="35"/>
      <c r="BW945" s="35"/>
      <c r="BX945" s="35"/>
      <c r="BY945" s="35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10"/>
      <c r="CO945" s="11"/>
      <c r="CP945" s="35"/>
      <c r="CQ945" s="35"/>
      <c r="CR945" s="35"/>
      <c r="CS945" s="35"/>
      <c r="CT945" s="35"/>
      <c r="CU945" s="35"/>
      <c r="CV945" s="35"/>
      <c r="CW945" s="35"/>
      <c r="CX945" s="35"/>
      <c r="CY945" s="35"/>
      <c r="CZ945" s="35"/>
      <c r="DA945" s="35"/>
      <c r="DB945" s="35"/>
      <c r="DC945" s="35"/>
      <c r="DD945" s="35"/>
      <c r="DE945" s="35"/>
      <c r="DF945" s="35"/>
      <c r="DG945" s="35"/>
      <c r="DH945" s="35"/>
      <c r="DI945" s="10"/>
      <c r="DJ945" s="11"/>
      <c r="DK945" s="35"/>
      <c r="DL945" s="35"/>
      <c r="DM945" s="35"/>
      <c r="DN945" s="35"/>
      <c r="DO945" s="35"/>
      <c r="DP945" s="35"/>
      <c r="DQ945" s="35"/>
      <c r="DR945" s="35"/>
      <c r="DS945" s="35"/>
      <c r="DT945" s="35"/>
      <c r="DU945" s="35"/>
      <c r="DV945" s="35"/>
      <c r="DW945" s="35"/>
      <c r="DX945" s="35"/>
      <c r="DY945" s="35"/>
      <c r="DZ945" s="35"/>
      <c r="EA945" s="35"/>
      <c r="EB945" s="35"/>
      <c r="EC945" s="35"/>
      <c r="ED945" s="10"/>
      <c r="EE945" s="11"/>
      <c r="EF945" s="35"/>
      <c r="EG945" s="35"/>
      <c r="EH945" s="35"/>
      <c r="EI945" s="35"/>
      <c r="EJ945" s="35"/>
      <c r="EK945" s="35"/>
      <c r="EL945" s="35"/>
      <c r="EM945" s="35"/>
      <c r="EN945" s="35"/>
      <c r="EO945" s="35"/>
      <c r="EP945" s="35"/>
      <c r="EQ945" s="35"/>
      <c r="ER945" s="35"/>
      <c r="ES945" s="35"/>
      <c r="ET945" s="35"/>
      <c r="EU945" s="35"/>
      <c r="EV945" s="35"/>
      <c r="EW945" s="35"/>
      <c r="EX945" s="35"/>
      <c r="EY945" s="10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4"/>
      <c r="FU945" s="11"/>
      <c r="GL945" s="13"/>
      <c r="GN945" s="50"/>
      <c r="HD945" s="13"/>
      <c r="HE945" s="50"/>
      <c r="HF945" s="8"/>
      <c r="HG945" s="5"/>
      <c r="HH945" s="8"/>
      <c r="HI945" s="13"/>
      <c r="HJ945" s="68"/>
    </row>
    <row r="946" spans="1:218" x14ac:dyDescent="0.45">
      <c r="A946" s="21"/>
      <c r="D946" s="7"/>
      <c r="E946" s="7"/>
      <c r="F946" s="5"/>
      <c r="G946" s="5"/>
      <c r="H946" s="5"/>
      <c r="I946" s="5"/>
      <c r="O946" s="2"/>
      <c r="P946" s="21"/>
      <c r="X946" s="2"/>
      <c r="Y946" s="50"/>
      <c r="Z946" s="5"/>
      <c r="AA946" s="5"/>
      <c r="AB946" s="5"/>
      <c r="AC946" s="5"/>
      <c r="AD946" s="13"/>
      <c r="AE946" s="11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11"/>
      <c r="BU946" s="35"/>
      <c r="BV946" s="35"/>
      <c r="BW946" s="35"/>
      <c r="BX946" s="35"/>
      <c r="BY946" s="35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10"/>
      <c r="CO946" s="11"/>
      <c r="CP946" s="35"/>
      <c r="CQ946" s="35"/>
      <c r="CR946" s="35"/>
      <c r="CS946" s="35"/>
      <c r="CT946" s="35"/>
      <c r="CU946" s="35"/>
      <c r="CV946" s="35"/>
      <c r="CW946" s="35"/>
      <c r="CX946" s="35"/>
      <c r="CY946" s="35"/>
      <c r="CZ946" s="35"/>
      <c r="DA946" s="35"/>
      <c r="DB946" s="35"/>
      <c r="DC946" s="35"/>
      <c r="DD946" s="35"/>
      <c r="DE946" s="35"/>
      <c r="DF946" s="35"/>
      <c r="DG946" s="35"/>
      <c r="DH946" s="35"/>
      <c r="DI946" s="10"/>
      <c r="DJ946" s="11"/>
      <c r="DK946" s="35"/>
      <c r="DL946" s="35"/>
      <c r="DM946" s="35"/>
      <c r="DN946" s="35"/>
      <c r="DO946" s="35"/>
      <c r="DP946" s="35"/>
      <c r="DQ946" s="35"/>
      <c r="DR946" s="35"/>
      <c r="DS946" s="35"/>
      <c r="DT946" s="35"/>
      <c r="DU946" s="35"/>
      <c r="DV946" s="35"/>
      <c r="DW946" s="35"/>
      <c r="DX946" s="35"/>
      <c r="DY946" s="35"/>
      <c r="DZ946" s="35"/>
      <c r="EA946" s="35"/>
      <c r="EB946" s="35"/>
      <c r="EC946" s="35"/>
      <c r="ED946" s="10"/>
      <c r="EE946" s="11"/>
      <c r="EF946" s="35"/>
      <c r="EG946" s="35"/>
      <c r="EH946" s="35"/>
      <c r="EI946" s="35"/>
      <c r="EJ946" s="35"/>
      <c r="EK946" s="35"/>
      <c r="EL946" s="35"/>
      <c r="EM946" s="35"/>
      <c r="EN946" s="35"/>
      <c r="EO946" s="35"/>
      <c r="EP946" s="35"/>
      <c r="EQ946" s="35"/>
      <c r="ER946" s="35"/>
      <c r="ES946" s="35"/>
      <c r="ET946" s="35"/>
      <c r="EU946" s="35"/>
      <c r="EV946" s="35"/>
      <c r="EW946" s="35"/>
      <c r="EX946" s="35"/>
      <c r="EY946" s="10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4"/>
      <c r="FU946" s="11"/>
      <c r="GL946" s="13"/>
      <c r="GN946" s="50"/>
      <c r="HD946" s="13"/>
      <c r="HE946" s="50"/>
      <c r="HF946" s="8"/>
      <c r="HG946" s="5"/>
      <c r="HH946" s="8"/>
      <c r="HI946" s="13"/>
      <c r="HJ946" s="68"/>
    </row>
    <row r="947" spans="1:218" x14ac:dyDescent="0.45">
      <c r="A947" s="21"/>
      <c r="D947" s="7"/>
      <c r="E947" s="7"/>
      <c r="F947" s="5"/>
      <c r="G947" s="5"/>
      <c r="H947" s="5"/>
      <c r="I947" s="5"/>
      <c r="O947" s="2"/>
      <c r="P947" s="21"/>
      <c r="X947" s="2"/>
      <c r="Y947" s="50"/>
      <c r="Z947" s="5"/>
      <c r="AA947" s="5"/>
      <c r="AB947" s="5"/>
      <c r="AC947" s="5"/>
      <c r="AD947" s="13"/>
      <c r="AE947" s="11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11"/>
      <c r="BU947" s="35"/>
      <c r="BV947" s="35"/>
      <c r="BW947" s="35"/>
      <c r="BX947" s="35"/>
      <c r="BY947" s="35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10"/>
      <c r="CO947" s="11"/>
      <c r="CP947" s="35"/>
      <c r="CQ947" s="35"/>
      <c r="CR947" s="35"/>
      <c r="CS947" s="35"/>
      <c r="CT947" s="35"/>
      <c r="CU947" s="35"/>
      <c r="CV947" s="35"/>
      <c r="CW947" s="35"/>
      <c r="CX947" s="35"/>
      <c r="CY947" s="35"/>
      <c r="CZ947" s="35"/>
      <c r="DA947" s="35"/>
      <c r="DB947" s="35"/>
      <c r="DC947" s="35"/>
      <c r="DD947" s="35"/>
      <c r="DE947" s="35"/>
      <c r="DF947" s="35"/>
      <c r="DG947" s="35"/>
      <c r="DH947" s="35"/>
      <c r="DI947" s="10"/>
      <c r="DJ947" s="11"/>
      <c r="DK947" s="35"/>
      <c r="DL947" s="35"/>
      <c r="DM947" s="35"/>
      <c r="DN947" s="35"/>
      <c r="DO947" s="35"/>
      <c r="DP947" s="35"/>
      <c r="DQ947" s="35"/>
      <c r="DR947" s="35"/>
      <c r="DS947" s="35"/>
      <c r="DT947" s="35"/>
      <c r="DU947" s="35"/>
      <c r="DV947" s="35"/>
      <c r="DW947" s="35"/>
      <c r="DX947" s="35"/>
      <c r="DY947" s="35"/>
      <c r="DZ947" s="35"/>
      <c r="EA947" s="35"/>
      <c r="EB947" s="35"/>
      <c r="EC947" s="35"/>
      <c r="ED947" s="10"/>
      <c r="EE947" s="11"/>
      <c r="EF947" s="35"/>
      <c r="EG947" s="35"/>
      <c r="EH947" s="35"/>
      <c r="EI947" s="35"/>
      <c r="EJ947" s="35"/>
      <c r="EK947" s="35"/>
      <c r="EL947" s="35"/>
      <c r="EM947" s="35"/>
      <c r="EN947" s="35"/>
      <c r="EO947" s="35"/>
      <c r="EP947" s="35"/>
      <c r="EQ947" s="35"/>
      <c r="ER947" s="35"/>
      <c r="ES947" s="35"/>
      <c r="ET947" s="35"/>
      <c r="EU947" s="35"/>
      <c r="EV947" s="35"/>
      <c r="EW947" s="35"/>
      <c r="EX947" s="35"/>
      <c r="EY947" s="10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4"/>
      <c r="FU947" s="11"/>
      <c r="GL947" s="13"/>
      <c r="GN947" s="50"/>
      <c r="HD947" s="13"/>
      <c r="HE947" s="50"/>
      <c r="HF947" s="8"/>
      <c r="HG947" s="5"/>
      <c r="HH947" s="8"/>
      <c r="HI947" s="13"/>
      <c r="HJ947" s="68"/>
    </row>
    <row r="948" spans="1:218" x14ac:dyDescent="0.45">
      <c r="A948" s="21"/>
      <c r="D948" s="7"/>
      <c r="E948" s="7"/>
      <c r="F948" s="5"/>
      <c r="G948" s="5"/>
      <c r="H948" s="5"/>
      <c r="I948" s="5"/>
      <c r="O948" s="2"/>
      <c r="P948" s="21"/>
      <c r="X948" s="2"/>
      <c r="Y948" s="50"/>
      <c r="Z948" s="5"/>
      <c r="AA948" s="5"/>
      <c r="AB948" s="5"/>
      <c r="AC948" s="5"/>
      <c r="AD948" s="13"/>
      <c r="AE948" s="11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11"/>
      <c r="BU948" s="35"/>
      <c r="BV948" s="35"/>
      <c r="BW948" s="35"/>
      <c r="BX948" s="35"/>
      <c r="BY948" s="35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10"/>
      <c r="CO948" s="11"/>
      <c r="CP948" s="35"/>
      <c r="CQ948" s="35"/>
      <c r="CR948" s="35"/>
      <c r="CS948" s="35"/>
      <c r="CT948" s="35"/>
      <c r="CU948" s="35"/>
      <c r="CV948" s="35"/>
      <c r="CW948" s="35"/>
      <c r="CX948" s="35"/>
      <c r="CY948" s="35"/>
      <c r="CZ948" s="35"/>
      <c r="DA948" s="35"/>
      <c r="DB948" s="35"/>
      <c r="DC948" s="35"/>
      <c r="DD948" s="35"/>
      <c r="DE948" s="35"/>
      <c r="DF948" s="35"/>
      <c r="DG948" s="35"/>
      <c r="DH948" s="35"/>
      <c r="DI948" s="10"/>
      <c r="DJ948" s="11"/>
      <c r="DK948" s="35"/>
      <c r="DL948" s="35"/>
      <c r="DM948" s="35"/>
      <c r="DN948" s="35"/>
      <c r="DO948" s="35"/>
      <c r="DP948" s="35"/>
      <c r="DQ948" s="35"/>
      <c r="DR948" s="35"/>
      <c r="DS948" s="35"/>
      <c r="DT948" s="35"/>
      <c r="DU948" s="35"/>
      <c r="DV948" s="35"/>
      <c r="DW948" s="35"/>
      <c r="DX948" s="35"/>
      <c r="DY948" s="35"/>
      <c r="DZ948" s="35"/>
      <c r="EA948" s="35"/>
      <c r="EB948" s="35"/>
      <c r="EC948" s="35"/>
      <c r="ED948" s="10"/>
      <c r="EE948" s="11"/>
      <c r="EF948" s="35"/>
      <c r="EG948" s="35"/>
      <c r="EH948" s="35"/>
      <c r="EI948" s="35"/>
      <c r="EJ948" s="35"/>
      <c r="EK948" s="35"/>
      <c r="EL948" s="35"/>
      <c r="EM948" s="35"/>
      <c r="EN948" s="35"/>
      <c r="EO948" s="35"/>
      <c r="EP948" s="35"/>
      <c r="EQ948" s="35"/>
      <c r="ER948" s="35"/>
      <c r="ES948" s="35"/>
      <c r="ET948" s="35"/>
      <c r="EU948" s="35"/>
      <c r="EV948" s="35"/>
      <c r="EW948" s="35"/>
      <c r="EX948" s="35"/>
      <c r="EY948" s="10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4"/>
      <c r="FU948" s="11"/>
      <c r="GL948" s="13"/>
      <c r="GN948" s="50"/>
      <c r="HD948" s="13"/>
      <c r="HE948" s="50"/>
      <c r="HF948" s="8"/>
      <c r="HG948" s="5"/>
      <c r="HH948" s="8"/>
      <c r="HI948" s="13"/>
      <c r="HJ948" s="68"/>
    </row>
    <row r="949" spans="1:218" x14ac:dyDescent="0.45">
      <c r="A949" s="21"/>
      <c r="D949" s="7"/>
      <c r="E949" s="7"/>
      <c r="F949" s="5"/>
      <c r="G949" s="5"/>
      <c r="H949" s="5"/>
      <c r="I949" s="5"/>
      <c r="O949" s="2"/>
      <c r="P949" s="21"/>
      <c r="X949" s="2"/>
      <c r="Y949" s="50"/>
      <c r="Z949" s="5"/>
      <c r="AA949" s="5"/>
      <c r="AB949" s="5"/>
      <c r="AC949" s="5"/>
      <c r="AD949" s="13"/>
      <c r="AE949" s="11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11"/>
      <c r="BU949" s="35"/>
      <c r="BV949" s="35"/>
      <c r="BW949" s="35"/>
      <c r="BX949" s="35"/>
      <c r="BY949" s="35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10"/>
      <c r="CO949" s="11"/>
      <c r="CP949" s="35"/>
      <c r="CQ949" s="35"/>
      <c r="CR949" s="35"/>
      <c r="CS949" s="35"/>
      <c r="CT949" s="35"/>
      <c r="CU949" s="35"/>
      <c r="CV949" s="35"/>
      <c r="CW949" s="35"/>
      <c r="CX949" s="35"/>
      <c r="CY949" s="35"/>
      <c r="CZ949" s="35"/>
      <c r="DA949" s="35"/>
      <c r="DB949" s="35"/>
      <c r="DC949" s="35"/>
      <c r="DD949" s="35"/>
      <c r="DE949" s="35"/>
      <c r="DF949" s="35"/>
      <c r="DG949" s="35"/>
      <c r="DH949" s="35"/>
      <c r="DI949" s="10"/>
      <c r="DJ949" s="11"/>
      <c r="DK949" s="35"/>
      <c r="DL949" s="35"/>
      <c r="DM949" s="35"/>
      <c r="DN949" s="35"/>
      <c r="DO949" s="35"/>
      <c r="DP949" s="35"/>
      <c r="DQ949" s="35"/>
      <c r="DR949" s="35"/>
      <c r="DS949" s="35"/>
      <c r="DT949" s="35"/>
      <c r="DU949" s="35"/>
      <c r="DV949" s="35"/>
      <c r="DW949" s="35"/>
      <c r="DX949" s="35"/>
      <c r="DY949" s="35"/>
      <c r="DZ949" s="35"/>
      <c r="EA949" s="35"/>
      <c r="EB949" s="35"/>
      <c r="EC949" s="35"/>
      <c r="ED949" s="10"/>
      <c r="EE949" s="11"/>
      <c r="EF949" s="35"/>
      <c r="EG949" s="35"/>
      <c r="EH949" s="35"/>
      <c r="EI949" s="35"/>
      <c r="EJ949" s="35"/>
      <c r="EK949" s="35"/>
      <c r="EL949" s="35"/>
      <c r="EM949" s="35"/>
      <c r="EN949" s="35"/>
      <c r="EO949" s="35"/>
      <c r="EP949" s="35"/>
      <c r="EQ949" s="35"/>
      <c r="ER949" s="35"/>
      <c r="ES949" s="35"/>
      <c r="ET949" s="35"/>
      <c r="EU949" s="35"/>
      <c r="EV949" s="35"/>
      <c r="EW949" s="35"/>
      <c r="EX949" s="35"/>
      <c r="EY949" s="10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4"/>
      <c r="FU949" s="11"/>
      <c r="GL949" s="13"/>
      <c r="GN949" s="50"/>
      <c r="HD949" s="13"/>
      <c r="HE949" s="50"/>
      <c r="HF949" s="8"/>
      <c r="HG949" s="5"/>
      <c r="HH949" s="8"/>
      <c r="HI949" s="13"/>
      <c r="HJ949" s="68"/>
    </row>
    <row r="950" spans="1:218" x14ac:dyDescent="0.45">
      <c r="A950" s="21"/>
      <c r="D950" s="7"/>
      <c r="E950" s="7"/>
      <c r="F950" s="5"/>
      <c r="G950" s="5"/>
      <c r="H950" s="5"/>
      <c r="I950" s="5"/>
      <c r="O950" s="2"/>
      <c r="P950" s="21"/>
      <c r="X950" s="2"/>
      <c r="Y950" s="50"/>
      <c r="Z950" s="5"/>
      <c r="AA950" s="5"/>
      <c r="AB950" s="5"/>
      <c r="AC950" s="5"/>
      <c r="AD950" s="13"/>
      <c r="AE950" s="11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11"/>
      <c r="BU950" s="35"/>
      <c r="BV950" s="35"/>
      <c r="BW950" s="35"/>
      <c r="BX950" s="35"/>
      <c r="BY950" s="35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10"/>
      <c r="CO950" s="11"/>
      <c r="CP950" s="35"/>
      <c r="CQ950" s="35"/>
      <c r="CR950" s="35"/>
      <c r="CS950" s="35"/>
      <c r="CT950" s="35"/>
      <c r="CU950" s="35"/>
      <c r="CV950" s="35"/>
      <c r="CW950" s="35"/>
      <c r="CX950" s="35"/>
      <c r="CY950" s="35"/>
      <c r="CZ950" s="35"/>
      <c r="DA950" s="35"/>
      <c r="DB950" s="35"/>
      <c r="DC950" s="35"/>
      <c r="DD950" s="35"/>
      <c r="DE950" s="35"/>
      <c r="DF950" s="35"/>
      <c r="DG950" s="35"/>
      <c r="DH950" s="35"/>
      <c r="DI950" s="10"/>
      <c r="DJ950" s="11"/>
      <c r="DK950" s="35"/>
      <c r="DL950" s="35"/>
      <c r="DM950" s="35"/>
      <c r="DN950" s="35"/>
      <c r="DO950" s="35"/>
      <c r="DP950" s="35"/>
      <c r="DQ950" s="35"/>
      <c r="DR950" s="35"/>
      <c r="DS950" s="35"/>
      <c r="DT950" s="35"/>
      <c r="DU950" s="35"/>
      <c r="DV950" s="35"/>
      <c r="DW950" s="35"/>
      <c r="DX950" s="35"/>
      <c r="DY950" s="35"/>
      <c r="DZ950" s="35"/>
      <c r="EA950" s="35"/>
      <c r="EB950" s="35"/>
      <c r="EC950" s="35"/>
      <c r="ED950" s="10"/>
      <c r="EE950" s="11"/>
      <c r="EF950" s="35"/>
      <c r="EG950" s="35"/>
      <c r="EH950" s="35"/>
      <c r="EI950" s="35"/>
      <c r="EJ950" s="35"/>
      <c r="EK950" s="35"/>
      <c r="EL950" s="35"/>
      <c r="EM950" s="35"/>
      <c r="EN950" s="35"/>
      <c r="EO950" s="35"/>
      <c r="EP950" s="35"/>
      <c r="EQ950" s="35"/>
      <c r="ER950" s="35"/>
      <c r="ES950" s="35"/>
      <c r="ET950" s="35"/>
      <c r="EU950" s="35"/>
      <c r="EV950" s="35"/>
      <c r="EW950" s="35"/>
      <c r="EX950" s="35"/>
      <c r="EY950" s="10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4"/>
      <c r="FU950" s="11"/>
      <c r="GL950" s="13"/>
      <c r="GN950" s="50"/>
      <c r="HD950" s="13"/>
      <c r="HE950" s="50"/>
      <c r="HF950" s="8"/>
      <c r="HG950" s="5"/>
      <c r="HH950" s="8"/>
      <c r="HI950" s="13"/>
      <c r="HJ950" s="68"/>
    </row>
    <row r="951" spans="1:218" x14ac:dyDescent="0.45">
      <c r="A951" s="21"/>
      <c r="D951" s="7"/>
      <c r="E951" s="7"/>
      <c r="F951" s="5"/>
      <c r="G951" s="5"/>
      <c r="H951" s="5"/>
      <c r="I951" s="5"/>
      <c r="O951" s="2"/>
      <c r="P951" s="21"/>
      <c r="X951" s="2"/>
      <c r="Y951" s="50"/>
      <c r="Z951" s="5"/>
      <c r="AA951" s="5"/>
      <c r="AB951" s="5"/>
      <c r="AC951" s="5"/>
      <c r="AD951" s="13"/>
      <c r="AE951" s="11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11"/>
      <c r="BU951" s="35"/>
      <c r="BV951" s="35"/>
      <c r="BW951" s="35"/>
      <c r="BX951" s="35"/>
      <c r="BY951" s="35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10"/>
      <c r="CO951" s="11"/>
      <c r="CP951" s="35"/>
      <c r="CQ951" s="35"/>
      <c r="CR951" s="35"/>
      <c r="CS951" s="35"/>
      <c r="CT951" s="35"/>
      <c r="CU951" s="35"/>
      <c r="CV951" s="35"/>
      <c r="CW951" s="35"/>
      <c r="CX951" s="35"/>
      <c r="CY951" s="35"/>
      <c r="CZ951" s="35"/>
      <c r="DA951" s="35"/>
      <c r="DB951" s="35"/>
      <c r="DC951" s="35"/>
      <c r="DD951" s="35"/>
      <c r="DE951" s="35"/>
      <c r="DF951" s="35"/>
      <c r="DG951" s="35"/>
      <c r="DH951" s="35"/>
      <c r="DI951" s="10"/>
      <c r="DJ951" s="11"/>
      <c r="DK951" s="35"/>
      <c r="DL951" s="35"/>
      <c r="DM951" s="35"/>
      <c r="DN951" s="35"/>
      <c r="DO951" s="35"/>
      <c r="DP951" s="35"/>
      <c r="DQ951" s="35"/>
      <c r="DR951" s="35"/>
      <c r="DS951" s="35"/>
      <c r="DT951" s="35"/>
      <c r="DU951" s="35"/>
      <c r="DV951" s="35"/>
      <c r="DW951" s="35"/>
      <c r="DX951" s="35"/>
      <c r="DY951" s="35"/>
      <c r="DZ951" s="35"/>
      <c r="EA951" s="35"/>
      <c r="EB951" s="35"/>
      <c r="EC951" s="35"/>
      <c r="ED951" s="10"/>
      <c r="EE951" s="11"/>
      <c r="EF951" s="35"/>
      <c r="EG951" s="35"/>
      <c r="EH951" s="35"/>
      <c r="EI951" s="35"/>
      <c r="EJ951" s="35"/>
      <c r="EK951" s="35"/>
      <c r="EL951" s="35"/>
      <c r="EM951" s="35"/>
      <c r="EN951" s="35"/>
      <c r="EO951" s="35"/>
      <c r="EP951" s="35"/>
      <c r="EQ951" s="35"/>
      <c r="ER951" s="35"/>
      <c r="ES951" s="35"/>
      <c r="ET951" s="35"/>
      <c r="EU951" s="35"/>
      <c r="EV951" s="35"/>
      <c r="EW951" s="35"/>
      <c r="EX951" s="35"/>
      <c r="EY951" s="10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4"/>
      <c r="FU951" s="11"/>
      <c r="GL951" s="13"/>
      <c r="GN951" s="50"/>
      <c r="HD951" s="13"/>
      <c r="HE951" s="50"/>
      <c r="HF951" s="8"/>
      <c r="HG951" s="5"/>
      <c r="HH951" s="8"/>
      <c r="HI951" s="13"/>
      <c r="HJ951" s="68"/>
    </row>
    <row r="952" spans="1:218" x14ac:dyDescent="0.45">
      <c r="A952" s="21"/>
      <c r="D952" s="7"/>
      <c r="E952" s="7"/>
      <c r="F952" s="5"/>
      <c r="G952" s="5"/>
      <c r="H952" s="5"/>
      <c r="I952" s="5"/>
      <c r="O952" s="2"/>
      <c r="P952" s="21"/>
      <c r="X952" s="2"/>
      <c r="Y952" s="50"/>
      <c r="Z952" s="5"/>
      <c r="AA952" s="5"/>
      <c r="AB952" s="5"/>
      <c r="AC952" s="5"/>
      <c r="AD952" s="13"/>
      <c r="AE952" s="11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11"/>
      <c r="BU952" s="35"/>
      <c r="BV952" s="35"/>
      <c r="BW952" s="35"/>
      <c r="BX952" s="35"/>
      <c r="BY952" s="35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10"/>
      <c r="CO952" s="11"/>
      <c r="CP952" s="35"/>
      <c r="CQ952" s="35"/>
      <c r="CR952" s="35"/>
      <c r="CS952" s="35"/>
      <c r="CT952" s="35"/>
      <c r="CU952" s="35"/>
      <c r="CV952" s="35"/>
      <c r="CW952" s="35"/>
      <c r="CX952" s="35"/>
      <c r="CY952" s="35"/>
      <c r="CZ952" s="35"/>
      <c r="DA952" s="35"/>
      <c r="DB952" s="35"/>
      <c r="DC952" s="35"/>
      <c r="DD952" s="35"/>
      <c r="DE952" s="35"/>
      <c r="DF952" s="35"/>
      <c r="DG952" s="35"/>
      <c r="DH952" s="35"/>
      <c r="DI952" s="10"/>
      <c r="DJ952" s="11"/>
      <c r="DK952" s="35"/>
      <c r="DL952" s="35"/>
      <c r="DM952" s="35"/>
      <c r="DN952" s="35"/>
      <c r="DO952" s="35"/>
      <c r="DP952" s="35"/>
      <c r="DQ952" s="35"/>
      <c r="DR952" s="35"/>
      <c r="DS952" s="35"/>
      <c r="DT952" s="35"/>
      <c r="DU952" s="35"/>
      <c r="DV952" s="35"/>
      <c r="DW952" s="35"/>
      <c r="DX952" s="35"/>
      <c r="DY952" s="35"/>
      <c r="DZ952" s="35"/>
      <c r="EA952" s="35"/>
      <c r="EB952" s="35"/>
      <c r="EC952" s="35"/>
      <c r="ED952" s="10"/>
      <c r="EE952" s="11"/>
      <c r="EF952" s="35"/>
      <c r="EG952" s="35"/>
      <c r="EH952" s="35"/>
      <c r="EI952" s="35"/>
      <c r="EJ952" s="35"/>
      <c r="EK952" s="35"/>
      <c r="EL952" s="35"/>
      <c r="EM952" s="35"/>
      <c r="EN952" s="35"/>
      <c r="EO952" s="35"/>
      <c r="EP952" s="35"/>
      <c r="EQ952" s="35"/>
      <c r="ER952" s="35"/>
      <c r="ES952" s="35"/>
      <c r="ET952" s="35"/>
      <c r="EU952" s="35"/>
      <c r="EV952" s="35"/>
      <c r="EW952" s="35"/>
      <c r="EX952" s="35"/>
      <c r="EY952" s="10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4"/>
      <c r="FU952" s="11"/>
      <c r="GL952" s="13"/>
      <c r="GN952" s="50"/>
      <c r="HD952" s="13"/>
      <c r="HE952" s="50"/>
      <c r="HF952" s="8"/>
      <c r="HG952" s="5"/>
      <c r="HH952" s="8"/>
      <c r="HI952" s="13"/>
      <c r="HJ952" s="68"/>
    </row>
    <row r="953" spans="1:218" x14ac:dyDescent="0.45">
      <c r="A953" s="21"/>
      <c r="D953" s="7"/>
      <c r="E953" s="7"/>
      <c r="F953" s="5"/>
      <c r="G953" s="5"/>
      <c r="H953" s="5"/>
      <c r="I953" s="5"/>
      <c r="O953" s="2"/>
      <c r="P953" s="21"/>
      <c r="X953" s="2"/>
      <c r="Y953" s="50"/>
      <c r="Z953" s="5"/>
      <c r="AA953" s="5"/>
      <c r="AB953" s="5"/>
      <c r="AC953" s="5"/>
      <c r="AD953" s="13"/>
      <c r="AE953" s="11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11"/>
      <c r="BU953" s="35"/>
      <c r="BV953" s="35"/>
      <c r="BW953" s="35"/>
      <c r="BX953" s="35"/>
      <c r="BY953" s="35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10"/>
      <c r="CO953" s="11"/>
      <c r="CP953" s="35"/>
      <c r="CQ953" s="35"/>
      <c r="CR953" s="35"/>
      <c r="CS953" s="35"/>
      <c r="CT953" s="35"/>
      <c r="CU953" s="35"/>
      <c r="CV953" s="35"/>
      <c r="CW953" s="35"/>
      <c r="CX953" s="35"/>
      <c r="CY953" s="35"/>
      <c r="CZ953" s="35"/>
      <c r="DA953" s="35"/>
      <c r="DB953" s="35"/>
      <c r="DC953" s="35"/>
      <c r="DD953" s="35"/>
      <c r="DE953" s="35"/>
      <c r="DF953" s="35"/>
      <c r="DG953" s="35"/>
      <c r="DH953" s="35"/>
      <c r="DI953" s="10"/>
      <c r="DJ953" s="11"/>
      <c r="DK953" s="35"/>
      <c r="DL953" s="35"/>
      <c r="DM953" s="35"/>
      <c r="DN953" s="35"/>
      <c r="DO953" s="35"/>
      <c r="DP953" s="35"/>
      <c r="DQ953" s="35"/>
      <c r="DR953" s="35"/>
      <c r="DS953" s="35"/>
      <c r="DT953" s="35"/>
      <c r="DU953" s="35"/>
      <c r="DV953" s="35"/>
      <c r="DW953" s="35"/>
      <c r="DX953" s="35"/>
      <c r="DY953" s="35"/>
      <c r="DZ953" s="35"/>
      <c r="EA953" s="35"/>
      <c r="EB953" s="35"/>
      <c r="EC953" s="35"/>
      <c r="ED953" s="10"/>
      <c r="EE953" s="11"/>
      <c r="EF953" s="35"/>
      <c r="EG953" s="35"/>
      <c r="EH953" s="35"/>
      <c r="EI953" s="35"/>
      <c r="EJ953" s="35"/>
      <c r="EK953" s="35"/>
      <c r="EL953" s="35"/>
      <c r="EM953" s="35"/>
      <c r="EN953" s="35"/>
      <c r="EO953" s="35"/>
      <c r="EP953" s="35"/>
      <c r="EQ953" s="35"/>
      <c r="ER953" s="35"/>
      <c r="ES953" s="35"/>
      <c r="ET953" s="35"/>
      <c r="EU953" s="35"/>
      <c r="EV953" s="35"/>
      <c r="EW953" s="35"/>
      <c r="EX953" s="35"/>
      <c r="EY953" s="10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4"/>
      <c r="FU953" s="11"/>
      <c r="GL953" s="13"/>
      <c r="GN953" s="50"/>
      <c r="HD953" s="13"/>
      <c r="HE953" s="50"/>
      <c r="HF953" s="8"/>
      <c r="HG953" s="5"/>
      <c r="HH953" s="8"/>
      <c r="HI953" s="13"/>
      <c r="HJ953" s="68"/>
    </row>
    <row r="954" spans="1:218" x14ac:dyDescent="0.45">
      <c r="A954" s="21"/>
      <c r="D954" s="7"/>
      <c r="E954" s="7"/>
      <c r="F954" s="5"/>
      <c r="G954" s="5"/>
      <c r="H954" s="5"/>
      <c r="I954" s="5"/>
      <c r="O954" s="2"/>
      <c r="P954" s="21"/>
      <c r="X954" s="2"/>
      <c r="Y954" s="50"/>
      <c r="Z954" s="5"/>
      <c r="AA954" s="5"/>
      <c r="AB954" s="5"/>
      <c r="AC954" s="5"/>
      <c r="AD954" s="13"/>
      <c r="AE954" s="11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11"/>
      <c r="BU954" s="35"/>
      <c r="BV954" s="35"/>
      <c r="BW954" s="35"/>
      <c r="BX954" s="35"/>
      <c r="BY954" s="35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10"/>
      <c r="CO954" s="11"/>
      <c r="CP954" s="35"/>
      <c r="CQ954" s="35"/>
      <c r="CR954" s="35"/>
      <c r="CS954" s="35"/>
      <c r="CT954" s="35"/>
      <c r="CU954" s="35"/>
      <c r="CV954" s="35"/>
      <c r="CW954" s="35"/>
      <c r="CX954" s="35"/>
      <c r="CY954" s="35"/>
      <c r="CZ954" s="35"/>
      <c r="DA954" s="35"/>
      <c r="DB954" s="35"/>
      <c r="DC954" s="35"/>
      <c r="DD954" s="35"/>
      <c r="DE954" s="35"/>
      <c r="DF954" s="35"/>
      <c r="DG954" s="35"/>
      <c r="DH954" s="35"/>
      <c r="DI954" s="10"/>
      <c r="DJ954" s="11"/>
      <c r="DK954" s="35"/>
      <c r="DL954" s="35"/>
      <c r="DM954" s="35"/>
      <c r="DN954" s="35"/>
      <c r="DO954" s="35"/>
      <c r="DP954" s="35"/>
      <c r="DQ954" s="35"/>
      <c r="DR954" s="35"/>
      <c r="DS954" s="35"/>
      <c r="DT954" s="35"/>
      <c r="DU954" s="35"/>
      <c r="DV954" s="35"/>
      <c r="DW954" s="35"/>
      <c r="DX954" s="35"/>
      <c r="DY954" s="35"/>
      <c r="DZ954" s="35"/>
      <c r="EA954" s="35"/>
      <c r="EB954" s="35"/>
      <c r="EC954" s="35"/>
      <c r="ED954" s="10"/>
      <c r="EE954" s="11"/>
      <c r="EF954" s="35"/>
      <c r="EG954" s="35"/>
      <c r="EH954" s="35"/>
      <c r="EI954" s="35"/>
      <c r="EJ954" s="35"/>
      <c r="EK954" s="35"/>
      <c r="EL954" s="35"/>
      <c r="EM954" s="35"/>
      <c r="EN954" s="35"/>
      <c r="EO954" s="35"/>
      <c r="EP954" s="35"/>
      <c r="EQ954" s="35"/>
      <c r="ER954" s="35"/>
      <c r="ES954" s="35"/>
      <c r="ET954" s="35"/>
      <c r="EU954" s="35"/>
      <c r="EV954" s="35"/>
      <c r="EW954" s="35"/>
      <c r="EX954" s="35"/>
      <c r="EY954" s="10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4"/>
      <c r="FU954" s="11"/>
      <c r="GL954" s="13"/>
      <c r="GN954" s="50"/>
      <c r="HD954" s="13"/>
      <c r="HE954" s="50"/>
      <c r="HF954" s="8"/>
      <c r="HG954" s="5"/>
      <c r="HH954" s="8"/>
      <c r="HI954" s="13"/>
      <c r="HJ954" s="68"/>
    </row>
    <row r="955" spans="1:218" x14ac:dyDescent="0.45">
      <c r="A955" s="21"/>
      <c r="D955" s="7"/>
      <c r="E955" s="7"/>
      <c r="F955" s="5"/>
      <c r="G955" s="5"/>
      <c r="H955" s="5"/>
      <c r="I955" s="5"/>
      <c r="O955" s="2"/>
      <c r="P955" s="21"/>
      <c r="X955" s="2"/>
      <c r="Y955" s="50"/>
      <c r="Z955" s="5"/>
      <c r="AA955" s="5"/>
      <c r="AB955" s="5"/>
      <c r="AC955" s="5"/>
      <c r="AD955" s="13"/>
      <c r="AE955" s="11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11"/>
      <c r="BU955" s="35"/>
      <c r="BV955" s="35"/>
      <c r="BW955" s="35"/>
      <c r="BX955" s="35"/>
      <c r="BY955" s="35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10"/>
      <c r="CO955" s="11"/>
      <c r="CP955" s="35"/>
      <c r="CQ955" s="35"/>
      <c r="CR955" s="35"/>
      <c r="CS955" s="35"/>
      <c r="CT955" s="35"/>
      <c r="CU955" s="35"/>
      <c r="CV955" s="35"/>
      <c r="CW955" s="35"/>
      <c r="CX955" s="35"/>
      <c r="CY955" s="35"/>
      <c r="CZ955" s="35"/>
      <c r="DA955" s="35"/>
      <c r="DB955" s="35"/>
      <c r="DC955" s="35"/>
      <c r="DD955" s="35"/>
      <c r="DE955" s="35"/>
      <c r="DF955" s="35"/>
      <c r="DG955" s="35"/>
      <c r="DH955" s="35"/>
      <c r="DI955" s="10"/>
      <c r="DJ955" s="11"/>
      <c r="DK955" s="35"/>
      <c r="DL955" s="35"/>
      <c r="DM955" s="35"/>
      <c r="DN955" s="35"/>
      <c r="DO955" s="35"/>
      <c r="DP955" s="35"/>
      <c r="DQ955" s="35"/>
      <c r="DR955" s="35"/>
      <c r="DS955" s="35"/>
      <c r="DT955" s="35"/>
      <c r="DU955" s="35"/>
      <c r="DV955" s="35"/>
      <c r="DW955" s="35"/>
      <c r="DX955" s="35"/>
      <c r="DY955" s="35"/>
      <c r="DZ955" s="35"/>
      <c r="EA955" s="35"/>
      <c r="EB955" s="35"/>
      <c r="EC955" s="35"/>
      <c r="ED955" s="10"/>
      <c r="EE955" s="11"/>
      <c r="EF955" s="35"/>
      <c r="EG955" s="35"/>
      <c r="EH955" s="35"/>
      <c r="EI955" s="35"/>
      <c r="EJ955" s="35"/>
      <c r="EK955" s="35"/>
      <c r="EL955" s="35"/>
      <c r="EM955" s="35"/>
      <c r="EN955" s="35"/>
      <c r="EO955" s="35"/>
      <c r="EP955" s="35"/>
      <c r="EQ955" s="35"/>
      <c r="ER955" s="35"/>
      <c r="ES955" s="35"/>
      <c r="ET955" s="35"/>
      <c r="EU955" s="35"/>
      <c r="EV955" s="35"/>
      <c r="EW955" s="35"/>
      <c r="EX955" s="35"/>
      <c r="EY955" s="10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4"/>
      <c r="FU955" s="11"/>
      <c r="GL955" s="13"/>
      <c r="GN955" s="50"/>
      <c r="HD955" s="13"/>
      <c r="HE955" s="50"/>
      <c r="HF955" s="8"/>
      <c r="HG955" s="5"/>
      <c r="HH955" s="8"/>
      <c r="HI955" s="13"/>
      <c r="HJ955" s="68"/>
    </row>
    <row r="956" spans="1:218" x14ac:dyDescent="0.45">
      <c r="A956" s="21"/>
      <c r="D956" s="7"/>
      <c r="E956" s="7"/>
      <c r="F956" s="5"/>
      <c r="G956" s="5"/>
      <c r="H956" s="5"/>
      <c r="I956" s="5"/>
      <c r="O956" s="2"/>
      <c r="P956" s="21"/>
      <c r="X956" s="2"/>
      <c r="Y956" s="50"/>
      <c r="Z956" s="5"/>
      <c r="AA956" s="5"/>
      <c r="AB956" s="5"/>
      <c r="AC956" s="5"/>
      <c r="AD956" s="13"/>
      <c r="AE956" s="11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11"/>
      <c r="BU956" s="35"/>
      <c r="BV956" s="35"/>
      <c r="BW956" s="35"/>
      <c r="BX956" s="35"/>
      <c r="BY956" s="35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10"/>
      <c r="CO956" s="11"/>
      <c r="CP956" s="35"/>
      <c r="CQ956" s="35"/>
      <c r="CR956" s="35"/>
      <c r="CS956" s="35"/>
      <c r="CT956" s="35"/>
      <c r="CU956" s="35"/>
      <c r="CV956" s="35"/>
      <c r="CW956" s="35"/>
      <c r="CX956" s="35"/>
      <c r="CY956" s="35"/>
      <c r="CZ956" s="35"/>
      <c r="DA956" s="35"/>
      <c r="DB956" s="35"/>
      <c r="DC956" s="35"/>
      <c r="DD956" s="35"/>
      <c r="DE956" s="35"/>
      <c r="DF956" s="35"/>
      <c r="DG956" s="35"/>
      <c r="DH956" s="35"/>
      <c r="DI956" s="10"/>
      <c r="DJ956" s="11"/>
      <c r="DK956" s="35"/>
      <c r="DL956" s="35"/>
      <c r="DM956" s="35"/>
      <c r="DN956" s="35"/>
      <c r="DO956" s="35"/>
      <c r="DP956" s="35"/>
      <c r="DQ956" s="35"/>
      <c r="DR956" s="35"/>
      <c r="DS956" s="35"/>
      <c r="DT956" s="35"/>
      <c r="DU956" s="35"/>
      <c r="DV956" s="35"/>
      <c r="DW956" s="35"/>
      <c r="DX956" s="35"/>
      <c r="DY956" s="35"/>
      <c r="DZ956" s="35"/>
      <c r="EA956" s="35"/>
      <c r="EB956" s="35"/>
      <c r="EC956" s="35"/>
      <c r="ED956" s="10"/>
      <c r="EE956" s="11"/>
      <c r="EF956" s="35"/>
      <c r="EG956" s="35"/>
      <c r="EH956" s="35"/>
      <c r="EI956" s="35"/>
      <c r="EJ956" s="35"/>
      <c r="EK956" s="35"/>
      <c r="EL956" s="35"/>
      <c r="EM956" s="35"/>
      <c r="EN956" s="35"/>
      <c r="EO956" s="35"/>
      <c r="EP956" s="35"/>
      <c r="EQ956" s="35"/>
      <c r="ER956" s="35"/>
      <c r="ES956" s="35"/>
      <c r="ET956" s="35"/>
      <c r="EU956" s="35"/>
      <c r="EV956" s="35"/>
      <c r="EW956" s="35"/>
      <c r="EX956" s="35"/>
      <c r="EY956" s="10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4"/>
      <c r="FU956" s="11"/>
      <c r="GL956" s="13"/>
      <c r="GN956" s="50"/>
      <c r="HD956" s="13"/>
      <c r="HE956" s="50"/>
      <c r="HF956" s="8"/>
      <c r="HG956" s="5"/>
      <c r="HH956" s="8"/>
      <c r="HI956" s="13"/>
      <c r="HJ956" s="68"/>
    </row>
    <row r="957" spans="1:218" x14ac:dyDescent="0.45">
      <c r="A957" s="21"/>
      <c r="D957" s="7"/>
      <c r="E957" s="7"/>
      <c r="F957" s="5"/>
      <c r="G957" s="5"/>
      <c r="H957" s="5"/>
      <c r="I957" s="5"/>
      <c r="O957" s="2"/>
      <c r="P957" s="21"/>
      <c r="X957" s="2"/>
      <c r="Y957" s="50"/>
      <c r="Z957" s="5"/>
      <c r="AA957" s="5"/>
      <c r="AB957" s="5"/>
      <c r="AC957" s="5"/>
      <c r="AD957" s="13"/>
      <c r="AE957" s="11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11"/>
      <c r="BU957" s="35"/>
      <c r="BV957" s="35"/>
      <c r="BW957" s="35"/>
      <c r="BX957" s="35"/>
      <c r="BY957" s="35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10"/>
      <c r="CO957" s="11"/>
      <c r="CP957" s="35"/>
      <c r="CQ957" s="35"/>
      <c r="CR957" s="35"/>
      <c r="CS957" s="35"/>
      <c r="CT957" s="35"/>
      <c r="CU957" s="35"/>
      <c r="CV957" s="35"/>
      <c r="CW957" s="35"/>
      <c r="CX957" s="35"/>
      <c r="CY957" s="35"/>
      <c r="CZ957" s="35"/>
      <c r="DA957" s="35"/>
      <c r="DB957" s="35"/>
      <c r="DC957" s="35"/>
      <c r="DD957" s="35"/>
      <c r="DE957" s="35"/>
      <c r="DF957" s="35"/>
      <c r="DG957" s="35"/>
      <c r="DH957" s="35"/>
      <c r="DI957" s="10"/>
      <c r="DJ957" s="11"/>
      <c r="DK957" s="35"/>
      <c r="DL957" s="35"/>
      <c r="DM957" s="35"/>
      <c r="DN957" s="35"/>
      <c r="DO957" s="35"/>
      <c r="DP957" s="35"/>
      <c r="DQ957" s="35"/>
      <c r="DR957" s="35"/>
      <c r="DS957" s="35"/>
      <c r="DT957" s="35"/>
      <c r="DU957" s="35"/>
      <c r="DV957" s="35"/>
      <c r="DW957" s="35"/>
      <c r="DX957" s="35"/>
      <c r="DY957" s="35"/>
      <c r="DZ957" s="35"/>
      <c r="EA957" s="35"/>
      <c r="EB957" s="35"/>
      <c r="EC957" s="35"/>
      <c r="ED957" s="10"/>
      <c r="EE957" s="11"/>
      <c r="EF957" s="35"/>
      <c r="EG957" s="35"/>
      <c r="EH957" s="35"/>
      <c r="EI957" s="35"/>
      <c r="EJ957" s="35"/>
      <c r="EK957" s="35"/>
      <c r="EL957" s="35"/>
      <c r="EM957" s="35"/>
      <c r="EN957" s="35"/>
      <c r="EO957" s="35"/>
      <c r="EP957" s="35"/>
      <c r="EQ957" s="35"/>
      <c r="ER957" s="35"/>
      <c r="ES957" s="35"/>
      <c r="ET957" s="35"/>
      <c r="EU957" s="35"/>
      <c r="EV957" s="35"/>
      <c r="EW957" s="35"/>
      <c r="EX957" s="35"/>
      <c r="EY957" s="10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4"/>
      <c r="FU957" s="11"/>
      <c r="GL957" s="13"/>
      <c r="GN957" s="50"/>
      <c r="HD957" s="13"/>
      <c r="HE957" s="50"/>
      <c r="HF957" s="8"/>
      <c r="HG957" s="5"/>
      <c r="HH957" s="8"/>
      <c r="HI957" s="13"/>
      <c r="HJ957" s="68"/>
    </row>
    <row r="958" spans="1:218" x14ac:dyDescent="0.45">
      <c r="A958" s="21"/>
      <c r="D958" s="7"/>
      <c r="E958" s="7"/>
      <c r="F958" s="5"/>
      <c r="G958" s="5"/>
      <c r="H958" s="5"/>
      <c r="I958" s="5"/>
      <c r="O958" s="2"/>
      <c r="P958" s="21"/>
      <c r="X958" s="2"/>
      <c r="Y958" s="50"/>
      <c r="Z958" s="5"/>
      <c r="AA958" s="5"/>
      <c r="AB958" s="5"/>
      <c r="AC958" s="5"/>
      <c r="AD958" s="13"/>
      <c r="AE958" s="11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11"/>
      <c r="BU958" s="35"/>
      <c r="BV958" s="35"/>
      <c r="BW958" s="35"/>
      <c r="BX958" s="35"/>
      <c r="BY958" s="35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10"/>
      <c r="CO958" s="11"/>
      <c r="CP958" s="35"/>
      <c r="CQ958" s="35"/>
      <c r="CR958" s="35"/>
      <c r="CS958" s="35"/>
      <c r="CT958" s="35"/>
      <c r="CU958" s="35"/>
      <c r="CV958" s="35"/>
      <c r="CW958" s="35"/>
      <c r="CX958" s="35"/>
      <c r="CY958" s="35"/>
      <c r="CZ958" s="35"/>
      <c r="DA958" s="35"/>
      <c r="DB958" s="35"/>
      <c r="DC958" s="35"/>
      <c r="DD958" s="35"/>
      <c r="DE958" s="35"/>
      <c r="DF958" s="35"/>
      <c r="DG958" s="35"/>
      <c r="DH958" s="35"/>
      <c r="DI958" s="10"/>
      <c r="DJ958" s="11"/>
      <c r="DK958" s="35"/>
      <c r="DL958" s="35"/>
      <c r="DM958" s="35"/>
      <c r="DN958" s="35"/>
      <c r="DO958" s="35"/>
      <c r="DP958" s="35"/>
      <c r="DQ958" s="35"/>
      <c r="DR958" s="35"/>
      <c r="DS958" s="35"/>
      <c r="DT958" s="35"/>
      <c r="DU958" s="35"/>
      <c r="DV958" s="35"/>
      <c r="DW958" s="35"/>
      <c r="DX958" s="35"/>
      <c r="DY958" s="35"/>
      <c r="DZ958" s="35"/>
      <c r="EA958" s="35"/>
      <c r="EB958" s="35"/>
      <c r="EC958" s="35"/>
      <c r="ED958" s="10"/>
      <c r="EE958" s="11"/>
      <c r="EF958" s="35"/>
      <c r="EG958" s="35"/>
      <c r="EH958" s="35"/>
      <c r="EI958" s="35"/>
      <c r="EJ958" s="35"/>
      <c r="EK958" s="35"/>
      <c r="EL958" s="35"/>
      <c r="EM958" s="35"/>
      <c r="EN958" s="35"/>
      <c r="EO958" s="35"/>
      <c r="EP958" s="35"/>
      <c r="EQ958" s="35"/>
      <c r="ER958" s="35"/>
      <c r="ES958" s="35"/>
      <c r="ET958" s="35"/>
      <c r="EU958" s="35"/>
      <c r="EV958" s="35"/>
      <c r="EW958" s="35"/>
      <c r="EX958" s="35"/>
      <c r="EY958" s="10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4"/>
      <c r="FU958" s="11"/>
      <c r="GL958" s="13"/>
      <c r="GN958" s="50"/>
      <c r="HD958" s="13"/>
      <c r="HE958" s="50"/>
      <c r="HF958" s="8"/>
      <c r="HG958" s="5"/>
      <c r="HH958" s="8"/>
      <c r="HI958" s="13"/>
      <c r="HJ958" s="68"/>
    </row>
    <row r="959" spans="1:218" x14ac:dyDescent="0.45">
      <c r="A959" s="21"/>
      <c r="D959" s="7"/>
      <c r="E959" s="7"/>
      <c r="F959" s="5"/>
      <c r="G959" s="5"/>
      <c r="H959" s="5"/>
      <c r="I959" s="5"/>
      <c r="O959" s="2"/>
      <c r="P959" s="21"/>
      <c r="X959" s="2"/>
      <c r="Y959" s="50"/>
      <c r="Z959" s="5"/>
      <c r="AA959" s="5"/>
      <c r="AB959" s="5"/>
      <c r="AC959" s="5"/>
      <c r="AD959" s="13"/>
      <c r="AE959" s="11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11"/>
      <c r="BU959" s="35"/>
      <c r="BV959" s="35"/>
      <c r="BW959" s="35"/>
      <c r="BX959" s="35"/>
      <c r="BY959" s="35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10"/>
      <c r="CO959" s="11"/>
      <c r="CP959" s="35"/>
      <c r="CQ959" s="35"/>
      <c r="CR959" s="35"/>
      <c r="CS959" s="35"/>
      <c r="CT959" s="35"/>
      <c r="CU959" s="35"/>
      <c r="CV959" s="35"/>
      <c r="CW959" s="35"/>
      <c r="CX959" s="35"/>
      <c r="CY959" s="35"/>
      <c r="CZ959" s="35"/>
      <c r="DA959" s="35"/>
      <c r="DB959" s="35"/>
      <c r="DC959" s="35"/>
      <c r="DD959" s="35"/>
      <c r="DE959" s="35"/>
      <c r="DF959" s="35"/>
      <c r="DG959" s="35"/>
      <c r="DH959" s="35"/>
      <c r="DI959" s="10"/>
      <c r="DJ959" s="11"/>
      <c r="DK959" s="35"/>
      <c r="DL959" s="35"/>
      <c r="DM959" s="35"/>
      <c r="DN959" s="35"/>
      <c r="DO959" s="35"/>
      <c r="DP959" s="35"/>
      <c r="DQ959" s="35"/>
      <c r="DR959" s="35"/>
      <c r="DS959" s="35"/>
      <c r="DT959" s="35"/>
      <c r="DU959" s="35"/>
      <c r="DV959" s="35"/>
      <c r="DW959" s="35"/>
      <c r="DX959" s="35"/>
      <c r="DY959" s="35"/>
      <c r="DZ959" s="35"/>
      <c r="EA959" s="35"/>
      <c r="EB959" s="35"/>
      <c r="EC959" s="35"/>
      <c r="ED959" s="10"/>
      <c r="EE959" s="11"/>
      <c r="EF959" s="35"/>
      <c r="EG959" s="35"/>
      <c r="EH959" s="35"/>
      <c r="EI959" s="35"/>
      <c r="EJ959" s="35"/>
      <c r="EK959" s="35"/>
      <c r="EL959" s="35"/>
      <c r="EM959" s="35"/>
      <c r="EN959" s="35"/>
      <c r="EO959" s="35"/>
      <c r="EP959" s="35"/>
      <c r="EQ959" s="35"/>
      <c r="ER959" s="35"/>
      <c r="ES959" s="35"/>
      <c r="ET959" s="35"/>
      <c r="EU959" s="35"/>
      <c r="EV959" s="35"/>
      <c r="EW959" s="35"/>
      <c r="EX959" s="35"/>
      <c r="EY959" s="10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4"/>
      <c r="FU959" s="11"/>
      <c r="GL959" s="13"/>
      <c r="GN959" s="50"/>
      <c r="HD959" s="13"/>
      <c r="HE959" s="50"/>
      <c r="HF959" s="8"/>
      <c r="HG959" s="5"/>
      <c r="HH959" s="8"/>
      <c r="HI959" s="13"/>
      <c r="HJ959" s="68"/>
    </row>
    <row r="960" spans="1:218" x14ac:dyDescent="0.45">
      <c r="A960" s="21"/>
      <c r="D960" s="7"/>
      <c r="E960" s="7"/>
      <c r="F960" s="5"/>
      <c r="G960" s="5"/>
      <c r="H960" s="5"/>
      <c r="I960" s="5"/>
      <c r="O960" s="2"/>
      <c r="P960" s="21"/>
      <c r="X960" s="2"/>
      <c r="Y960" s="50"/>
      <c r="Z960" s="5"/>
      <c r="AA960" s="5"/>
      <c r="AB960" s="5"/>
      <c r="AC960" s="5"/>
      <c r="AD960" s="13"/>
      <c r="AE960" s="11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11"/>
      <c r="BU960" s="35"/>
      <c r="BV960" s="35"/>
      <c r="BW960" s="35"/>
      <c r="BX960" s="35"/>
      <c r="BY960" s="35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10"/>
      <c r="CO960" s="11"/>
      <c r="CP960" s="35"/>
      <c r="CQ960" s="35"/>
      <c r="CR960" s="35"/>
      <c r="CS960" s="35"/>
      <c r="CT960" s="35"/>
      <c r="CU960" s="35"/>
      <c r="CV960" s="35"/>
      <c r="CW960" s="35"/>
      <c r="CX960" s="35"/>
      <c r="CY960" s="35"/>
      <c r="CZ960" s="35"/>
      <c r="DA960" s="35"/>
      <c r="DB960" s="35"/>
      <c r="DC960" s="35"/>
      <c r="DD960" s="35"/>
      <c r="DE960" s="35"/>
      <c r="DF960" s="35"/>
      <c r="DG960" s="35"/>
      <c r="DH960" s="35"/>
      <c r="DI960" s="10"/>
      <c r="DJ960" s="11"/>
      <c r="DK960" s="35"/>
      <c r="DL960" s="35"/>
      <c r="DM960" s="35"/>
      <c r="DN960" s="35"/>
      <c r="DO960" s="35"/>
      <c r="DP960" s="35"/>
      <c r="DQ960" s="35"/>
      <c r="DR960" s="35"/>
      <c r="DS960" s="35"/>
      <c r="DT960" s="35"/>
      <c r="DU960" s="35"/>
      <c r="DV960" s="35"/>
      <c r="DW960" s="35"/>
      <c r="DX960" s="35"/>
      <c r="DY960" s="35"/>
      <c r="DZ960" s="35"/>
      <c r="EA960" s="35"/>
      <c r="EB960" s="35"/>
      <c r="EC960" s="35"/>
      <c r="ED960" s="10"/>
      <c r="EE960" s="11"/>
      <c r="EF960" s="35"/>
      <c r="EG960" s="35"/>
      <c r="EH960" s="35"/>
      <c r="EI960" s="35"/>
      <c r="EJ960" s="35"/>
      <c r="EK960" s="35"/>
      <c r="EL960" s="35"/>
      <c r="EM960" s="35"/>
      <c r="EN960" s="35"/>
      <c r="EO960" s="35"/>
      <c r="EP960" s="35"/>
      <c r="EQ960" s="35"/>
      <c r="ER960" s="35"/>
      <c r="ES960" s="35"/>
      <c r="ET960" s="35"/>
      <c r="EU960" s="35"/>
      <c r="EV960" s="35"/>
      <c r="EW960" s="35"/>
      <c r="EX960" s="35"/>
      <c r="EY960" s="10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4"/>
      <c r="FU960" s="11"/>
      <c r="GL960" s="13"/>
      <c r="GN960" s="50"/>
      <c r="HD960" s="13"/>
      <c r="HE960" s="50"/>
      <c r="HF960" s="8"/>
      <c r="HG960" s="5"/>
      <c r="HH960" s="8"/>
      <c r="HI960" s="13"/>
      <c r="HJ960" s="68"/>
    </row>
    <row r="961" spans="1:218" x14ac:dyDescent="0.45">
      <c r="A961" s="21"/>
      <c r="D961" s="7"/>
      <c r="E961" s="7"/>
      <c r="F961" s="5"/>
      <c r="G961" s="5"/>
      <c r="H961" s="5"/>
      <c r="I961" s="5"/>
      <c r="O961" s="2"/>
      <c r="P961" s="21"/>
      <c r="X961" s="2"/>
      <c r="Y961" s="50"/>
      <c r="Z961" s="5"/>
      <c r="AA961" s="5"/>
      <c r="AB961" s="5"/>
      <c r="AC961" s="5"/>
      <c r="AD961" s="13"/>
      <c r="AE961" s="11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11"/>
      <c r="BU961" s="35"/>
      <c r="BV961" s="35"/>
      <c r="BW961" s="35"/>
      <c r="BX961" s="35"/>
      <c r="BY961" s="35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10"/>
      <c r="CO961" s="11"/>
      <c r="CP961" s="35"/>
      <c r="CQ961" s="35"/>
      <c r="CR961" s="35"/>
      <c r="CS961" s="35"/>
      <c r="CT961" s="35"/>
      <c r="CU961" s="35"/>
      <c r="CV961" s="35"/>
      <c r="CW961" s="35"/>
      <c r="CX961" s="35"/>
      <c r="CY961" s="35"/>
      <c r="CZ961" s="35"/>
      <c r="DA961" s="35"/>
      <c r="DB961" s="35"/>
      <c r="DC961" s="35"/>
      <c r="DD961" s="35"/>
      <c r="DE961" s="35"/>
      <c r="DF961" s="35"/>
      <c r="DG961" s="35"/>
      <c r="DH961" s="35"/>
      <c r="DI961" s="10"/>
      <c r="DJ961" s="11"/>
      <c r="DK961" s="35"/>
      <c r="DL961" s="35"/>
      <c r="DM961" s="35"/>
      <c r="DN961" s="35"/>
      <c r="DO961" s="35"/>
      <c r="DP961" s="35"/>
      <c r="DQ961" s="35"/>
      <c r="DR961" s="35"/>
      <c r="DS961" s="35"/>
      <c r="DT961" s="35"/>
      <c r="DU961" s="35"/>
      <c r="DV961" s="35"/>
      <c r="DW961" s="35"/>
      <c r="DX961" s="35"/>
      <c r="DY961" s="35"/>
      <c r="DZ961" s="35"/>
      <c r="EA961" s="35"/>
      <c r="EB961" s="35"/>
      <c r="EC961" s="35"/>
      <c r="ED961" s="10"/>
      <c r="EE961" s="11"/>
      <c r="EF961" s="35"/>
      <c r="EG961" s="35"/>
      <c r="EH961" s="35"/>
      <c r="EI961" s="35"/>
      <c r="EJ961" s="35"/>
      <c r="EK961" s="35"/>
      <c r="EL961" s="35"/>
      <c r="EM961" s="35"/>
      <c r="EN961" s="35"/>
      <c r="EO961" s="35"/>
      <c r="EP961" s="35"/>
      <c r="EQ961" s="35"/>
      <c r="ER961" s="35"/>
      <c r="ES961" s="35"/>
      <c r="ET961" s="35"/>
      <c r="EU961" s="35"/>
      <c r="EV961" s="35"/>
      <c r="EW961" s="35"/>
      <c r="EX961" s="35"/>
      <c r="EY961" s="10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4"/>
      <c r="FU961" s="11"/>
      <c r="GL961" s="13"/>
      <c r="GN961" s="50"/>
      <c r="HD961" s="13"/>
      <c r="HE961" s="50"/>
      <c r="HF961" s="8"/>
      <c r="HG961" s="5"/>
      <c r="HH961" s="8"/>
      <c r="HI961" s="13"/>
      <c r="HJ961" s="68"/>
    </row>
    <row r="962" spans="1:218" x14ac:dyDescent="0.45">
      <c r="A962" s="21"/>
      <c r="D962" s="7"/>
      <c r="E962" s="7"/>
      <c r="F962" s="5"/>
      <c r="G962" s="5"/>
      <c r="H962" s="5"/>
      <c r="I962" s="5"/>
      <c r="O962" s="2"/>
      <c r="P962" s="21"/>
      <c r="X962" s="2"/>
      <c r="Y962" s="50"/>
      <c r="Z962" s="5"/>
      <c r="AA962" s="5"/>
      <c r="AB962" s="5"/>
      <c r="AC962" s="5"/>
      <c r="AD962" s="13"/>
      <c r="AE962" s="11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11"/>
      <c r="BU962" s="35"/>
      <c r="BV962" s="35"/>
      <c r="BW962" s="35"/>
      <c r="BX962" s="35"/>
      <c r="BY962" s="35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10"/>
      <c r="CO962" s="11"/>
      <c r="CP962" s="35"/>
      <c r="CQ962" s="35"/>
      <c r="CR962" s="35"/>
      <c r="CS962" s="35"/>
      <c r="CT962" s="35"/>
      <c r="CU962" s="35"/>
      <c r="CV962" s="35"/>
      <c r="CW962" s="35"/>
      <c r="CX962" s="35"/>
      <c r="CY962" s="35"/>
      <c r="CZ962" s="35"/>
      <c r="DA962" s="35"/>
      <c r="DB962" s="35"/>
      <c r="DC962" s="35"/>
      <c r="DD962" s="35"/>
      <c r="DE962" s="35"/>
      <c r="DF962" s="35"/>
      <c r="DG962" s="35"/>
      <c r="DH962" s="35"/>
      <c r="DI962" s="10"/>
      <c r="DJ962" s="11"/>
      <c r="DK962" s="35"/>
      <c r="DL962" s="35"/>
      <c r="DM962" s="35"/>
      <c r="DN962" s="35"/>
      <c r="DO962" s="35"/>
      <c r="DP962" s="35"/>
      <c r="DQ962" s="35"/>
      <c r="DR962" s="35"/>
      <c r="DS962" s="35"/>
      <c r="DT962" s="35"/>
      <c r="DU962" s="35"/>
      <c r="DV962" s="35"/>
      <c r="DW962" s="35"/>
      <c r="DX962" s="35"/>
      <c r="DY962" s="35"/>
      <c r="DZ962" s="35"/>
      <c r="EA962" s="35"/>
      <c r="EB962" s="35"/>
      <c r="EC962" s="35"/>
      <c r="ED962" s="10"/>
      <c r="EE962" s="11"/>
      <c r="EF962" s="35"/>
      <c r="EG962" s="35"/>
      <c r="EH962" s="35"/>
      <c r="EI962" s="35"/>
      <c r="EJ962" s="35"/>
      <c r="EK962" s="35"/>
      <c r="EL962" s="35"/>
      <c r="EM962" s="35"/>
      <c r="EN962" s="35"/>
      <c r="EO962" s="35"/>
      <c r="EP962" s="35"/>
      <c r="EQ962" s="35"/>
      <c r="ER962" s="35"/>
      <c r="ES962" s="35"/>
      <c r="ET962" s="35"/>
      <c r="EU962" s="35"/>
      <c r="EV962" s="35"/>
      <c r="EW962" s="35"/>
      <c r="EX962" s="35"/>
      <c r="EY962" s="10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4"/>
      <c r="FU962" s="11"/>
      <c r="GL962" s="13"/>
      <c r="GN962" s="50"/>
      <c r="HD962" s="13"/>
      <c r="HE962" s="50"/>
      <c r="HF962" s="8"/>
      <c r="HG962" s="5"/>
      <c r="HH962" s="8"/>
      <c r="HI962" s="13"/>
      <c r="HJ962" s="68"/>
    </row>
    <row r="963" spans="1:218" x14ac:dyDescent="0.45">
      <c r="A963" s="21"/>
      <c r="D963" s="7"/>
      <c r="E963" s="7"/>
      <c r="F963" s="5"/>
      <c r="G963" s="5"/>
      <c r="H963" s="5"/>
      <c r="I963" s="5"/>
      <c r="O963" s="2"/>
      <c r="P963" s="21"/>
      <c r="X963" s="2"/>
      <c r="Y963" s="50"/>
      <c r="Z963" s="5"/>
      <c r="AA963" s="5"/>
      <c r="AB963" s="5"/>
      <c r="AC963" s="5"/>
      <c r="AD963" s="13"/>
      <c r="AE963" s="11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11"/>
      <c r="BU963" s="35"/>
      <c r="BV963" s="35"/>
      <c r="BW963" s="35"/>
      <c r="BX963" s="35"/>
      <c r="BY963" s="35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10"/>
      <c r="CO963" s="11"/>
      <c r="CP963" s="35"/>
      <c r="CQ963" s="35"/>
      <c r="CR963" s="35"/>
      <c r="CS963" s="35"/>
      <c r="CT963" s="35"/>
      <c r="CU963" s="35"/>
      <c r="CV963" s="35"/>
      <c r="CW963" s="35"/>
      <c r="CX963" s="35"/>
      <c r="CY963" s="35"/>
      <c r="CZ963" s="35"/>
      <c r="DA963" s="35"/>
      <c r="DB963" s="35"/>
      <c r="DC963" s="35"/>
      <c r="DD963" s="35"/>
      <c r="DE963" s="35"/>
      <c r="DF963" s="35"/>
      <c r="DG963" s="35"/>
      <c r="DH963" s="35"/>
      <c r="DI963" s="10"/>
      <c r="DJ963" s="11"/>
      <c r="DK963" s="35"/>
      <c r="DL963" s="35"/>
      <c r="DM963" s="35"/>
      <c r="DN963" s="35"/>
      <c r="DO963" s="35"/>
      <c r="DP963" s="35"/>
      <c r="DQ963" s="35"/>
      <c r="DR963" s="35"/>
      <c r="DS963" s="35"/>
      <c r="DT963" s="35"/>
      <c r="DU963" s="35"/>
      <c r="DV963" s="35"/>
      <c r="DW963" s="35"/>
      <c r="DX963" s="35"/>
      <c r="DY963" s="35"/>
      <c r="DZ963" s="35"/>
      <c r="EA963" s="35"/>
      <c r="EB963" s="35"/>
      <c r="EC963" s="35"/>
      <c r="ED963" s="10"/>
      <c r="EE963" s="11"/>
      <c r="EF963" s="35"/>
      <c r="EG963" s="35"/>
      <c r="EH963" s="35"/>
      <c r="EI963" s="35"/>
      <c r="EJ963" s="35"/>
      <c r="EK963" s="35"/>
      <c r="EL963" s="35"/>
      <c r="EM963" s="35"/>
      <c r="EN963" s="35"/>
      <c r="EO963" s="35"/>
      <c r="EP963" s="35"/>
      <c r="EQ963" s="35"/>
      <c r="ER963" s="35"/>
      <c r="ES963" s="35"/>
      <c r="ET963" s="35"/>
      <c r="EU963" s="35"/>
      <c r="EV963" s="35"/>
      <c r="EW963" s="35"/>
      <c r="EX963" s="35"/>
      <c r="EY963" s="10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4"/>
      <c r="FU963" s="11"/>
      <c r="GL963" s="13"/>
      <c r="GN963" s="50"/>
      <c r="HD963" s="13"/>
      <c r="HE963" s="50"/>
      <c r="HF963" s="8"/>
      <c r="HG963" s="5"/>
      <c r="HH963" s="8"/>
      <c r="HI963" s="13"/>
      <c r="HJ963" s="68"/>
    </row>
    <row r="964" spans="1:218" x14ac:dyDescent="0.45">
      <c r="A964" s="21"/>
      <c r="D964" s="7"/>
      <c r="E964" s="7"/>
      <c r="F964" s="5"/>
      <c r="G964" s="5"/>
      <c r="H964" s="5"/>
      <c r="I964" s="5"/>
      <c r="O964" s="2"/>
      <c r="P964" s="21"/>
      <c r="X964" s="2"/>
      <c r="Y964" s="50"/>
      <c r="Z964" s="5"/>
      <c r="AA964" s="5"/>
      <c r="AB964" s="5"/>
      <c r="AC964" s="5"/>
      <c r="AD964" s="13"/>
      <c r="AE964" s="11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11"/>
      <c r="BU964" s="35"/>
      <c r="BV964" s="35"/>
      <c r="BW964" s="35"/>
      <c r="BX964" s="35"/>
      <c r="BY964" s="35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10"/>
      <c r="CO964" s="11"/>
      <c r="CP964" s="35"/>
      <c r="CQ964" s="35"/>
      <c r="CR964" s="35"/>
      <c r="CS964" s="35"/>
      <c r="CT964" s="35"/>
      <c r="CU964" s="35"/>
      <c r="CV964" s="35"/>
      <c r="CW964" s="35"/>
      <c r="CX964" s="35"/>
      <c r="CY964" s="35"/>
      <c r="CZ964" s="35"/>
      <c r="DA964" s="35"/>
      <c r="DB964" s="35"/>
      <c r="DC964" s="35"/>
      <c r="DD964" s="35"/>
      <c r="DE964" s="35"/>
      <c r="DF964" s="35"/>
      <c r="DG964" s="35"/>
      <c r="DH964" s="35"/>
      <c r="DI964" s="10"/>
      <c r="DJ964" s="11"/>
      <c r="DK964" s="35"/>
      <c r="DL964" s="35"/>
      <c r="DM964" s="35"/>
      <c r="DN964" s="35"/>
      <c r="DO964" s="35"/>
      <c r="DP964" s="35"/>
      <c r="DQ964" s="35"/>
      <c r="DR964" s="35"/>
      <c r="DS964" s="35"/>
      <c r="DT964" s="35"/>
      <c r="DU964" s="35"/>
      <c r="DV964" s="35"/>
      <c r="DW964" s="35"/>
      <c r="DX964" s="35"/>
      <c r="DY964" s="35"/>
      <c r="DZ964" s="35"/>
      <c r="EA964" s="35"/>
      <c r="EB964" s="35"/>
      <c r="EC964" s="35"/>
      <c r="ED964" s="10"/>
      <c r="EE964" s="11"/>
      <c r="EF964" s="35"/>
      <c r="EG964" s="35"/>
      <c r="EH964" s="35"/>
      <c r="EI964" s="35"/>
      <c r="EJ964" s="35"/>
      <c r="EK964" s="35"/>
      <c r="EL964" s="35"/>
      <c r="EM964" s="35"/>
      <c r="EN964" s="35"/>
      <c r="EO964" s="35"/>
      <c r="EP964" s="35"/>
      <c r="EQ964" s="35"/>
      <c r="ER964" s="35"/>
      <c r="ES964" s="35"/>
      <c r="ET964" s="35"/>
      <c r="EU964" s="35"/>
      <c r="EV964" s="35"/>
      <c r="EW964" s="35"/>
      <c r="EX964" s="35"/>
      <c r="EY964" s="10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4"/>
      <c r="FU964" s="11"/>
      <c r="GL964" s="13"/>
      <c r="GN964" s="50"/>
      <c r="HD964" s="13"/>
      <c r="HE964" s="50"/>
      <c r="HF964" s="8"/>
      <c r="HG964" s="5"/>
      <c r="HH964" s="8"/>
      <c r="HI964" s="13"/>
      <c r="HJ964" s="68"/>
    </row>
    <row r="965" spans="1:218" x14ac:dyDescent="0.45">
      <c r="A965" s="21"/>
      <c r="D965" s="7"/>
      <c r="E965" s="7"/>
      <c r="F965" s="5"/>
      <c r="G965" s="5"/>
      <c r="H965" s="5"/>
      <c r="I965" s="5"/>
      <c r="O965" s="2"/>
      <c r="P965" s="21"/>
      <c r="X965" s="2"/>
      <c r="Y965" s="50"/>
      <c r="Z965" s="5"/>
      <c r="AA965" s="5"/>
      <c r="AB965" s="5"/>
      <c r="AC965" s="5"/>
      <c r="AD965" s="13"/>
      <c r="AE965" s="11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11"/>
      <c r="BU965" s="35"/>
      <c r="BV965" s="35"/>
      <c r="BW965" s="35"/>
      <c r="BX965" s="35"/>
      <c r="BY965" s="35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10"/>
      <c r="CO965" s="11"/>
      <c r="CP965" s="35"/>
      <c r="CQ965" s="35"/>
      <c r="CR965" s="35"/>
      <c r="CS965" s="35"/>
      <c r="CT965" s="35"/>
      <c r="CU965" s="35"/>
      <c r="CV965" s="35"/>
      <c r="CW965" s="35"/>
      <c r="CX965" s="35"/>
      <c r="CY965" s="35"/>
      <c r="CZ965" s="35"/>
      <c r="DA965" s="35"/>
      <c r="DB965" s="35"/>
      <c r="DC965" s="35"/>
      <c r="DD965" s="35"/>
      <c r="DE965" s="35"/>
      <c r="DF965" s="35"/>
      <c r="DG965" s="35"/>
      <c r="DH965" s="35"/>
      <c r="DI965" s="10"/>
      <c r="DJ965" s="11"/>
      <c r="DK965" s="35"/>
      <c r="DL965" s="35"/>
      <c r="DM965" s="35"/>
      <c r="DN965" s="35"/>
      <c r="DO965" s="35"/>
      <c r="DP965" s="35"/>
      <c r="DQ965" s="35"/>
      <c r="DR965" s="35"/>
      <c r="DS965" s="35"/>
      <c r="DT965" s="35"/>
      <c r="DU965" s="35"/>
      <c r="DV965" s="35"/>
      <c r="DW965" s="35"/>
      <c r="DX965" s="35"/>
      <c r="DY965" s="35"/>
      <c r="DZ965" s="35"/>
      <c r="EA965" s="35"/>
      <c r="EB965" s="35"/>
      <c r="EC965" s="35"/>
      <c r="ED965" s="10"/>
      <c r="EE965" s="11"/>
      <c r="EF965" s="35"/>
      <c r="EG965" s="35"/>
      <c r="EH965" s="35"/>
      <c r="EI965" s="35"/>
      <c r="EJ965" s="35"/>
      <c r="EK965" s="35"/>
      <c r="EL965" s="35"/>
      <c r="EM965" s="35"/>
      <c r="EN965" s="35"/>
      <c r="EO965" s="35"/>
      <c r="EP965" s="35"/>
      <c r="EQ965" s="35"/>
      <c r="ER965" s="35"/>
      <c r="ES965" s="35"/>
      <c r="ET965" s="35"/>
      <c r="EU965" s="35"/>
      <c r="EV965" s="35"/>
      <c r="EW965" s="35"/>
      <c r="EX965" s="35"/>
      <c r="EY965" s="10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4"/>
      <c r="FU965" s="11"/>
      <c r="GL965" s="13"/>
      <c r="GN965" s="50"/>
      <c r="HD965" s="13"/>
      <c r="HE965" s="50"/>
      <c r="HF965" s="8"/>
      <c r="HG965" s="5"/>
      <c r="HH965" s="8"/>
      <c r="HI965" s="13"/>
      <c r="HJ965" s="68"/>
    </row>
    <row r="966" spans="1:218" x14ac:dyDescent="0.45">
      <c r="A966" s="21"/>
      <c r="D966" s="7"/>
      <c r="E966" s="7"/>
      <c r="F966" s="5"/>
      <c r="G966" s="5"/>
      <c r="H966" s="5"/>
      <c r="I966" s="5"/>
      <c r="O966" s="2"/>
      <c r="P966" s="21"/>
      <c r="X966" s="2"/>
      <c r="Y966" s="50"/>
      <c r="Z966" s="5"/>
      <c r="AA966" s="5"/>
      <c r="AB966" s="5"/>
      <c r="AC966" s="5"/>
      <c r="AD966" s="13"/>
      <c r="AE966" s="11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11"/>
      <c r="BU966" s="35"/>
      <c r="BV966" s="35"/>
      <c r="BW966" s="35"/>
      <c r="BX966" s="35"/>
      <c r="BY966" s="35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10"/>
      <c r="CO966" s="11"/>
      <c r="CP966" s="35"/>
      <c r="CQ966" s="35"/>
      <c r="CR966" s="35"/>
      <c r="CS966" s="35"/>
      <c r="CT966" s="35"/>
      <c r="CU966" s="35"/>
      <c r="CV966" s="35"/>
      <c r="CW966" s="35"/>
      <c r="CX966" s="35"/>
      <c r="CY966" s="35"/>
      <c r="CZ966" s="35"/>
      <c r="DA966" s="35"/>
      <c r="DB966" s="35"/>
      <c r="DC966" s="35"/>
      <c r="DD966" s="35"/>
      <c r="DE966" s="35"/>
      <c r="DF966" s="35"/>
      <c r="DG966" s="35"/>
      <c r="DH966" s="35"/>
      <c r="DI966" s="10"/>
      <c r="DJ966" s="11"/>
      <c r="DK966" s="35"/>
      <c r="DL966" s="35"/>
      <c r="DM966" s="35"/>
      <c r="DN966" s="35"/>
      <c r="DO966" s="35"/>
      <c r="DP966" s="35"/>
      <c r="DQ966" s="35"/>
      <c r="DR966" s="35"/>
      <c r="DS966" s="35"/>
      <c r="DT966" s="35"/>
      <c r="DU966" s="35"/>
      <c r="DV966" s="35"/>
      <c r="DW966" s="35"/>
      <c r="DX966" s="35"/>
      <c r="DY966" s="35"/>
      <c r="DZ966" s="35"/>
      <c r="EA966" s="35"/>
      <c r="EB966" s="35"/>
      <c r="EC966" s="35"/>
      <c r="ED966" s="10"/>
      <c r="EE966" s="11"/>
      <c r="EF966" s="35"/>
      <c r="EG966" s="35"/>
      <c r="EH966" s="35"/>
      <c r="EI966" s="35"/>
      <c r="EJ966" s="35"/>
      <c r="EK966" s="35"/>
      <c r="EL966" s="35"/>
      <c r="EM966" s="35"/>
      <c r="EN966" s="35"/>
      <c r="EO966" s="35"/>
      <c r="EP966" s="35"/>
      <c r="EQ966" s="35"/>
      <c r="ER966" s="35"/>
      <c r="ES966" s="35"/>
      <c r="ET966" s="35"/>
      <c r="EU966" s="35"/>
      <c r="EV966" s="35"/>
      <c r="EW966" s="35"/>
      <c r="EX966" s="35"/>
      <c r="EY966" s="10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4"/>
      <c r="FU966" s="11"/>
      <c r="GL966" s="13"/>
      <c r="GN966" s="50"/>
      <c r="HD966" s="13"/>
      <c r="HE966" s="50"/>
      <c r="HF966" s="8"/>
      <c r="HG966" s="5"/>
      <c r="HH966" s="8"/>
      <c r="HI966" s="13"/>
      <c r="HJ966" s="68"/>
    </row>
    <row r="967" spans="1:218" x14ac:dyDescent="0.45">
      <c r="A967" s="21"/>
      <c r="D967" s="7"/>
      <c r="E967" s="7"/>
      <c r="F967" s="5"/>
      <c r="G967" s="5"/>
      <c r="H967" s="5"/>
      <c r="I967" s="5"/>
      <c r="O967" s="2"/>
      <c r="P967" s="21"/>
      <c r="X967" s="2"/>
      <c r="Y967" s="50"/>
      <c r="Z967" s="5"/>
      <c r="AA967" s="5"/>
      <c r="AB967" s="5"/>
      <c r="AC967" s="5"/>
      <c r="AD967" s="13"/>
      <c r="AE967" s="11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11"/>
      <c r="BU967" s="35"/>
      <c r="BV967" s="35"/>
      <c r="BW967" s="35"/>
      <c r="BX967" s="35"/>
      <c r="BY967" s="35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10"/>
      <c r="CO967" s="11"/>
      <c r="CP967" s="35"/>
      <c r="CQ967" s="35"/>
      <c r="CR967" s="35"/>
      <c r="CS967" s="35"/>
      <c r="CT967" s="35"/>
      <c r="CU967" s="35"/>
      <c r="CV967" s="35"/>
      <c r="CW967" s="35"/>
      <c r="CX967" s="35"/>
      <c r="CY967" s="35"/>
      <c r="CZ967" s="35"/>
      <c r="DA967" s="35"/>
      <c r="DB967" s="35"/>
      <c r="DC967" s="35"/>
      <c r="DD967" s="35"/>
      <c r="DE967" s="35"/>
      <c r="DF967" s="35"/>
      <c r="DG967" s="35"/>
      <c r="DH967" s="35"/>
      <c r="DI967" s="10"/>
      <c r="DJ967" s="11"/>
      <c r="DK967" s="35"/>
      <c r="DL967" s="35"/>
      <c r="DM967" s="35"/>
      <c r="DN967" s="35"/>
      <c r="DO967" s="35"/>
      <c r="DP967" s="35"/>
      <c r="DQ967" s="35"/>
      <c r="DR967" s="35"/>
      <c r="DS967" s="35"/>
      <c r="DT967" s="35"/>
      <c r="DU967" s="35"/>
      <c r="DV967" s="35"/>
      <c r="DW967" s="35"/>
      <c r="DX967" s="35"/>
      <c r="DY967" s="35"/>
      <c r="DZ967" s="35"/>
      <c r="EA967" s="35"/>
      <c r="EB967" s="35"/>
      <c r="EC967" s="35"/>
      <c r="ED967" s="10"/>
      <c r="EE967" s="11"/>
      <c r="EF967" s="35"/>
      <c r="EG967" s="35"/>
      <c r="EH967" s="35"/>
      <c r="EI967" s="35"/>
      <c r="EJ967" s="35"/>
      <c r="EK967" s="35"/>
      <c r="EL967" s="35"/>
      <c r="EM967" s="35"/>
      <c r="EN967" s="35"/>
      <c r="EO967" s="35"/>
      <c r="EP967" s="35"/>
      <c r="EQ967" s="35"/>
      <c r="ER967" s="35"/>
      <c r="ES967" s="35"/>
      <c r="ET967" s="35"/>
      <c r="EU967" s="35"/>
      <c r="EV967" s="35"/>
      <c r="EW967" s="35"/>
      <c r="EX967" s="35"/>
      <c r="EY967" s="10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4"/>
      <c r="FU967" s="11"/>
      <c r="GL967" s="13"/>
      <c r="GN967" s="50"/>
      <c r="HD967" s="13"/>
      <c r="HE967" s="50"/>
      <c r="HF967" s="8"/>
      <c r="HG967" s="5"/>
      <c r="HH967" s="8"/>
      <c r="HI967" s="13"/>
      <c r="HJ967" s="68"/>
    </row>
    <row r="968" spans="1:218" x14ac:dyDescent="0.45">
      <c r="A968" s="21"/>
      <c r="D968" s="7"/>
      <c r="E968" s="7"/>
      <c r="F968" s="5"/>
      <c r="G968" s="5"/>
      <c r="H968" s="5"/>
      <c r="I968" s="5"/>
      <c r="O968" s="2"/>
      <c r="P968" s="21"/>
      <c r="X968" s="2"/>
      <c r="Y968" s="50"/>
      <c r="Z968" s="5"/>
      <c r="AA968" s="5"/>
      <c r="AB968" s="5"/>
      <c r="AC968" s="5"/>
      <c r="AD968" s="13"/>
      <c r="AE968" s="11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11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10"/>
      <c r="CO968" s="11"/>
      <c r="CP968" s="35"/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35"/>
      <c r="DC968" s="35"/>
      <c r="DD968" s="35"/>
      <c r="DE968" s="35"/>
      <c r="DF968" s="35"/>
      <c r="DG968" s="35"/>
      <c r="DH968" s="35"/>
      <c r="DI968" s="10"/>
      <c r="DJ968" s="11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10"/>
      <c r="EE968" s="11"/>
      <c r="EF968" s="35"/>
      <c r="EG968" s="35"/>
      <c r="EH968" s="35"/>
      <c r="EI968" s="35"/>
      <c r="EJ968" s="35"/>
      <c r="EK968" s="35"/>
      <c r="EL968" s="35"/>
      <c r="EM968" s="35"/>
      <c r="EN968" s="35"/>
      <c r="EO968" s="35"/>
      <c r="EP968" s="35"/>
      <c r="EQ968" s="35"/>
      <c r="ER968" s="35"/>
      <c r="ES968" s="35"/>
      <c r="ET968" s="35"/>
      <c r="EU968" s="35"/>
      <c r="EV968" s="35"/>
      <c r="EW968" s="35"/>
      <c r="EX968" s="35"/>
      <c r="EY968" s="10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4"/>
      <c r="FU968" s="11"/>
      <c r="GL968" s="13"/>
      <c r="GN968" s="50"/>
      <c r="HD968" s="13"/>
      <c r="HE968" s="50"/>
      <c r="HF968" s="8"/>
      <c r="HG968" s="5"/>
      <c r="HH968" s="8"/>
      <c r="HI968" s="13"/>
      <c r="HJ968" s="68"/>
    </row>
    <row r="969" spans="1:218" x14ac:dyDescent="0.45">
      <c r="A969" s="21"/>
      <c r="D969" s="7"/>
      <c r="E969" s="7"/>
      <c r="F969" s="5"/>
      <c r="G969" s="5"/>
      <c r="H969" s="5"/>
      <c r="I969" s="5"/>
      <c r="O969" s="2"/>
      <c r="P969" s="21"/>
      <c r="X969" s="2"/>
      <c r="Y969" s="50"/>
      <c r="Z969" s="5"/>
      <c r="AA969" s="5"/>
      <c r="AB969" s="5"/>
      <c r="AC969" s="5"/>
      <c r="AD969" s="13"/>
      <c r="AE969" s="11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11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10"/>
      <c r="CO969" s="11"/>
      <c r="CP969" s="35"/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35"/>
      <c r="DC969" s="35"/>
      <c r="DD969" s="35"/>
      <c r="DE969" s="35"/>
      <c r="DF969" s="35"/>
      <c r="DG969" s="35"/>
      <c r="DH969" s="35"/>
      <c r="DI969" s="10"/>
      <c r="DJ969" s="11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10"/>
      <c r="EE969" s="11"/>
      <c r="EF969" s="35"/>
      <c r="EG969" s="35"/>
      <c r="EH969" s="35"/>
      <c r="EI969" s="35"/>
      <c r="EJ969" s="35"/>
      <c r="EK969" s="35"/>
      <c r="EL969" s="35"/>
      <c r="EM969" s="35"/>
      <c r="EN969" s="35"/>
      <c r="EO969" s="35"/>
      <c r="EP969" s="35"/>
      <c r="EQ969" s="35"/>
      <c r="ER969" s="35"/>
      <c r="ES969" s="35"/>
      <c r="ET969" s="35"/>
      <c r="EU969" s="35"/>
      <c r="EV969" s="35"/>
      <c r="EW969" s="35"/>
      <c r="EX969" s="35"/>
      <c r="EY969" s="10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4"/>
      <c r="FU969" s="11"/>
      <c r="GL969" s="13"/>
      <c r="GN969" s="50"/>
      <c r="HD969" s="13"/>
      <c r="HE969" s="50"/>
      <c r="HF969" s="8"/>
      <c r="HG969" s="5"/>
      <c r="HH969" s="8"/>
      <c r="HI969" s="13"/>
      <c r="HJ969" s="68"/>
    </row>
    <row r="970" spans="1:218" x14ac:dyDescent="0.45">
      <c r="A970" s="21"/>
      <c r="D970" s="7"/>
      <c r="E970" s="7"/>
      <c r="F970" s="5"/>
      <c r="G970" s="5"/>
      <c r="H970" s="5"/>
      <c r="I970" s="5"/>
      <c r="O970" s="2"/>
      <c r="P970" s="21"/>
      <c r="X970" s="2"/>
      <c r="Y970" s="50"/>
      <c r="Z970" s="5"/>
      <c r="AA970" s="5"/>
      <c r="AB970" s="5"/>
      <c r="AC970" s="5"/>
      <c r="AD970" s="13"/>
      <c r="AE970" s="11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11"/>
      <c r="BU970" s="35"/>
      <c r="BV970" s="35"/>
      <c r="BW970" s="35"/>
      <c r="BX970" s="35"/>
      <c r="BY970" s="35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10"/>
      <c r="CO970" s="11"/>
      <c r="CP970" s="35"/>
      <c r="CQ970" s="35"/>
      <c r="CR970" s="35"/>
      <c r="CS970" s="35"/>
      <c r="CT970" s="35"/>
      <c r="CU970" s="35"/>
      <c r="CV970" s="35"/>
      <c r="CW970" s="35"/>
      <c r="CX970" s="35"/>
      <c r="CY970" s="35"/>
      <c r="CZ970" s="35"/>
      <c r="DA970" s="35"/>
      <c r="DB970" s="35"/>
      <c r="DC970" s="35"/>
      <c r="DD970" s="35"/>
      <c r="DE970" s="35"/>
      <c r="DF970" s="35"/>
      <c r="DG970" s="35"/>
      <c r="DH970" s="35"/>
      <c r="DI970" s="10"/>
      <c r="DJ970" s="11"/>
      <c r="DK970" s="35"/>
      <c r="DL970" s="35"/>
      <c r="DM970" s="35"/>
      <c r="DN970" s="35"/>
      <c r="DO970" s="35"/>
      <c r="DP970" s="35"/>
      <c r="DQ970" s="35"/>
      <c r="DR970" s="35"/>
      <c r="DS970" s="35"/>
      <c r="DT970" s="35"/>
      <c r="DU970" s="35"/>
      <c r="DV970" s="35"/>
      <c r="DW970" s="35"/>
      <c r="DX970" s="35"/>
      <c r="DY970" s="35"/>
      <c r="DZ970" s="35"/>
      <c r="EA970" s="35"/>
      <c r="EB970" s="35"/>
      <c r="EC970" s="35"/>
      <c r="ED970" s="10"/>
      <c r="EE970" s="11"/>
      <c r="EF970" s="35"/>
      <c r="EG970" s="35"/>
      <c r="EH970" s="35"/>
      <c r="EI970" s="35"/>
      <c r="EJ970" s="35"/>
      <c r="EK970" s="35"/>
      <c r="EL970" s="35"/>
      <c r="EM970" s="35"/>
      <c r="EN970" s="35"/>
      <c r="EO970" s="35"/>
      <c r="EP970" s="35"/>
      <c r="EQ970" s="35"/>
      <c r="ER970" s="35"/>
      <c r="ES970" s="35"/>
      <c r="ET970" s="35"/>
      <c r="EU970" s="35"/>
      <c r="EV970" s="35"/>
      <c r="EW970" s="35"/>
      <c r="EX970" s="35"/>
      <c r="EY970" s="10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4"/>
      <c r="FU970" s="11"/>
      <c r="GL970" s="13"/>
      <c r="GN970" s="50"/>
      <c r="HD970" s="13"/>
      <c r="HE970" s="50"/>
      <c r="HF970" s="8"/>
      <c r="HG970" s="5"/>
      <c r="HH970" s="8"/>
      <c r="HI970" s="13"/>
      <c r="HJ970" s="68"/>
    </row>
    <row r="971" spans="1:218" x14ac:dyDescent="0.45">
      <c r="A971" s="21"/>
      <c r="D971" s="7"/>
      <c r="E971" s="7"/>
      <c r="F971" s="5"/>
      <c r="G971" s="5"/>
      <c r="H971" s="5"/>
      <c r="I971" s="5"/>
      <c r="O971" s="2"/>
      <c r="P971" s="21"/>
      <c r="X971" s="2"/>
      <c r="Y971" s="50"/>
      <c r="Z971" s="5"/>
      <c r="AA971" s="5"/>
      <c r="AB971" s="5"/>
      <c r="AC971" s="5"/>
      <c r="AD971" s="13"/>
      <c r="AE971" s="11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11"/>
      <c r="BU971" s="35"/>
      <c r="BV971" s="35"/>
      <c r="BW971" s="35"/>
      <c r="BX971" s="35"/>
      <c r="BY971" s="35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10"/>
      <c r="CO971" s="11"/>
      <c r="CP971" s="35"/>
      <c r="CQ971" s="35"/>
      <c r="CR971" s="35"/>
      <c r="CS971" s="35"/>
      <c r="CT971" s="35"/>
      <c r="CU971" s="35"/>
      <c r="CV971" s="35"/>
      <c r="CW971" s="35"/>
      <c r="CX971" s="35"/>
      <c r="CY971" s="35"/>
      <c r="CZ971" s="35"/>
      <c r="DA971" s="35"/>
      <c r="DB971" s="35"/>
      <c r="DC971" s="35"/>
      <c r="DD971" s="35"/>
      <c r="DE971" s="35"/>
      <c r="DF971" s="35"/>
      <c r="DG971" s="35"/>
      <c r="DH971" s="35"/>
      <c r="DI971" s="10"/>
      <c r="DJ971" s="11"/>
      <c r="DK971" s="35"/>
      <c r="DL971" s="35"/>
      <c r="DM971" s="35"/>
      <c r="DN971" s="35"/>
      <c r="DO971" s="35"/>
      <c r="DP971" s="35"/>
      <c r="DQ971" s="35"/>
      <c r="DR971" s="35"/>
      <c r="DS971" s="35"/>
      <c r="DT971" s="35"/>
      <c r="DU971" s="35"/>
      <c r="DV971" s="35"/>
      <c r="DW971" s="35"/>
      <c r="DX971" s="35"/>
      <c r="DY971" s="35"/>
      <c r="DZ971" s="35"/>
      <c r="EA971" s="35"/>
      <c r="EB971" s="35"/>
      <c r="EC971" s="35"/>
      <c r="ED971" s="10"/>
      <c r="EE971" s="11"/>
      <c r="EF971" s="35"/>
      <c r="EG971" s="35"/>
      <c r="EH971" s="35"/>
      <c r="EI971" s="35"/>
      <c r="EJ971" s="35"/>
      <c r="EK971" s="35"/>
      <c r="EL971" s="35"/>
      <c r="EM971" s="35"/>
      <c r="EN971" s="35"/>
      <c r="EO971" s="35"/>
      <c r="EP971" s="35"/>
      <c r="EQ971" s="35"/>
      <c r="ER971" s="35"/>
      <c r="ES971" s="35"/>
      <c r="ET971" s="35"/>
      <c r="EU971" s="35"/>
      <c r="EV971" s="35"/>
      <c r="EW971" s="35"/>
      <c r="EX971" s="35"/>
      <c r="EY971" s="10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4"/>
      <c r="FU971" s="11"/>
      <c r="GL971" s="13"/>
      <c r="GN971" s="50"/>
      <c r="HD971" s="13"/>
      <c r="HE971" s="50"/>
      <c r="HF971" s="8"/>
      <c r="HG971" s="5"/>
      <c r="HH971" s="8"/>
      <c r="HI971" s="13"/>
      <c r="HJ971" s="68"/>
    </row>
    <row r="972" spans="1:218" x14ac:dyDescent="0.45">
      <c r="A972" s="21"/>
      <c r="D972" s="7"/>
      <c r="E972" s="7"/>
      <c r="F972" s="5"/>
      <c r="G972" s="5"/>
      <c r="H972" s="5"/>
      <c r="I972" s="5"/>
      <c r="O972" s="2"/>
      <c r="P972" s="21"/>
      <c r="X972" s="2"/>
      <c r="Y972" s="50"/>
      <c r="Z972" s="5"/>
      <c r="AA972" s="5"/>
      <c r="AB972" s="5"/>
      <c r="AC972" s="5"/>
      <c r="AD972" s="13"/>
      <c r="AE972" s="11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11"/>
      <c r="BU972" s="35"/>
      <c r="BV972" s="35"/>
      <c r="BW972" s="35"/>
      <c r="BX972" s="35"/>
      <c r="BY972" s="35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10"/>
      <c r="CO972" s="11"/>
      <c r="CP972" s="35"/>
      <c r="CQ972" s="35"/>
      <c r="CR972" s="35"/>
      <c r="CS972" s="35"/>
      <c r="CT972" s="35"/>
      <c r="CU972" s="35"/>
      <c r="CV972" s="35"/>
      <c r="CW972" s="35"/>
      <c r="CX972" s="35"/>
      <c r="CY972" s="35"/>
      <c r="CZ972" s="35"/>
      <c r="DA972" s="35"/>
      <c r="DB972" s="35"/>
      <c r="DC972" s="35"/>
      <c r="DD972" s="35"/>
      <c r="DE972" s="35"/>
      <c r="DF972" s="35"/>
      <c r="DG972" s="35"/>
      <c r="DH972" s="35"/>
      <c r="DI972" s="10"/>
      <c r="DJ972" s="11"/>
      <c r="DK972" s="35"/>
      <c r="DL972" s="35"/>
      <c r="DM972" s="35"/>
      <c r="DN972" s="35"/>
      <c r="DO972" s="35"/>
      <c r="DP972" s="35"/>
      <c r="DQ972" s="35"/>
      <c r="DR972" s="35"/>
      <c r="DS972" s="35"/>
      <c r="DT972" s="35"/>
      <c r="DU972" s="35"/>
      <c r="DV972" s="35"/>
      <c r="DW972" s="35"/>
      <c r="DX972" s="35"/>
      <c r="DY972" s="35"/>
      <c r="DZ972" s="35"/>
      <c r="EA972" s="35"/>
      <c r="EB972" s="35"/>
      <c r="EC972" s="35"/>
      <c r="ED972" s="10"/>
      <c r="EE972" s="11"/>
      <c r="EF972" s="35"/>
      <c r="EG972" s="35"/>
      <c r="EH972" s="35"/>
      <c r="EI972" s="35"/>
      <c r="EJ972" s="35"/>
      <c r="EK972" s="35"/>
      <c r="EL972" s="35"/>
      <c r="EM972" s="35"/>
      <c r="EN972" s="35"/>
      <c r="EO972" s="35"/>
      <c r="EP972" s="35"/>
      <c r="EQ972" s="35"/>
      <c r="ER972" s="35"/>
      <c r="ES972" s="35"/>
      <c r="ET972" s="35"/>
      <c r="EU972" s="35"/>
      <c r="EV972" s="35"/>
      <c r="EW972" s="35"/>
      <c r="EX972" s="35"/>
      <c r="EY972" s="10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4"/>
      <c r="FU972" s="11"/>
      <c r="GL972" s="13"/>
      <c r="GN972" s="50"/>
      <c r="HD972" s="13"/>
      <c r="HE972" s="50"/>
      <c r="HF972" s="8"/>
      <c r="HG972" s="5"/>
      <c r="HH972" s="8"/>
      <c r="HI972" s="13"/>
      <c r="HJ972" s="68"/>
    </row>
    <row r="973" spans="1:218" x14ac:dyDescent="0.45">
      <c r="A973" s="21"/>
      <c r="D973" s="7"/>
      <c r="E973" s="7"/>
      <c r="F973" s="5"/>
      <c r="G973" s="5"/>
      <c r="H973" s="5"/>
      <c r="I973" s="5"/>
      <c r="O973" s="2"/>
      <c r="P973" s="21"/>
      <c r="X973" s="2"/>
      <c r="Y973" s="50"/>
      <c r="Z973" s="5"/>
      <c r="AA973" s="5"/>
      <c r="AB973" s="5"/>
      <c r="AC973" s="5"/>
      <c r="AD973" s="13"/>
      <c r="AE973" s="11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11"/>
      <c r="BU973" s="35"/>
      <c r="BV973" s="35"/>
      <c r="BW973" s="35"/>
      <c r="BX973" s="35"/>
      <c r="BY973" s="35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10"/>
      <c r="CO973" s="11"/>
      <c r="CP973" s="35"/>
      <c r="CQ973" s="35"/>
      <c r="CR973" s="35"/>
      <c r="CS973" s="35"/>
      <c r="CT973" s="35"/>
      <c r="CU973" s="35"/>
      <c r="CV973" s="35"/>
      <c r="CW973" s="35"/>
      <c r="CX973" s="35"/>
      <c r="CY973" s="35"/>
      <c r="CZ973" s="35"/>
      <c r="DA973" s="35"/>
      <c r="DB973" s="35"/>
      <c r="DC973" s="35"/>
      <c r="DD973" s="35"/>
      <c r="DE973" s="35"/>
      <c r="DF973" s="35"/>
      <c r="DG973" s="35"/>
      <c r="DH973" s="35"/>
      <c r="DI973" s="10"/>
      <c r="DJ973" s="11"/>
      <c r="DK973" s="35"/>
      <c r="DL973" s="35"/>
      <c r="DM973" s="35"/>
      <c r="DN973" s="35"/>
      <c r="DO973" s="35"/>
      <c r="DP973" s="35"/>
      <c r="DQ973" s="35"/>
      <c r="DR973" s="35"/>
      <c r="DS973" s="35"/>
      <c r="DT973" s="35"/>
      <c r="DU973" s="35"/>
      <c r="DV973" s="35"/>
      <c r="DW973" s="35"/>
      <c r="DX973" s="35"/>
      <c r="DY973" s="35"/>
      <c r="DZ973" s="35"/>
      <c r="EA973" s="35"/>
      <c r="EB973" s="35"/>
      <c r="EC973" s="35"/>
      <c r="ED973" s="10"/>
      <c r="EE973" s="11"/>
      <c r="EF973" s="35"/>
      <c r="EG973" s="35"/>
      <c r="EH973" s="35"/>
      <c r="EI973" s="35"/>
      <c r="EJ973" s="35"/>
      <c r="EK973" s="35"/>
      <c r="EL973" s="35"/>
      <c r="EM973" s="35"/>
      <c r="EN973" s="35"/>
      <c r="EO973" s="35"/>
      <c r="EP973" s="35"/>
      <c r="EQ973" s="35"/>
      <c r="ER973" s="35"/>
      <c r="ES973" s="35"/>
      <c r="ET973" s="35"/>
      <c r="EU973" s="35"/>
      <c r="EV973" s="35"/>
      <c r="EW973" s="35"/>
      <c r="EX973" s="35"/>
      <c r="EY973" s="10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4"/>
      <c r="FU973" s="11"/>
      <c r="GL973" s="13"/>
      <c r="GN973" s="50"/>
      <c r="HD973" s="13"/>
      <c r="HE973" s="50"/>
      <c r="HF973" s="8"/>
      <c r="HG973" s="5"/>
      <c r="HH973" s="8"/>
      <c r="HI973" s="13"/>
      <c r="HJ973" s="68"/>
    </row>
    <row r="974" spans="1:218" x14ac:dyDescent="0.45">
      <c r="A974" s="21"/>
      <c r="D974" s="7"/>
      <c r="E974" s="7"/>
      <c r="F974" s="5"/>
      <c r="G974" s="5"/>
      <c r="H974" s="5"/>
      <c r="I974" s="5"/>
      <c r="O974" s="2"/>
      <c r="P974" s="21"/>
      <c r="X974" s="2"/>
      <c r="Y974" s="50"/>
      <c r="Z974" s="5"/>
      <c r="AA974" s="5"/>
      <c r="AB974" s="5"/>
      <c r="AC974" s="5"/>
      <c r="AD974" s="13"/>
      <c r="AE974" s="11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11"/>
      <c r="BU974" s="35"/>
      <c r="BV974" s="35"/>
      <c r="BW974" s="35"/>
      <c r="BX974" s="35"/>
      <c r="BY974" s="35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10"/>
      <c r="CO974" s="11"/>
      <c r="CP974" s="35"/>
      <c r="CQ974" s="35"/>
      <c r="CR974" s="35"/>
      <c r="CS974" s="35"/>
      <c r="CT974" s="35"/>
      <c r="CU974" s="35"/>
      <c r="CV974" s="35"/>
      <c r="CW974" s="35"/>
      <c r="CX974" s="35"/>
      <c r="CY974" s="35"/>
      <c r="CZ974" s="35"/>
      <c r="DA974" s="35"/>
      <c r="DB974" s="35"/>
      <c r="DC974" s="35"/>
      <c r="DD974" s="35"/>
      <c r="DE974" s="35"/>
      <c r="DF974" s="35"/>
      <c r="DG974" s="35"/>
      <c r="DH974" s="35"/>
      <c r="DI974" s="10"/>
      <c r="DJ974" s="11"/>
      <c r="DK974" s="35"/>
      <c r="DL974" s="35"/>
      <c r="DM974" s="35"/>
      <c r="DN974" s="35"/>
      <c r="DO974" s="35"/>
      <c r="DP974" s="35"/>
      <c r="DQ974" s="35"/>
      <c r="DR974" s="35"/>
      <c r="DS974" s="35"/>
      <c r="DT974" s="35"/>
      <c r="DU974" s="35"/>
      <c r="DV974" s="35"/>
      <c r="DW974" s="35"/>
      <c r="DX974" s="35"/>
      <c r="DY974" s="35"/>
      <c r="DZ974" s="35"/>
      <c r="EA974" s="35"/>
      <c r="EB974" s="35"/>
      <c r="EC974" s="35"/>
      <c r="ED974" s="10"/>
      <c r="EE974" s="11"/>
      <c r="EF974" s="35"/>
      <c r="EG974" s="35"/>
      <c r="EH974" s="35"/>
      <c r="EI974" s="35"/>
      <c r="EJ974" s="35"/>
      <c r="EK974" s="35"/>
      <c r="EL974" s="35"/>
      <c r="EM974" s="35"/>
      <c r="EN974" s="35"/>
      <c r="EO974" s="35"/>
      <c r="EP974" s="35"/>
      <c r="EQ974" s="35"/>
      <c r="ER974" s="35"/>
      <c r="ES974" s="35"/>
      <c r="ET974" s="35"/>
      <c r="EU974" s="35"/>
      <c r="EV974" s="35"/>
      <c r="EW974" s="35"/>
      <c r="EX974" s="35"/>
      <c r="EY974" s="10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4"/>
      <c r="FU974" s="11"/>
      <c r="GL974" s="13"/>
      <c r="GN974" s="50"/>
      <c r="HD974" s="13"/>
      <c r="HE974" s="50"/>
      <c r="HF974" s="8"/>
      <c r="HG974" s="5"/>
      <c r="HH974" s="8"/>
      <c r="HI974" s="13"/>
      <c r="HJ974" s="68"/>
    </row>
    <row r="975" spans="1:218" x14ac:dyDescent="0.45">
      <c r="A975" s="21"/>
      <c r="D975" s="7"/>
      <c r="E975" s="7"/>
      <c r="F975" s="5"/>
      <c r="G975" s="5"/>
      <c r="H975" s="5"/>
      <c r="I975" s="5"/>
      <c r="O975" s="2"/>
      <c r="P975" s="21"/>
      <c r="X975" s="2"/>
      <c r="Y975" s="50"/>
      <c r="Z975" s="5"/>
      <c r="AA975" s="5"/>
      <c r="AB975" s="5"/>
      <c r="AC975" s="5"/>
      <c r="AD975" s="13"/>
      <c r="AE975" s="11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11"/>
      <c r="BU975" s="35"/>
      <c r="BV975" s="35"/>
      <c r="BW975" s="35"/>
      <c r="BX975" s="35"/>
      <c r="BY975" s="35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10"/>
      <c r="CO975" s="11"/>
      <c r="CP975" s="35"/>
      <c r="CQ975" s="35"/>
      <c r="CR975" s="35"/>
      <c r="CS975" s="35"/>
      <c r="CT975" s="35"/>
      <c r="CU975" s="35"/>
      <c r="CV975" s="35"/>
      <c r="CW975" s="35"/>
      <c r="CX975" s="35"/>
      <c r="CY975" s="35"/>
      <c r="CZ975" s="35"/>
      <c r="DA975" s="35"/>
      <c r="DB975" s="35"/>
      <c r="DC975" s="35"/>
      <c r="DD975" s="35"/>
      <c r="DE975" s="35"/>
      <c r="DF975" s="35"/>
      <c r="DG975" s="35"/>
      <c r="DH975" s="35"/>
      <c r="DI975" s="10"/>
      <c r="DJ975" s="11"/>
      <c r="DK975" s="35"/>
      <c r="DL975" s="35"/>
      <c r="DM975" s="35"/>
      <c r="DN975" s="35"/>
      <c r="DO975" s="35"/>
      <c r="DP975" s="35"/>
      <c r="DQ975" s="35"/>
      <c r="DR975" s="35"/>
      <c r="DS975" s="35"/>
      <c r="DT975" s="35"/>
      <c r="DU975" s="35"/>
      <c r="DV975" s="35"/>
      <c r="DW975" s="35"/>
      <c r="DX975" s="35"/>
      <c r="DY975" s="35"/>
      <c r="DZ975" s="35"/>
      <c r="EA975" s="35"/>
      <c r="EB975" s="35"/>
      <c r="EC975" s="35"/>
      <c r="ED975" s="10"/>
      <c r="EE975" s="11"/>
      <c r="EF975" s="35"/>
      <c r="EG975" s="35"/>
      <c r="EH975" s="35"/>
      <c r="EI975" s="35"/>
      <c r="EJ975" s="35"/>
      <c r="EK975" s="35"/>
      <c r="EL975" s="35"/>
      <c r="EM975" s="35"/>
      <c r="EN975" s="35"/>
      <c r="EO975" s="35"/>
      <c r="EP975" s="35"/>
      <c r="EQ975" s="35"/>
      <c r="ER975" s="35"/>
      <c r="ES975" s="35"/>
      <c r="ET975" s="35"/>
      <c r="EU975" s="35"/>
      <c r="EV975" s="35"/>
      <c r="EW975" s="35"/>
      <c r="EX975" s="35"/>
      <c r="EY975" s="10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4"/>
      <c r="FU975" s="11"/>
      <c r="GL975" s="13"/>
      <c r="GN975" s="50"/>
      <c r="HD975" s="13"/>
      <c r="HE975" s="50"/>
      <c r="HF975" s="8"/>
      <c r="HG975" s="5"/>
      <c r="HH975" s="8"/>
      <c r="HI975" s="13"/>
      <c r="HJ975" s="68"/>
    </row>
    <row r="976" spans="1:218" x14ac:dyDescent="0.45">
      <c r="A976" s="21"/>
      <c r="D976" s="7"/>
      <c r="E976" s="7"/>
      <c r="F976" s="5"/>
      <c r="G976" s="5"/>
      <c r="H976" s="5"/>
      <c r="I976" s="5"/>
      <c r="O976" s="2"/>
      <c r="P976" s="21"/>
      <c r="X976" s="2"/>
      <c r="Y976" s="50"/>
      <c r="Z976" s="5"/>
      <c r="AA976" s="5"/>
      <c r="AB976" s="5"/>
      <c r="AC976" s="5"/>
      <c r="AD976" s="13"/>
      <c r="AE976" s="11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11"/>
      <c r="BU976" s="35"/>
      <c r="BV976" s="35"/>
      <c r="BW976" s="35"/>
      <c r="BX976" s="35"/>
      <c r="BY976" s="35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10"/>
      <c r="CO976" s="11"/>
      <c r="CP976" s="35"/>
      <c r="CQ976" s="35"/>
      <c r="CR976" s="35"/>
      <c r="CS976" s="35"/>
      <c r="CT976" s="35"/>
      <c r="CU976" s="35"/>
      <c r="CV976" s="35"/>
      <c r="CW976" s="35"/>
      <c r="CX976" s="35"/>
      <c r="CY976" s="35"/>
      <c r="CZ976" s="35"/>
      <c r="DA976" s="35"/>
      <c r="DB976" s="35"/>
      <c r="DC976" s="35"/>
      <c r="DD976" s="35"/>
      <c r="DE976" s="35"/>
      <c r="DF976" s="35"/>
      <c r="DG976" s="35"/>
      <c r="DH976" s="35"/>
      <c r="DI976" s="10"/>
      <c r="DJ976" s="11"/>
      <c r="DK976" s="35"/>
      <c r="DL976" s="35"/>
      <c r="DM976" s="35"/>
      <c r="DN976" s="35"/>
      <c r="DO976" s="35"/>
      <c r="DP976" s="35"/>
      <c r="DQ976" s="35"/>
      <c r="DR976" s="35"/>
      <c r="DS976" s="35"/>
      <c r="DT976" s="35"/>
      <c r="DU976" s="35"/>
      <c r="DV976" s="35"/>
      <c r="DW976" s="35"/>
      <c r="DX976" s="35"/>
      <c r="DY976" s="35"/>
      <c r="DZ976" s="35"/>
      <c r="EA976" s="35"/>
      <c r="EB976" s="35"/>
      <c r="EC976" s="35"/>
      <c r="ED976" s="10"/>
      <c r="EE976" s="11"/>
      <c r="EF976" s="35"/>
      <c r="EG976" s="35"/>
      <c r="EH976" s="35"/>
      <c r="EI976" s="35"/>
      <c r="EJ976" s="35"/>
      <c r="EK976" s="35"/>
      <c r="EL976" s="35"/>
      <c r="EM976" s="35"/>
      <c r="EN976" s="35"/>
      <c r="EO976" s="35"/>
      <c r="EP976" s="35"/>
      <c r="EQ976" s="35"/>
      <c r="ER976" s="35"/>
      <c r="ES976" s="35"/>
      <c r="ET976" s="35"/>
      <c r="EU976" s="35"/>
      <c r="EV976" s="35"/>
      <c r="EW976" s="35"/>
      <c r="EX976" s="35"/>
      <c r="EY976" s="10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4"/>
      <c r="FU976" s="11"/>
      <c r="GL976" s="13"/>
      <c r="GN976" s="50"/>
      <c r="HD976" s="13"/>
      <c r="HE976" s="50"/>
      <c r="HF976" s="8"/>
      <c r="HG976" s="5"/>
      <c r="HH976" s="8"/>
      <c r="HI976" s="13"/>
      <c r="HJ976" s="68"/>
    </row>
    <row r="977" spans="1:218" x14ac:dyDescent="0.45">
      <c r="A977" s="21"/>
      <c r="D977" s="7"/>
      <c r="E977" s="7"/>
      <c r="F977" s="5"/>
      <c r="G977" s="5"/>
      <c r="H977" s="5"/>
      <c r="I977" s="5"/>
      <c r="O977" s="2"/>
      <c r="P977" s="21"/>
      <c r="X977" s="2"/>
      <c r="Y977" s="50"/>
      <c r="Z977" s="5"/>
      <c r="AA977" s="5"/>
      <c r="AB977" s="5"/>
      <c r="AC977" s="5"/>
      <c r="AD977" s="13"/>
      <c r="AE977" s="11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11"/>
      <c r="BU977" s="35"/>
      <c r="BV977" s="35"/>
      <c r="BW977" s="35"/>
      <c r="BX977" s="35"/>
      <c r="BY977" s="35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10"/>
      <c r="CO977" s="11"/>
      <c r="CP977" s="35"/>
      <c r="CQ977" s="35"/>
      <c r="CR977" s="35"/>
      <c r="CS977" s="35"/>
      <c r="CT977" s="35"/>
      <c r="CU977" s="35"/>
      <c r="CV977" s="35"/>
      <c r="CW977" s="35"/>
      <c r="CX977" s="35"/>
      <c r="CY977" s="35"/>
      <c r="CZ977" s="35"/>
      <c r="DA977" s="35"/>
      <c r="DB977" s="35"/>
      <c r="DC977" s="35"/>
      <c r="DD977" s="35"/>
      <c r="DE977" s="35"/>
      <c r="DF977" s="35"/>
      <c r="DG977" s="35"/>
      <c r="DH977" s="35"/>
      <c r="DI977" s="10"/>
      <c r="DJ977" s="11"/>
      <c r="DK977" s="35"/>
      <c r="DL977" s="35"/>
      <c r="DM977" s="35"/>
      <c r="DN977" s="35"/>
      <c r="DO977" s="35"/>
      <c r="DP977" s="35"/>
      <c r="DQ977" s="35"/>
      <c r="DR977" s="35"/>
      <c r="DS977" s="35"/>
      <c r="DT977" s="35"/>
      <c r="DU977" s="35"/>
      <c r="DV977" s="35"/>
      <c r="DW977" s="35"/>
      <c r="DX977" s="35"/>
      <c r="DY977" s="35"/>
      <c r="DZ977" s="35"/>
      <c r="EA977" s="35"/>
      <c r="EB977" s="35"/>
      <c r="EC977" s="35"/>
      <c r="ED977" s="10"/>
      <c r="EE977" s="11"/>
      <c r="EF977" s="35"/>
      <c r="EG977" s="35"/>
      <c r="EH977" s="35"/>
      <c r="EI977" s="35"/>
      <c r="EJ977" s="35"/>
      <c r="EK977" s="35"/>
      <c r="EL977" s="35"/>
      <c r="EM977" s="35"/>
      <c r="EN977" s="35"/>
      <c r="EO977" s="35"/>
      <c r="EP977" s="35"/>
      <c r="EQ977" s="35"/>
      <c r="ER977" s="35"/>
      <c r="ES977" s="35"/>
      <c r="ET977" s="35"/>
      <c r="EU977" s="35"/>
      <c r="EV977" s="35"/>
      <c r="EW977" s="35"/>
      <c r="EX977" s="35"/>
      <c r="EY977" s="10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4"/>
      <c r="FU977" s="11"/>
      <c r="GL977" s="13"/>
      <c r="GN977" s="50"/>
      <c r="HD977" s="13"/>
      <c r="HE977" s="50"/>
      <c r="HF977" s="8"/>
      <c r="HG977" s="5"/>
      <c r="HH977" s="8"/>
      <c r="HI977" s="13"/>
      <c r="HJ977" s="68"/>
    </row>
    <row r="978" spans="1:218" x14ac:dyDescent="0.45">
      <c r="A978" s="21"/>
      <c r="D978" s="7"/>
      <c r="E978" s="7"/>
      <c r="F978" s="5"/>
      <c r="G978" s="5"/>
      <c r="H978" s="5"/>
      <c r="I978" s="5"/>
      <c r="O978" s="2"/>
      <c r="P978" s="21"/>
      <c r="X978" s="2"/>
      <c r="Y978" s="50"/>
      <c r="Z978" s="5"/>
      <c r="AA978" s="5"/>
      <c r="AB978" s="5"/>
      <c r="AC978" s="5"/>
      <c r="AD978" s="13"/>
      <c r="AE978" s="11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11"/>
      <c r="BU978" s="35"/>
      <c r="BV978" s="35"/>
      <c r="BW978" s="35"/>
      <c r="BX978" s="35"/>
      <c r="BY978" s="35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10"/>
      <c r="CO978" s="11"/>
      <c r="CP978" s="35"/>
      <c r="CQ978" s="35"/>
      <c r="CR978" s="35"/>
      <c r="CS978" s="35"/>
      <c r="CT978" s="35"/>
      <c r="CU978" s="35"/>
      <c r="CV978" s="35"/>
      <c r="CW978" s="35"/>
      <c r="CX978" s="35"/>
      <c r="CY978" s="35"/>
      <c r="CZ978" s="35"/>
      <c r="DA978" s="35"/>
      <c r="DB978" s="35"/>
      <c r="DC978" s="35"/>
      <c r="DD978" s="35"/>
      <c r="DE978" s="35"/>
      <c r="DF978" s="35"/>
      <c r="DG978" s="35"/>
      <c r="DH978" s="35"/>
      <c r="DI978" s="10"/>
      <c r="DJ978" s="11"/>
      <c r="DK978" s="35"/>
      <c r="DL978" s="35"/>
      <c r="DM978" s="35"/>
      <c r="DN978" s="35"/>
      <c r="DO978" s="35"/>
      <c r="DP978" s="35"/>
      <c r="DQ978" s="35"/>
      <c r="DR978" s="35"/>
      <c r="DS978" s="35"/>
      <c r="DT978" s="35"/>
      <c r="DU978" s="35"/>
      <c r="DV978" s="35"/>
      <c r="DW978" s="35"/>
      <c r="DX978" s="35"/>
      <c r="DY978" s="35"/>
      <c r="DZ978" s="35"/>
      <c r="EA978" s="35"/>
      <c r="EB978" s="35"/>
      <c r="EC978" s="35"/>
      <c r="ED978" s="10"/>
      <c r="EE978" s="11"/>
      <c r="EF978" s="35"/>
      <c r="EG978" s="35"/>
      <c r="EH978" s="35"/>
      <c r="EI978" s="35"/>
      <c r="EJ978" s="35"/>
      <c r="EK978" s="35"/>
      <c r="EL978" s="35"/>
      <c r="EM978" s="35"/>
      <c r="EN978" s="35"/>
      <c r="EO978" s="35"/>
      <c r="EP978" s="35"/>
      <c r="EQ978" s="35"/>
      <c r="ER978" s="35"/>
      <c r="ES978" s="35"/>
      <c r="ET978" s="35"/>
      <c r="EU978" s="35"/>
      <c r="EV978" s="35"/>
      <c r="EW978" s="35"/>
      <c r="EX978" s="35"/>
      <c r="EY978" s="10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4"/>
      <c r="FU978" s="11"/>
      <c r="GL978" s="13"/>
      <c r="GN978" s="50"/>
      <c r="HD978" s="13"/>
      <c r="HE978" s="50"/>
      <c r="HF978" s="8"/>
      <c r="HG978" s="5"/>
      <c r="HH978" s="8"/>
      <c r="HI978" s="13"/>
      <c r="HJ978" s="68"/>
    </row>
    <row r="979" spans="1:218" x14ac:dyDescent="0.45">
      <c r="A979" s="21"/>
      <c r="D979" s="7"/>
      <c r="E979" s="7"/>
      <c r="F979" s="5"/>
      <c r="G979" s="5"/>
      <c r="H979" s="5"/>
      <c r="I979" s="5"/>
      <c r="O979" s="2"/>
      <c r="P979" s="21"/>
      <c r="X979" s="2"/>
      <c r="Y979" s="50"/>
      <c r="Z979" s="5"/>
      <c r="AA979" s="5"/>
      <c r="AB979" s="5"/>
      <c r="AC979" s="5"/>
      <c r="AD979" s="13"/>
      <c r="AE979" s="11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11"/>
      <c r="BU979" s="35"/>
      <c r="BV979" s="35"/>
      <c r="BW979" s="35"/>
      <c r="BX979" s="35"/>
      <c r="BY979" s="35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10"/>
      <c r="CO979" s="11"/>
      <c r="CP979" s="35"/>
      <c r="CQ979" s="35"/>
      <c r="CR979" s="35"/>
      <c r="CS979" s="35"/>
      <c r="CT979" s="35"/>
      <c r="CU979" s="35"/>
      <c r="CV979" s="35"/>
      <c r="CW979" s="35"/>
      <c r="CX979" s="35"/>
      <c r="CY979" s="35"/>
      <c r="CZ979" s="35"/>
      <c r="DA979" s="35"/>
      <c r="DB979" s="35"/>
      <c r="DC979" s="35"/>
      <c r="DD979" s="35"/>
      <c r="DE979" s="35"/>
      <c r="DF979" s="35"/>
      <c r="DG979" s="35"/>
      <c r="DH979" s="35"/>
      <c r="DI979" s="10"/>
      <c r="DJ979" s="11"/>
      <c r="DK979" s="35"/>
      <c r="DL979" s="35"/>
      <c r="DM979" s="35"/>
      <c r="DN979" s="35"/>
      <c r="DO979" s="35"/>
      <c r="DP979" s="35"/>
      <c r="DQ979" s="35"/>
      <c r="DR979" s="35"/>
      <c r="DS979" s="35"/>
      <c r="DT979" s="35"/>
      <c r="DU979" s="35"/>
      <c r="DV979" s="35"/>
      <c r="DW979" s="35"/>
      <c r="DX979" s="35"/>
      <c r="DY979" s="35"/>
      <c r="DZ979" s="35"/>
      <c r="EA979" s="35"/>
      <c r="EB979" s="35"/>
      <c r="EC979" s="35"/>
      <c r="ED979" s="10"/>
      <c r="EE979" s="11"/>
      <c r="EF979" s="35"/>
      <c r="EG979" s="35"/>
      <c r="EH979" s="35"/>
      <c r="EI979" s="35"/>
      <c r="EJ979" s="35"/>
      <c r="EK979" s="35"/>
      <c r="EL979" s="35"/>
      <c r="EM979" s="35"/>
      <c r="EN979" s="35"/>
      <c r="EO979" s="35"/>
      <c r="EP979" s="35"/>
      <c r="EQ979" s="35"/>
      <c r="ER979" s="35"/>
      <c r="ES979" s="35"/>
      <c r="ET979" s="35"/>
      <c r="EU979" s="35"/>
      <c r="EV979" s="35"/>
      <c r="EW979" s="35"/>
      <c r="EX979" s="35"/>
      <c r="EY979" s="10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4"/>
      <c r="FU979" s="11"/>
      <c r="GL979" s="13"/>
      <c r="GN979" s="50"/>
      <c r="HD979" s="13"/>
      <c r="HE979" s="50"/>
      <c r="HF979" s="8"/>
      <c r="HG979" s="5"/>
      <c r="HH979" s="8"/>
      <c r="HI979" s="13"/>
      <c r="HJ979" s="68"/>
    </row>
    <row r="980" spans="1:218" x14ac:dyDescent="0.45">
      <c r="A980" s="21"/>
      <c r="D980" s="7"/>
      <c r="E980" s="7"/>
      <c r="F980" s="5"/>
      <c r="G980" s="5"/>
      <c r="H980" s="5"/>
      <c r="I980" s="5"/>
      <c r="O980" s="2"/>
      <c r="P980" s="21"/>
      <c r="X980" s="2"/>
      <c r="Y980" s="50"/>
      <c r="Z980" s="5"/>
      <c r="AA980" s="5"/>
      <c r="AB980" s="5"/>
      <c r="AC980" s="5"/>
      <c r="AD980" s="13"/>
      <c r="AE980" s="11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11"/>
      <c r="BU980" s="35"/>
      <c r="BV980" s="35"/>
      <c r="BW980" s="35"/>
      <c r="BX980" s="35"/>
      <c r="BY980" s="35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10"/>
      <c r="CO980" s="11"/>
      <c r="CP980" s="35"/>
      <c r="CQ980" s="35"/>
      <c r="CR980" s="35"/>
      <c r="CS980" s="35"/>
      <c r="CT980" s="35"/>
      <c r="CU980" s="35"/>
      <c r="CV980" s="35"/>
      <c r="CW980" s="35"/>
      <c r="CX980" s="35"/>
      <c r="CY980" s="35"/>
      <c r="CZ980" s="35"/>
      <c r="DA980" s="35"/>
      <c r="DB980" s="35"/>
      <c r="DC980" s="35"/>
      <c r="DD980" s="35"/>
      <c r="DE980" s="35"/>
      <c r="DF980" s="35"/>
      <c r="DG980" s="35"/>
      <c r="DH980" s="35"/>
      <c r="DI980" s="10"/>
      <c r="DJ980" s="11"/>
      <c r="DK980" s="35"/>
      <c r="DL980" s="35"/>
      <c r="DM980" s="35"/>
      <c r="DN980" s="35"/>
      <c r="DO980" s="35"/>
      <c r="DP980" s="35"/>
      <c r="DQ980" s="35"/>
      <c r="DR980" s="35"/>
      <c r="DS980" s="35"/>
      <c r="DT980" s="35"/>
      <c r="DU980" s="35"/>
      <c r="DV980" s="35"/>
      <c r="DW980" s="35"/>
      <c r="DX980" s="35"/>
      <c r="DY980" s="35"/>
      <c r="DZ980" s="35"/>
      <c r="EA980" s="35"/>
      <c r="EB980" s="35"/>
      <c r="EC980" s="35"/>
      <c r="ED980" s="10"/>
      <c r="EE980" s="11"/>
      <c r="EF980" s="35"/>
      <c r="EG980" s="35"/>
      <c r="EH980" s="35"/>
      <c r="EI980" s="35"/>
      <c r="EJ980" s="35"/>
      <c r="EK980" s="35"/>
      <c r="EL980" s="35"/>
      <c r="EM980" s="35"/>
      <c r="EN980" s="35"/>
      <c r="EO980" s="35"/>
      <c r="EP980" s="35"/>
      <c r="EQ980" s="35"/>
      <c r="ER980" s="35"/>
      <c r="ES980" s="35"/>
      <c r="ET980" s="35"/>
      <c r="EU980" s="35"/>
      <c r="EV980" s="35"/>
      <c r="EW980" s="35"/>
      <c r="EX980" s="35"/>
      <c r="EY980" s="10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4"/>
      <c r="FU980" s="11"/>
      <c r="GL980" s="13"/>
      <c r="GN980" s="50"/>
      <c r="HD980" s="13"/>
      <c r="HE980" s="50"/>
      <c r="HF980" s="8"/>
      <c r="HG980" s="5"/>
      <c r="HH980" s="8"/>
      <c r="HI980" s="13"/>
      <c r="HJ980" s="68"/>
    </row>
    <row r="981" spans="1:218" x14ac:dyDescent="0.45">
      <c r="A981" s="21"/>
      <c r="D981" s="7"/>
      <c r="E981" s="7"/>
      <c r="F981" s="5"/>
      <c r="G981" s="5"/>
      <c r="H981" s="5"/>
      <c r="I981" s="5"/>
      <c r="O981" s="2"/>
      <c r="P981" s="21"/>
      <c r="X981" s="2"/>
      <c r="Y981" s="50"/>
      <c r="Z981" s="5"/>
      <c r="AA981" s="5"/>
      <c r="AB981" s="5"/>
      <c r="AC981" s="5"/>
      <c r="AD981" s="13"/>
      <c r="AE981" s="11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11"/>
      <c r="BU981" s="35"/>
      <c r="BV981" s="35"/>
      <c r="BW981" s="35"/>
      <c r="BX981" s="35"/>
      <c r="BY981" s="35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10"/>
      <c r="CO981" s="11"/>
      <c r="CP981" s="35"/>
      <c r="CQ981" s="35"/>
      <c r="CR981" s="35"/>
      <c r="CS981" s="35"/>
      <c r="CT981" s="35"/>
      <c r="CU981" s="35"/>
      <c r="CV981" s="35"/>
      <c r="CW981" s="35"/>
      <c r="CX981" s="35"/>
      <c r="CY981" s="35"/>
      <c r="CZ981" s="35"/>
      <c r="DA981" s="35"/>
      <c r="DB981" s="35"/>
      <c r="DC981" s="35"/>
      <c r="DD981" s="35"/>
      <c r="DE981" s="35"/>
      <c r="DF981" s="35"/>
      <c r="DG981" s="35"/>
      <c r="DH981" s="35"/>
      <c r="DI981" s="10"/>
      <c r="DJ981" s="11"/>
      <c r="DK981" s="35"/>
      <c r="DL981" s="35"/>
      <c r="DM981" s="35"/>
      <c r="DN981" s="35"/>
      <c r="DO981" s="35"/>
      <c r="DP981" s="35"/>
      <c r="DQ981" s="35"/>
      <c r="DR981" s="35"/>
      <c r="DS981" s="35"/>
      <c r="DT981" s="35"/>
      <c r="DU981" s="35"/>
      <c r="DV981" s="35"/>
      <c r="DW981" s="35"/>
      <c r="DX981" s="35"/>
      <c r="DY981" s="35"/>
      <c r="DZ981" s="35"/>
      <c r="EA981" s="35"/>
      <c r="EB981" s="35"/>
      <c r="EC981" s="35"/>
      <c r="ED981" s="10"/>
      <c r="EE981" s="11"/>
      <c r="EF981" s="35"/>
      <c r="EG981" s="35"/>
      <c r="EH981" s="35"/>
      <c r="EI981" s="35"/>
      <c r="EJ981" s="35"/>
      <c r="EK981" s="35"/>
      <c r="EL981" s="35"/>
      <c r="EM981" s="35"/>
      <c r="EN981" s="35"/>
      <c r="EO981" s="35"/>
      <c r="EP981" s="35"/>
      <c r="EQ981" s="35"/>
      <c r="ER981" s="35"/>
      <c r="ES981" s="35"/>
      <c r="ET981" s="35"/>
      <c r="EU981" s="35"/>
      <c r="EV981" s="35"/>
      <c r="EW981" s="35"/>
      <c r="EX981" s="35"/>
      <c r="EY981" s="10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4"/>
      <c r="FU981" s="11"/>
      <c r="GL981" s="13"/>
      <c r="GN981" s="50"/>
      <c r="HD981" s="13"/>
      <c r="HE981" s="50"/>
      <c r="HF981" s="8"/>
      <c r="HG981" s="5"/>
      <c r="HH981" s="8"/>
      <c r="HI981" s="13"/>
      <c r="HJ981" s="68"/>
    </row>
    <row r="982" spans="1:218" x14ac:dyDescent="0.45">
      <c r="A982" s="21"/>
      <c r="D982" s="7"/>
      <c r="E982" s="7"/>
      <c r="F982" s="5"/>
      <c r="G982" s="5"/>
      <c r="H982" s="5"/>
      <c r="I982" s="5"/>
      <c r="O982" s="2"/>
      <c r="P982" s="21"/>
      <c r="X982" s="2"/>
      <c r="Y982" s="50"/>
      <c r="Z982" s="5"/>
      <c r="AA982" s="5"/>
      <c r="AB982" s="5"/>
      <c r="AC982" s="5"/>
      <c r="AD982" s="13"/>
      <c r="AE982" s="11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11"/>
      <c r="BU982" s="35"/>
      <c r="BV982" s="35"/>
      <c r="BW982" s="35"/>
      <c r="BX982" s="35"/>
      <c r="BY982" s="35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10"/>
      <c r="CO982" s="11"/>
      <c r="CP982" s="35"/>
      <c r="CQ982" s="35"/>
      <c r="CR982" s="35"/>
      <c r="CS982" s="35"/>
      <c r="CT982" s="35"/>
      <c r="CU982" s="35"/>
      <c r="CV982" s="35"/>
      <c r="CW982" s="35"/>
      <c r="CX982" s="35"/>
      <c r="CY982" s="35"/>
      <c r="CZ982" s="35"/>
      <c r="DA982" s="35"/>
      <c r="DB982" s="35"/>
      <c r="DC982" s="35"/>
      <c r="DD982" s="35"/>
      <c r="DE982" s="35"/>
      <c r="DF982" s="35"/>
      <c r="DG982" s="35"/>
      <c r="DH982" s="35"/>
      <c r="DI982" s="10"/>
      <c r="DJ982" s="11"/>
      <c r="DK982" s="35"/>
      <c r="DL982" s="35"/>
      <c r="DM982" s="35"/>
      <c r="DN982" s="35"/>
      <c r="DO982" s="35"/>
      <c r="DP982" s="35"/>
      <c r="DQ982" s="35"/>
      <c r="DR982" s="35"/>
      <c r="DS982" s="35"/>
      <c r="DT982" s="35"/>
      <c r="DU982" s="35"/>
      <c r="DV982" s="35"/>
      <c r="DW982" s="35"/>
      <c r="DX982" s="35"/>
      <c r="DY982" s="35"/>
      <c r="DZ982" s="35"/>
      <c r="EA982" s="35"/>
      <c r="EB982" s="35"/>
      <c r="EC982" s="35"/>
      <c r="ED982" s="10"/>
      <c r="EE982" s="11"/>
      <c r="EF982" s="35"/>
      <c r="EG982" s="35"/>
      <c r="EH982" s="35"/>
      <c r="EI982" s="35"/>
      <c r="EJ982" s="35"/>
      <c r="EK982" s="35"/>
      <c r="EL982" s="35"/>
      <c r="EM982" s="35"/>
      <c r="EN982" s="35"/>
      <c r="EO982" s="35"/>
      <c r="EP982" s="35"/>
      <c r="EQ982" s="35"/>
      <c r="ER982" s="35"/>
      <c r="ES982" s="35"/>
      <c r="ET982" s="35"/>
      <c r="EU982" s="35"/>
      <c r="EV982" s="35"/>
      <c r="EW982" s="35"/>
      <c r="EX982" s="35"/>
      <c r="EY982" s="10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4"/>
      <c r="FU982" s="11"/>
      <c r="GL982" s="13"/>
      <c r="GN982" s="50"/>
      <c r="HD982" s="13"/>
      <c r="HE982" s="50"/>
      <c r="HF982" s="8"/>
      <c r="HG982" s="5"/>
      <c r="HH982" s="8"/>
      <c r="HI982" s="13"/>
      <c r="HJ982" s="68"/>
    </row>
    <row r="983" spans="1:218" x14ac:dyDescent="0.45">
      <c r="A983" s="21"/>
      <c r="D983" s="7"/>
      <c r="E983" s="7"/>
      <c r="F983" s="5"/>
      <c r="G983" s="5"/>
      <c r="H983" s="5"/>
      <c r="I983" s="5"/>
      <c r="O983" s="2"/>
      <c r="P983" s="21"/>
      <c r="X983" s="2"/>
      <c r="Y983" s="50"/>
      <c r="Z983" s="5"/>
      <c r="AA983" s="5"/>
      <c r="AB983" s="5"/>
      <c r="AC983" s="5"/>
      <c r="AD983" s="13"/>
      <c r="AE983" s="11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11"/>
      <c r="BU983" s="35"/>
      <c r="BV983" s="35"/>
      <c r="BW983" s="35"/>
      <c r="BX983" s="35"/>
      <c r="BY983" s="35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10"/>
      <c r="CO983" s="11"/>
      <c r="CP983" s="35"/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35"/>
      <c r="DC983" s="35"/>
      <c r="DD983" s="35"/>
      <c r="DE983" s="35"/>
      <c r="DF983" s="35"/>
      <c r="DG983" s="35"/>
      <c r="DH983" s="35"/>
      <c r="DI983" s="10"/>
      <c r="DJ983" s="11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10"/>
      <c r="EE983" s="11"/>
      <c r="EF983" s="35"/>
      <c r="EG983" s="35"/>
      <c r="EH983" s="35"/>
      <c r="EI983" s="35"/>
      <c r="EJ983" s="35"/>
      <c r="EK983" s="35"/>
      <c r="EL983" s="35"/>
      <c r="EM983" s="35"/>
      <c r="EN983" s="35"/>
      <c r="EO983" s="35"/>
      <c r="EP983" s="35"/>
      <c r="EQ983" s="35"/>
      <c r="ER983" s="35"/>
      <c r="ES983" s="35"/>
      <c r="ET983" s="35"/>
      <c r="EU983" s="35"/>
      <c r="EV983" s="35"/>
      <c r="EW983" s="35"/>
      <c r="EX983" s="35"/>
      <c r="EY983" s="10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4"/>
      <c r="FU983" s="11"/>
      <c r="GL983" s="13"/>
      <c r="GN983" s="50"/>
      <c r="HD983" s="13"/>
      <c r="HE983" s="50"/>
      <c r="HF983" s="8"/>
      <c r="HG983" s="5"/>
      <c r="HH983" s="8"/>
      <c r="HI983" s="13"/>
      <c r="HJ983" s="68"/>
    </row>
    <row r="984" spans="1:218" x14ac:dyDescent="0.45">
      <c r="A984" s="21"/>
      <c r="D984" s="7"/>
      <c r="E984" s="7"/>
      <c r="F984" s="5"/>
      <c r="G984" s="5"/>
      <c r="H984" s="5"/>
      <c r="I984" s="5"/>
      <c r="O984" s="2"/>
      <c r="P984" s="21"/>
      <c r="X984" s="2"/>
      <c r="Y984" s="50"/>
      <c r="Z984" s="5"/>
      <c r="AA984" s="5"/>
      <c r="AB984" s="5"/>
      <c r="AC984" s="5"/>
      <c r="AD984" s="13"/>
      <c r="AE984" s="11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11"/>
      <c r="BU984" s="35"/>
      <c r="BV984" s="35"/>
      <c r="BW984" s="35"/>
      <c r="BX984" s="35"/>
      <c r="BY984" s="35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10"/>
      <c r="CO984" s="11"/>
      <c r="CP984" s="35"/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35"/>
      <c r="DC984" s="35"/>
      <c r="DD984" s="35"/>
      <c r="DE984" s="35"/>
      <c r="DF984" s="35"/>
      <c r="DG984" s="35"/>
      <c r="DH984" s="35"/>
      <c r="DI984" s="10"/>
      <c r="DJ984" s="11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10"/>
      <c r="EE984" s="11"/>
      <c r="EF984" s="35"/>
      <c r="EG984" s="35"/>
      <c r="EH984" s="35"/>
      <c r="EI984" s="35"/>
      <c r="EJ984" s="35"/>
      <c r="EK984" s="35"/>
      <c r="EL984" s="35"/>
      <c r="EM984" s="35"/>
      <c r="EN984" s="35"/>
      <c r="EO984" s="35"/>
      <c r="EP984" s="35"/>
      <c r="EQ984" s="35"/>
      <c r="ER984" s="35"/>
      <c r="ES984" s="35"/>
      <c r="ET984" s="35"/>
      <c r="EU984" s="35"/>
      <c r="EV984" s="35"/>
      <c r="EW984" s="35"/>
      <c r="EX984" s="35"/>
      <c r="EY984" s="10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4"/>
      <c r="FU984" s="11"/>
      <c r="GL984" s="13"/>
      <c r="GN984" s="50"/>
      <c r="HD984" s="13"/>
      <c r="HE984" s="50"/>
      <c r="HF984" s="8"/>
      <c r="HG984" s="5"/>
      <c r="HH984" s="8"/>
      <c r="HI984" s="13"/>
      <c r="HJ984" s="68"/>
    </row>
    <row r="985" spans="1:218" x14ac:dyDescent="0.45">
      <c r="A985" s="21"/>
      <c r="D985" s="7"/>
      <c r="E985" s="7"/>
      <c r="F985" s="5"/>
      <c r="G985" s="5"/>
      <c r="H985" s="5"/>
      <c r="I985" s="5"/>
      <c r="O985" s="2"/>
      <c r="P985" s="21"/>
      <c r="X985" s="2"/>
      <c r="Y985" s="50"/>
      <c r="Z985" s="5"/>
      <c r="AA985" s="5"/>
      <c r="AB985" s="5"/>
      <c r="AC985" s="5"/>
      <c r="AD985" s="13"/>
      <c r="AE985" s="11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11"/>
      <c r="BU985" s="35"/>
      <c r="BV985" s="35"/>
      <c r="BW985" s="35"/>
      <c r="BX985" s="35"/>
      <c r="BY985" s="35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10"/>
      <c r="CO985" s="11"/>
      <c r="CP985" s="35"/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35"/>
      <c r="DC985" s="35"/>
      <c r="DD985" s="35"/>
      <c r="DE985" s="35"/>
      <c r="DF985" s="35"/>
      <c r="DG985" s="35"/>
      <c r="DH985" s="35"/>
      <c r="DI985" s="10"/>
      <c r="DJ985" s="11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10"/>
      <c r="EE985" s="11"/>
      <c r="EF985" s="35"/>
      <c r="EG985" s="35"/>
      <c r="EH985" s="35"/>
      <c r="EI985" s="35"/>
      <c r="EJ985" s="35"/>
      <c r="EK985" s="35"/>
      <c r="EL985" s="35"/>
      <c r="EM985" s="35"/>
      <c r="EN985" s="35"/>
      <c r="EO985" s="35"/>
      <c r="EP985" s="35"/>
      <c r="EQ985" s="35"/>
      <c r="ER985" s="35"/>
      <c r="ES985" s="35"/>
      <c r="ET985" s="35"/>
      <c r="EU985" s="35"/>
      <c r="EV985" s="35"/>
      <c r="EW985" s="35"/>
      <c r="EX985" s="35"/>
      <c r="EY985" s="10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4"/>
      <c r="FU985" s="11"/>
      <c r="GL985" s="13"/>
      <c r="GN985" s="50"/>
      <c r="HD985" s="13"/>
      <c r="HE985" s="50"/>
      <c r="HF985" s="8"/>
      <c r="HG985" s="5"/>
      <c r="HH985" s="8"/>
      <c r="HI985" s="13"/>
      <c r="HJ985" s="68"/>
    </row>
    <row r="986" spans="1:218" x14ac:dyDescent="0.45">
      <c r="A986" s="21"/>
      <c r="D986" s="7"/>
      <c r="E986" s="7"/>
      <c r="F986" s="5"/>
      <c r="G986" s="5"/>
      <c r="H986" s="5"/>
      <c r="I986" s="5"/>
      <c r="O986" s="2"/>
      <c r="P986" s="21"/>
      <c r="X986" s="2"/>
      <c r="Y986" s="50"/>
      <c r="Z986" s="5"/>
      <c r="AA986" s="5"/>
      <c r="AB986" s="5"/>
      <c r="AC986" s="5"/>
      <c r="AD986" s="13"/>
      <c r="AE986" s="11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11"/>
      <c r="BU986" s="35"/>
      <c r="BV986" s="35"/>
      <c r="BW986" s="35"/>
      <c r="BX986" s="35"/>
      <c r="BY986" s="35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10"/>
      <c r="CO986" s="11"/>
      <c r="CP986" s="35"/>
      <c r="CQ986" s="35"/>
      <c r="CR986" s="35"/>
      <c r="CS986" s="35"/>
      <c r="CT986" s="35"/>
      <c r="CU986" s="35"/>
      <c r="CV986" s="35"/>
      <c r="CW986" s="35"/>
      <c r="CX986" s="35"/>
      <c r="CY986" s="35"/>
      <c r="CZ986" s="35"/>
      <c r="DA986" s="35"/>
      <c r="DB986" s="35"/>
      <c r="DC986" s="35"/>
      <c r="DD986" s="35"/>
      <c r="DE986" s="35"/>
      <c r="DF986" s="35"/>
      <c r="DG986" s="35"/>
      <c r="DH986" s="35"/>
      <c r="DI986" s="10"/>
      <c r="DJ986" s="11"/>
      <c r="DK986" s="35"/>
      <c r="DL986" s="35"/>
      <c r="DM986" s="35"/>
      <c r="DN986" s="35"/>
      <c r="DO986" s="35"/>
      <c r="DP986" s="35"/>
      <c r="DQ986" s="35"/>
      <c r="DR986" s="35"/>
      <c r="DS986" s="35"/>
      <c r="DT986" s="35"/>
      <c r="DU986" s="35"/>
      <c r="DV986" s="35"/>
      <c r="DW986" s="35"/>
      <c r="DX986" s="35"/>
      <c r="DY986" s="35"/>
      <c r="DZ986" s="35"/>
      <c r="EA986" s="35"/>
      <c r="EB986" s="35"/>
      <c r="EC986" s="35"/>
      <c r="ED986" s="10"/>
      <c r="EE986" s="11"/>
      <c r="EF986" s="35"/>
      <c r="EG986" s="35"/>
      <c r="EH986" s="35"/>
      <c r="EI986" s="35"/>
      <c r="EJ986" s="35"/>
      <c r="EK986" s="35"/>
      <c r="EL986" s="35"/>
      <c r="EM986" s="35"/>
      <c r="EN986" s="35"/>
      <c r="EO986" s="35"/>
      <c r="EP986" s="35"/>
      <c r="EQ986" s="35"/>
      <c r="ER986" s="35"/>
      <c r="ES986" s="35"/>
      <c r="ET986" s="35"/>
      <c r="EU986" s="35"/>
      <c r="EV986" s="35"/>
      <c r="EW986" s="35"/>
      <c r="EX986" s="35"/>
      <c r="EY986" s="10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4"/>
      <c r="FU986" s="11"/>
      <c r="GL986" s="13"/>
      <c r="GN986" s="50"/>
      <c r="HD986" s="13"/>
      <c r="HE986" s="50"/>
      <c r="HF986" s="8"/>
      <c r="HG986" s="5"/>
      <c r="HH986" s="8"/>
      <c r="HI986" s="13"/>
      <c r="HJ986" s="68"/>
    </row>
    <row r="987" spans="1:218" x14ac:dyDescent="0.45">
      <c r="A987" s="21"/>
      <c r="D987" s="7"/>
      <c r="E987" s="7"/>
      <c r="F987" s="5"/>
      <c r="G987" s="5"/>
      <c r="H987" s="5"/>
      <c r="I987" s="5"/>
      <c r="O987" s="2"/>
      <c r="P987" s="21"/>
      <c r="X987" s="2"/>
      <c r="Y987" s="50"/>
      <c r="Z987" s="5"/>
      <c r="AA987" s="5"/>
      <c r="AB987" s="5"/>
      <c r="AC987" s="5"/>
      <c r="AD987" s="13"/>
      <c r="AE987" s="11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11"/>
      <c r="BU987" s="35"/>
      <c r="BV987" s="35"/>
      <c r="BW987" s="35"/>
      <c r="BX987" s="35"/>
      <c r="BY987" s="35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10"/>
      <c r="CO987" s="11"/>
      <c r="CP987" s="35"/>
      <c r="CQ987" s="35"/>
      <c r="CR987" s="35"/>
      <c r="CS987" s="35"/>
      <c r="CT987" s="35"/>
      <c r="CU987" s="35"/>
      <c r="CV987" s="35"/>
      <c r="CW987" s="35"/>
      <c r="CX987" s="35"/>
      <c r="CY987" s="35"/>
      <c r="CZ987" s="35"/>
      <c r="DA987" s="35"/>
      <c r="DB987" s="35"/>
      <c r="DC987" s="35"/>
      <c r="DD987" s="35"/>
      <c r="DE987" s="35"/>
      <c r="DF987" s="35"/>
      <c r="DG987" s="35"/>
      <c r="DH987" s="35"/>
      <c r="DI987" s="10"/>
      <c r="DJ987" s="11"/>
      <c r="DK987" s="35"/>
      <c r="DL987" s="35"/>
      <c r="DM987" s="35"/>
      <c r="DN987" s="35"/>
      <c r="DO987" s="35"/>
      <c r="DP987" s="35"/>
      <c r="DQ987" s="35"/>
      <c r="DR987" s="35"/>
      <c r="DS987" s="35"/>
      <c r="DT987" s="35"/>
      <c r="DU987" s="35"/>
      <c r="DV987" s="35"/>
      <c r="DW987" s="35"/>
      <c r="DX987" s="35"/>
      <c r="DY987" s="35"/>
      <c r="DZ987" s="35"/>
      <c r="EA987" s="35"/>
      <c r="EB987" s="35"/>
      <c r="EC987" s="35"/>
      <c r="ED987" s="10"/>
      <c r="EE987" s="11"/>
      <c r="EF987" s="35"/>
      <c r="EG987" s="35"/>
      <c r="EH987" s="35"/>
      <c r="EI987" s="35"/>
      <c r="EJ987" s="35"/>
      <c r="EK987" s="35"/>
      <c r="EL987" s="35"/>
      <c r="EM987" s="35"/>
      <c r="EN987" s="35"/>
      <c r="EO987" s="35"/>
      <c r="EP987" s="35"/>
      <c r="EQ987" s="35"/>
      <c r="ER987" s="35"/>
      <c r="ES987" s="35"/>
      <c r="ET987" s="35"/>
      <c r="EU987" s="35"/>
      <c r="EV987" s="35"/>
      <c r="EW987" s="35"/>
      <c r="EX987" s="35"/>
      <c r="EY987" s="10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4"/>
      <c r="FU987" s="11"/>
      <c r="GL987" s="13"/>
      <c r="GN987" s="50"/>
      <c r="HD987" s="13"/>
      <c r="HE987" s="50"/>
      <c r="HF987" s="8"/>
      <c r="HG987" s="5"/>
      <c r="HH987" s="8"/>
      <c r="HI987" s="13"/>
      <c r="HJ987" s="68"/>
    </row>
    <row r="988" spans="1:218" x14ac:dyDescent="0.45">
      <c r="A988" s="21"/>
      <c r="D988" s="7"/>
      <c r="E988" s="7"/>
      <c r="F988" s="5"/>
      <c r="G988" s="5"/>
      <c r="H988" s="5"/>
      <c r="I988" s="5"/>
      <c r="O988" s="2"/>
      <c r="P988" s="21"/>
      <c r="X988" s="2"/>
      <c r="Y988" s="50"/>
      <c r="Z988" s="5"/>
      <c r="AA988" s="5"/>
      <c r="AB988" s="5"/>
      <c r="AC988" s="5"/>
      <c r="AD988" s="13"/>
      <c r="AE988" s="11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11"/>
      <c r="BU988" s="35"/>
      <c r="BV988" s="35"/>
      <c r="BW988" s="35"/>
      <c r="BX988" s="35"/>
      <c r="BY988" s="35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10"/>
      <c r="CO988" s="11"/>
      <c r="CP988" s="35"/>
      <c r="CQ988" s="35"/>
      <c r="CR988" s="35"/>
      <c r="CS988" s="35"/>
      <c r="CT988" s="35"/>
      <c r="CU988" s="35"/>
      <c r="CV988" s="35"/>
      <c r="CW988" s="35"/>
      <c r="CX988" s="35"/>
      <c r="CY988" s="35"/>
      <c r="CZ988" s="35"/>
      <c r="DA988" s="35"/>
      <c r="DB988" s="35"/>
      <c r="DC988" s="35"/>
      <c r="DD988" s="35"/>
      <c r="DE988" s="35"/>
      <c r="DF988" s="35"/>
      <c r="DG988" s="35"/>
      <c r="DH988" s="35"/>
      <c r="DI988" s="10"/>
      <c r="DJ988" s="11"/>
      <c r="DK988" s="35"/>
      <c r="DL988" s="35"/>
      <c r="DM988" s="35"/>
      <c r="DN988" s="35"/>
      <c r="DO988" s="35"/>
      <c r="DP988" s="35"/>
      <c r="DQ988" s="35"/>
      <c r="DR988" s="35"/>
      <c r="DS988" s="35"/>
      <c r="DT988" s="35"/>
      <c r="DU988" s="35"/>
      <c r="DV988" s="35"/>
      <c r="DW988" s="35"/>
      <c r="DX988" s="35"/>
      <c r="DY988" s="35"/>
      <c r="DZ988" s="35"/>
      <c r="EA988" s="35"/>
      <c r="EB988" s="35"/>
      <c r="EC988" s="35"/>
      <c r="ED988" s="10"/>
      <c r="EE988" s="11"/>
      <c r="EF988" s="35"/>
      <c r="EG988" s="35"/>
      <c r="EH988" s="35"/>
      <c r="EI988" s="35"/>
      <c r="EJ988" s="35"/>
      <c r="EK988" s="35"/>
      <c r="EL988" s="35"/>
      <c r="EM988" s="35"/>
      <c r="EN988" s="35"/>
      <c r="EO988" s="35"/>
      <c r="EP988" s="35"/>
      <c r="EQ988" s="35"/>
      <c r="ER988" s="35"/>
      <c r="ES988" s="35"/>
      <c r="ET988" s="35"/>
      <c r="EU988" s="35"/>
      <c r="EV988" s="35"/>
      <c r="EW988" s="35"/>
      <c r="EX988" s="35"/>
      <c r="EY988" s="10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4"/>
      <c r="FU988" s="11"/>
      <c r="GL988" s="13"/>
      <c r="GN988" s="50"/>
      <c r="HD988" s="13"/>
      <c r="HE988" s="50"/>
      <c r="HF988" s="8"/>
      <c r="HG988" s="5"/>
      <c r="HH988" s="8"/>
      <c r="HI988" s="13"/>
      <c r="HJ988" s="68"/>
    </row>
    <row r="989" spans="1:218" x14ac:dyDescent="0.45">
      <c r="A989" s="21"/>
      <c r="D989" s="7"/>
      <c r="E989" s="7"/>
      <c r="F989" s="5"/>
      <c r="G989" s="5"/>
      <c r="H989" s="5"/>
      <c r="I989" s="5"/>
      <c r="O989" s="2"/>
      <c r="P989" s="21"/>
      <c r="X989" s="2"/>
      <c r="Y989" s="50"/>
      <c r="Z989" s="5"/>
      <c r="AA989" s="5"/>
      <c r="AB989" s="5"/>
      <c r="AC989" s="5"/>
      <c r="AD989" s="13"/>
      <c r="AE989" s="11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11"/>
      <c r="BU989" s="35"/>
      <c r="BV989" s="35"/>
      <c r="BW989" s="35"/>
      <c r="BX989" s="35"/>
      <c r="BY989" s="35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10"/>
      <c r="CO989" s="11"/>
      <c r="CP989" s="35"/>
      <c r="CQ989" s="35"/>
      <c r="CR989" s="35"/>
      <c r="CS989" s="35"/>
      <c r="CT989" s="35"/>
      <c r="CU989" s="35"/>
      <c r="CV989" s="35"/>
      <c r="CW989" s="35"/>
      <c r="CX989" s="35"/>
      <c r="CY989" s="35"/>
      <c r="CZ989" s="35"/>
      <c r="DA989" s="35"/>
      <c r="DB989" s="35"/>
      <c r="DC989" s="35"/>
      <c r="DD989" s="35"/>
      <c r="DE989" s="35"/>
      <c r="DF989" s="35"/>
      <c r="DG989" s="35"/>
      <c r="DH989" s="35"/>
      <c r="DI989" s="10"/>
      <c r="DJ989" s="11"/>
      <c r="DK989" s="35"/>
      <c r="DL989" s="35"/>
      <c r="DM989" s="35"/>
      <c r="DN989" s="35"/>
      <c r="DO989" s="35"/>
      <c r="DP989" s="35"/>
      <c r="DQ989" s="35"/>
      <c r="DR989" s="35"/>
      <c r="DS989" s="35"/>
      <c r="DT989" s="35"/>
      <c r="DU989" s="35"/>
      <c r="DV989" s="35"/>
      <c r="DW989" s="35"/>
      <c r="DX989" s="35"/>
      <c r="DY989" s="35"/>
      <c r="DZ989" s="35"/>
      <c r="EA989" s="35"/>
      <c r="EB989" s="35"/>
      <c r="EC989" s="35"/>
      <c r="ED989" s="10"/>
      <c r="EE989" s="11"/>
      <c r="EF989" s="35"/>
      <c r="EG989" s="35"/>
      <c r="EH989" s="35"/>
      <c r="EI989" s="35"/>
      <c r="EJ989" s="35"/>
      <c r="EK989" s="35"/>
      <c r="EL989" s="35"/>
      <c r="EM989" s="35"/>
      <c r="EN989" s="35"/>
      <c r="EO989" s="35"/>
      <c r="EP989" s="35"/>
      <c r="EQ989" s="35"/>
      <c r="ER989" s="35"/>
      <c r="ES989" s="35"/>
      <c r="ET989" s="35"/>
      <c r="EU989" s="35"/>
      <c r="EV989" s="35"/>
      <c r="EW989" s="35"/>
      <c r="EX989" s="35"/>
      <c r="EY989" s="10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4"/>
      <c r="FU989" s="11"/>
      <c r="GL989" s="13"/>
      <c r="GN989" s="50"/>
      <c r="HD989" s="13"/>
      <c r="HE989" s="50"/>
      <c r="HF989" s="8"/>
      <c r="HG989" s="5"/>
      <c r="HH989" s="8"/>
      <c r="HI989" s="13"/>
      <c r="HJ989" s="68"/>
    </row>
    <row r="990" spans="1:218" x14ac:dyDescent="0.45">
      <c r="A990" s="21"/>
      <c r="D990" s="7"/>
      <c r="E990" s="7"/>
      <c r="F990" s="5"/>
      <c r="G990" s="5"/>
      <c r="H990" s="5"/>
      <c r="I990" s="5"/>
      <c r="O990" s="2"/>
      <c r="P990" s="21"/>
      <c r="X990" s="2"/>
      <c r="Y990" s="50"/>
      <c r="Z990" s="5"/>
      <c r="AA990" s="5"/>
      <c r="AB990" s="5"/>
      <c r="AC990" s="5"/>
      <c r="AD990" s="13"/>
      <c r="AE990" s="11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11"/>
      <c r="BU990" s="35"/>
      <c r="BV990" s="35"/>
      <c r="BW990" s="35"/>
      <c r="BX990" s="35"/>
      <c r="BY990" s="35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10"/>
      <c r="CO990" s="11"/>
      <c r="CP990" s="35"/>
      <c r="CQ990" s="35"/>
      <c r="CR990" s="35"/>
      <c r="CS990" s="35"/>
      <c r="CT990" s="35"/>
      <c r="CU990" s="35"/>
      <c r="CV990" s="35"/>
      <c r="CW990" s="35"/>
      <c r="CX990" s="35"/>
      <c r="CY990" s="35"/>
      <c r="CZ990" s="35"/>
      <c r="DA990" s="35"/>
      <c r="DB990" s="35"/>
      <c r="DC990" s="35"/>
      <c r="DD990" s="35"/>
      <c r="DE990" s="35"/>
      <c r="DF990" s="35"/>
      <c r="DG990" s="35"/>
      <c r="DH990" s="35"/>
      <c r="DI990" s="10"/>
      <c r="DJ990" s="11"/>
      <c r="DK990" s="35"/>
      <c r="DL990" s="35"/>
      <c r="DM990" s="35"/>
      <c r="DN990" s="35"/>
      <c r="DO990" s="35"/>
      <c r="DP990" s="35"/>
      <c r="DQ990" s="35"/>
      <c r="DR990" s="35"/>
      <c r="DS990" s="35"/>
      <c r="DT990" s="35"/>
      <c r="DU990" s="35"/>
      <c r="DV990" s="35"/>
      <c r="DW990" s="35"/>
      <c r="DX990" s="35"/>
      <c r="DY990" s="35"/>
      <c r="DZ990" s="35"/>
      <c r="EA990" s="35"/>
      <c r="EB990" s="35"/>
      <c r="EC990" s="35"/>
      <c r="ED990" s="10"/>
      <c r="EE990" s="11"/>
      <c r="EF990" s="35"/>
      <c r="EG990" s="35"/>
      <c r="EH990" s="35"/>
      <c r="EI990" s="35"/>
      <c r="EJ990" s="35"/>
      <c r="EK990" s="35"/>
      <c r="EL990" s="35"/>
      <c r="EM990" s="35"/>
      <c r="EN990" s="35"/>
      <c r="EO990" s="35"/>
      <c r="EP990" s="35"/>
      <c r="EQ990" s="35"/>
      <c r="ER990" s="35"/>
      <c r="ES990" s="35"/>
      <c r="ET990" s="35"/>
      <c r="EU990" s="35"/>
      <c r="EV990" s="35"/>
      <c r="EW990" s="35"/>
      <c r="EX990" s="35"/>
      <c r="EY990" s="10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4"/>
      <c r="FU990" s="11"/>
      <c r="GL990" s="13"/>
      <c r="GN990" s="50"/>
      <c r="HD990" s="13"/>
      <c r="HE990" s="50"/>
      <c r="HF990" s="8"/>
      <c r="HG990" s="5"/>
      <c r="HH990" s="8"/>
      <c r="HI990" s="13"/>
      <c r="HJ990" s="68"/>
    </row>
    <row r="991" spans="1:218" x14ac:dyDescent="0.45">
      <c r="A991" s="21"/>
      <c r="D991" s="7"/>
      <c r="E991" s="7"/>
      <c r="F991" s="5"/>
      <c r="G991" s="5"/>
      <c r="H991" s="5"/>
      <c r="I991" s="5"/>
      <c r="O991" s="2"/>
      <c r="P991" s="21"/>
      <c r="X991" s="2"/>
      <c r="Y991" s="50"/>
      <c r="Z991" s="5"/>
      <c r="AA991" s="5"/>
      <c r="AB991" s="5"/>
      <c r="AC991" s="5"/>
      <c r="AD991" s="13"/>
      <c r="AE991" s="11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11"/>
      <c r="BU991" s="35"/>
      <c r="BV991" s="35"/>
      <c r="BW991" s="35"/>
      <c r="BX991" s="35"/>
      <c r="BY991" s="35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10"/>
      <c r="CO991" s="11"/>
      <c r="CP991" s="35"/>
      <c r="CQ991" s="35"/>
      <c r="CR991" s="35"/>
      <c r="CS991" s="35"/>
      <c r="CT991" s="35"/>
      <c r="CU991" s="35"/>
      <c r="CV991" s="35"/>
      <c r="CW991" s="35"/>
      <c r="CX991" s="35"/>
      <c r="CY991" s="35"/>
      <c r="CZ991" s="35"/>
      <c r="DA991" s="35"/>
      <c r="DB991" s="35"/>
      <c r="DC991" s="35"/>
      <c r="DD991" s="35"/>
      <c r="DE991" s="35"/>
      <c r="DF991" s="35"/>
      <c r="DG991" s="35"/>
      <c r="DH991" s="35"/>
      <c r="DI991" s="10"/>
      <c r="DJ991" s="11"/>
      <c r="DK991" s="35"/>
      <c r="DL991" s="35"/>
      <c r="DM991" s="35"/>
      <c r="DN991" s="35"/>
      <c r="DO991" s="35"/>
      <c r="DP991" s="35"/>
      <c r="DQ991" s="35"/>
      <c r="DR991" s="35"/>
      <c r="DS991" s="35"/>
      <c r="DT991" s="35"/>
      <c r="DU991" s="35"/>
      <c r="DV991" s="35"/>
      <c r="DW991" s="35"/>
      <c r="DX991" s="35"/>
      <c r="DY991" s="35"/>
      <c r="DZ991" s="35"/>
      <c r="EA991" s="35"/>
      <c r="EB991" s="35"/>
      <c r="EC991" s="35"/>
      <c r="ED991" s="10"/>
      <c r="EE991" s="11"/>
      <c r="EF991" s="35"/>
      <c r="EG991" s="35"/>
      <c r="EH991" s="35"/>
      <c r="EI991" s="35"/>
      <c r="EJ991" s="35"/>
      <c r="EK991" s="35"/>
      <c r="EL991" s="35"/>
      <c r="EM991" s="35"/>
      <c r="EN991" s="35"/>
      <c r="EO991" s="35"/>
      <c r="EP991" s="35"/>
      <c r="EQ991" s="35"/>
      <c r="ER991" s="35"/>
      <c r="ES991" s="35"/>
      <c r="ET991" s="35"/>
      <c r="EU991" s="35"/>
      <c r="EV991" s="35"/>
      <c r="EW991" s="35"/>
      <c r="EX991" s="35"/>
      <c r="EY991" s="10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4"/>
      <c r="FU991" s="11"/>
      <c r="GL991" s="13"/>
      <c r="GN991" s="50"/>
      <c r="HD991" s="13"/>
      <c r="HE991" s="50"/>
      <c r="HF991" s="8"/>
      <c r="HG991" s="5"/>
      <c r="HH991" s="8"/>
      <c r="HI991" s="13"/>
      <c r="HJ991" s="68"/>
    </row>
    <row r="992" spans="1:218" x14ac:dyDescent="0.45">
      <c r="A992" s="21"/>
      <c r="D992" s="7"/>
      <c r="E992" s="7"/>
      <c r="F992" s="5"/>
      <c r="G992" s="5"/>
      <c r="H992" s="5"/>
      <c r="I992" s="5"/>
      <c r="O992" s="2"/>
      <c r="P992" s="21"/>
      <c r="X992" s="2"/>
      <c r="Y992" s="50"/>
      <c r="Z992" s="5"/>
      <c r="AA992" s="5"/>
      <c r="AB992" s="5"/>
      <c r="AC992" s="5"/>
      <c r="AD992" s="13"/>
      <c r="AE992" s="11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11"/>
      <c r="BU992" s="35"/>
      <c r="BV992" s="35"/>
      <c r="BW992" s="35"/>
      <c r="BX992" s="35"/>
      <c r="BY992" s="35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10"/>
      <c r="CO992" s="11"/>
      <c r="CP992" s="35"/>
      <c r="CQ992" s="35"/>
      <c r="CR992" s="35"/>
      <c r="CS992" s="35"/>
      <c r="CT992" s="35"/>
      <c r="CU992" s="35"/>
      <c r="CV992" s="35"/>
      <c r="CW992" s="35"/>
      <c r="CX992" s="35"/>
      <c r="CY992" s="35"/>
      <c r="CZ992" s="35"/>
      <c r="DA992" s="35"/>
      <c r="DB992" s="35"/>
      <c r="DC992" s="35"/>
      <c r="DD992" s="35"/>
      <c r="DE992" s="35"/>
      <c r="DF992" s="35"/>
      <c r="DG992" s="35"/>
      <c r="DH992" s="35"/>
      <c r="DI992" s="10"/>
      <c r="DJ992" s="11"/>
      <c r="DK992" s="35"/>
      <c r="DL992" s="35"/>
      <c r="DM992" s="35"/>
      <c r="DN992" s="35"/>
      <c r="DO992" s="35"/>
      <c r="DP992" s="35"/>
      <c r="DQ992" s="35"/>
      <c r="DR992" s="35"/>
      <c r="DS992" s="35"/>
      <c r="DT992" s="35"/>
      <c r="DU992" s="35"/>
      <c r="DV992" s="35"/>
      <c r="DW992" s="35"/>
      <c r="DX992" s="35"/>
      <c r="DY992" s="35"/>
      <c r="DZ992" s="35"/>
      <c r="EA992" s="35"/>
      <c r="EB992" s="35"/>
      <c r="EC992" s="35"/>
      <c r="ED992" s="10"/>
      <c r="EE992" s="11"/>
      <c r="EF992" s="35"/>
      <c r="EG992" s="35"/>
      <c r="EH992" s="35"/>
      <c r="EI992" s="35"/>
      <c r="EJ992" s="35"/>
      <c r="EK992" s="35"/>
      <c r="EL992" s="35"/>
      <c r="EM992" s="35"/>
      <c r="EN992" s="35"/>
      <c r="EO992" s="35"/>
      <c r="EP992" s="35"/>
      <c r="EQ992" s="35"/>
      <c r="ER992" s="35"/>
      <c r="ES992" s="35"/>
      <c r="ET992" s="35"/>
      <c r="EU992" s="35"/>
      <c r="EV992" s="35"/>
      <c r="EW992" s="35"/>
      <c r="EX992" s="35"/>
      <c r="EY992" s="10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4"/>
      <c r="FU992" s="11"/>
      <c r="GL992" s="13"/>
      <c r="GN992" s="50"/>
      <c r="HD992" s="13"/>
      <c r="HE992" s="50"/>
      <c r="HF992" s="8"/>
      <c r="HG992" s="5"/>
      <c r="HH992" s="8"/>
      <c r="HI992" s="13"/>
      <c r="HJ992" s="68"/>
    </row>
    <row r="993" spans="1:218" x14ac:dyDescent="0.45">
      <c r="A993" s="21"/>
      <c r="D993" s="7"/>
      <c r="E993" s="7"/>
      <c r="F993" s="5"/>
      <c r="G993" s="5"/>
      <c r="H993" s="5"/>
      <c r="I993" s="5"/>
      <c r="O993" s="2"/>
      <c r="P993" s="21"/>
      <c r="X993" s="2"/>
      <c r="Y993" s="50"/>
      <c r="Z993" s="5"/>
      <c r="AA993" s="5"/>
      <c r="AB993" s="5"/>
      <c r="AC993" s="5"/>
      <c r="AD993" s="13"/>
      <c r="AE993" s="11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11"/>
      <c r="BU993" s="35"/>
      <c r="BV993" s="35"/>
      <c r="BW993" s="35"/>
      <c r="BX993" s="35"/>
      <c r="BY993" s="35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10"/>
      <c r="CO993" s="11"/>
      <c r="CP993" s="35"/>
      <c r="CQ993" s="35"/>
      <c r="CR993" s="35"/>
      <c r="CS993" s="35"/>
      <c r="CT993" s="35"/>
      <c r="CU993" s="35"/>
      <c r="CV993" s="35"/>
      <c r="CW993" s="35"/>
      <c r="CX993" s="35"/>
      <c r="CY993" s="35"/>
      <c r="CZ993" s="35"/>
      <c r="DA993" s="35"/>
      <c r="DB993" s="35"/>
      <c r="DC993" s="35"/>
      <c r="DD993" s="35"/>
      <c r="DE993" s="35"/>
      <c r="DF993" s="35"/>
      <c r="DG993" s="35"/>
      <c r="DH993" s="35"/>
      <c r="DI993" s="10"/>
      <c r="DJ993" s="11"/>
      <c r="DK993" s="35"/>
      <c r="DL993" s="35"/>
      <c r="DM993" s="35"/>
      <c r="DN993" s="35"/>
      <c r="DO993" s="35"/>
      <c r="DP993" s="35"/>
      <c r="DQ993" s="35"/>
      <c r="DR993" s="35"/>
      <c r="DS993" s="35"/>
      <c r="DT993" s="35"/>
      <c r="DU993" s="35"/>
      <c r="DV993" s="35"/>
      <c r="DW993" s="35"/>
      <c r="DX993" s="35"/>
      <c r="DY993" s="35"/>
      <c r="DZ993" s="35"/>
      <c r="EA993" s="35"/>
      <c r="EB993" s="35"/>
      <c r="EC993" s="35"/>
      <c r="ED993" s="10"/>
      <c r="EE993" s="11"/>
      <c r="EF993" s="35"/>
      <c r="EG993" s="35"/>
      <c r="EH993" s="35"/>
      <c r="EI993" s="35"/>
      <c r="EJ993" s="35"/>
      <c r="EK993" s="35"/>
      <c r="EL993" s="35"/>
      <c r="EM993" s="35"/>
      <c r="EN993" s="35"/>
      <c r="EO993" s="35"/>
      <c r="EP993" s="35"/>
      <c r="EQ993" s="35"/>
      <c r="ER993" s="35"/>
      <c r="ES993" s="35"/>
      <c r="ET993" s="35"/>
      <c r="EU993" s="35"/>
      <c r="EV993" s="35"/>
      <c r="EW993" s="35"/>
      <c r="EX993" s="35"/>
      <c r="EY993" s="10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4"/>
      <c r="FU993" s="11"/>
      <c r="GL993" s="13"/>
      <c r="GN993" s="50"/>
      <c r="HD993" s="13"/>
      <c r="HE993" s="50"/>
      <c r="HF993" s="8"/>
      <c r="HG993" s="5"/>
      <c r="HH993" s="8"/>
      <c r="HI993" s="13"/>
      <c r="HJ993" s="68"/>
    </row>
    <row r="994" spans="1:218" x14ac:dyDescent="0.45">
      <c r="A994" s="21"/>
      <c r="D994" s="7"/>
      <c r="E994" s="7"/>
      <c r="F994" s="5"/>
      <c r="G994" s="5"/>
      <c r="H994" s="5"/>
      <c r="I994" s="5"/>
      <c r="O994" s="2"/>
      <c r="P994" s="21"/>
      <c r="X994" s="2"/>
      <c r="Y994" s="50"/>
      <c r="Z994" s="5"/>
      <c r="AA994" s="5"/>
      <c r="AB994" s="5"/>
      <c r="AC994" s="5"/>
      <c r="AD994" s="13"/>
      <c r="AE994" s="11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11"/>
      <c r="BU994" s="35"/>
      <c r="BV994" s="35"/>
      <c r="BW994" s="35"/>
      <c r="BX994" s="35"/>
      <c r="BY994" s="35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10"/>
      <c r="CO994" s="11"/>
      <c r="CP994" s="35"/>
      <c r="CQ994" s="35"/>
      <c r="CR994" s="35"/>
      <c r="CS994" s="35"/>
      <c r="CT994" s="35"/>
      <c r="CU994" s="35"/>
      <c r="CV994" s="35"/>
      <c r="CW994" s="35"/>
      <c r="CX994" s="35"/>
      <c r="CY994" s="35"/>
      <c r="CZ994" s="35"/>
      <c r="DA994" s="35"/>
      <c r="DB994" s="35"/>
      <c r="DC994" s="35"/>
      <c r="DD994" s="35"/>
      <c r="DE994" s="35"/>
      <c r="DF994" s="35"/>
      <c r="DG994" s="35"/>
      <c r="DH994" s="35"/>
      <c r="DI994" s="10"/>
      <c r="DJ994" s="11"/>
      <c r="DK994" s="35"/>
      <c r="DL994" s="35"/>
      <c r="DM994" s="35"/>
      <c r="DN994" s="35"/>
      <c r="DO994" s="35"/>
      <c r="DP994" s="35"/>
      <c r="DQ994" s="35"/>
      <c r="DR994" s="35"/>
      <c r="DS994" s="35"/>
      <c r="DT994" s="35"/>
      <c r="DU994" s="35"/>
      <c r="DV994" s="35"/>
      <c r="DW994" s="35"/>
      <c r="DX994" s="35"/>
      <c r="DY994" s="35"/>
      <c r="DZ994" s="35"/>
      <c r="EA994" s="35"/>
      <c r="EB994" s="35"/>
      <c r="EC994" s="35"/>
      <c r="ED994" s="10"/>
      <c r="EE994" s="11"/>
      <c r="EF994" s="35"/>
      <c r="EG994" s="35"/>
      <c r="EH994" s="35"/>
      <c r="EI994" s="35"/>
      <c r="EJ994" s="35"/>
      <c r="EK994" s="35"/>
      <c r="EL994" s="35"/>
      <c r="EM994" s="35"/>
      <c r="EN994" s="35"/>
      <c r="EO994" s="35"/>
      <c r="EP994" s="35"/>
      <c r="EQ994" s="35"/>
      <c r="ER994" s="35"/>
      <c r="ES994" s="35"/>
      <c r="ET994" s="35"/>
      <c r="EU994" s="35"/>
      <c r="EV994" s="35"/>
      <c r="EW994" s="35"/>
      <c r="EX994" s="35"/>
      <c r="EY994" s="10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4"/>
      <c r="FU994" s="11"/>
      <c r="GL994" s="13"/>
      <c r="GN994" s="50"/>
      <c r="HD994" s="13"/>
      <c r="HE994" s="50"/>
      <c r="HF994" s="8"/>
      <c r="HG994" s="5"/>
      <c r="HH994" s="8"/>
      <c r="HI994" s="13"/>
      <c r="HJ994" s="68"/>
    </row>
    <row r="995" spans="1:218" x14ac:dyDescent="0.45">
      <c r="A995" s="21"/>
      <c r="D995" s="7"/>
      <c r="E995" s="7"/>
      <c r="F995" s="5"/>
      <c r="G995" s="5"/>
      <c r="H995" s="5"/>
      <c r="I995" s="5"/>
      <c r="O995" s="2"/>
      <c r="P995" s="21"/>
      <c r="X995" s="2"/>
      <c r="Y995" s="50"/>
      <c r="Z995" s="5"/>
      <c r="AA995" s="5"/>
      <c r="AB995" s="5"/>
      <c r="AC995" s="5"/>
      <c r="AD995" s="13"/>
      <c r="AE995" s="11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11"/>
      <c r="BU995" s="35"/>
      <c r="BV995" s="35"/>
      <c r="BW995" s="35"/>
      <c r="BX995" s="35"/>
      <c r="BY995" s="35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10"/>
      <c r="CO995" s="11"/>
      <c r="CP995" s="35"/>
      <c r="CQ995" s="35"/>
      <c r="CR995" s="35"/>
      <c r="CS995" s="35"/>
      <c r="CT995" s="35"/>
      <c r="CU995" s="35"/>
      <c r="CV995" s="35"/>
      <c r="CW995" s="35"/>
      <c r="CX995" s="35"/>
      <c r="CY995" s="35"/>
      <c r="CZ995" s="35"/>
      <c r="DA995" s="35"/>
      <c r="DB995" s="35"/>
      <c r="DC995" s="35"/>
      <c r="DD995" s="35"/>
      <c r="DE995" s="35"/>
      <c r="DF995" s="35"/>
      <c r="DG995" s="35"/>
      <c r="DH995" s="35"/>
      <c r="DI995" s="10"/>
      <c r="DJ995" s="11"/>
      <c r="DK995" s="35"/>
      <c r="DL995" s="35"/>
      <c r="DM995" s="35"/>
      <c r="DN995" s="35"/>
      <c r="DO995" s="35"/>
      <c r="DP995" s="35"/>
      <c r="DQ995" s="35"/>
      <c r="DR995" s="35"/>
      <c r="DS995" s="35"/>
      <c r="DT995" s="35"/>
      <c r="DU995" s="35"/>
      <c r="DV995" s="35"/>
      <c r="DW995" s="35"/>
      <c r="DX995" s="35"/>
      <c r="DY995" s="35"/>
      <c r="DZ995" s="35"/>
      <c r="EA995" s="35"/>
      <c r="EB995" s="35"/>
      <c r="EC995" s="35"/>
      <c r="ED995" s="10"/>
      <c r="EE995" s="11"/>
      <c r="EF995" s="35"/>
      <c r="EG995" s="35"/>
      <c r="EH995" s="35"/>
      <c r="EI995" s="35"/>
      <c r="EJ995" s="35"/>
      <c r="EK995" s="35"/>
      <c r="EL995" s="35"/>
      <c r="EM995" s="35"/>
      <c r="EN995" s="35"/>
      <c r="EO995" s="35"/>
      <c r="EP995" s="35"/>
      <c r="EQ995" s="35"/>
      <c r="ER995" s="35"/>
      <c r="ES995" s="35"/>
      <c r="ET995" s="35"/>
      <c r="EU995" s="35"/>
      <c r="EV995" s="35"/>
      <c r="EW995" s="35"/>
      <c r="EX995" s="35"/>
      <c r="EY995" s="10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4"/>
      <c r="FU995" s="11"/>
      <c r="GL995" s="13"/>
      <c r="GN995" s="50"/>
      <c r="HD995" s="13"/>
      <c r="HE995" s="50"/>
      <c r="HF995" s="8"/>
      <c r="HG995" s="5"/>
      <c r="HH995" s="8"/>
      <c r="HI995" s="13"/>
      <c r="HJ995" s="68"/>
    </row>
    <row r="996" spans="1:218" x14ac:dyDescent="0.45">
      <c r="A996" s="21"/>
      <c r="D996" s="7"/>
      <c r="E996" s="7"/>
      <c r="F996" s="5"/>
      <c r="G996" s="5"/>
      <c r="H996" s="5"/>
      <c r="I996" s="5"/>
      <c r="O996" s="2"/>
      <c r="P996" s="21"/>
      <c r="X996" s="2"/>
      <c r="Y996" s="50"/>
      <c r="Z996" s="5"/>
      <c r="AA996" s="5"/>
      <c r="AB996" s="5"/>
      <c r="AC996" s="5"/>
      <c r="AD996" s="13"/>
      <c r="AE996" s="11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11"/>
      <c r="BU996" s="35"/>
      <c r="BV996" s="35"/>
      <c r="BW996" s="35"/>
      <c r="BX996" s="35"/>
      <c r="BY996" s="35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10"/>
      <c r="CO996" s="11"/>
      <c r="CP996" s="35"/>
      <c r="CQ996" s="35"/>
      <c r="CR996" s="35"/>
      <c r="CS996" s="35"/>
      <c r="CT996" s="35"/>
      <c r="CU996" s="35"/>
      <c r="CV996" s="35"/>
      <c r="CW996" s="35"/>
      <c r="CX996" s="35"/>
      <c r="CY996" s="35"/>
      <c r="CZ996" s="35"/>
      <c r="DA996" s="35"/>
      <c r="DB996" s="35"/>
      <c r="DC996" s="35"/>
      <c r="DD996" s="35"/>
      <c r="DE996" s="35"/>
      <c r="DF996" s="35"/>
      <c r="DG996" s="35"/>
      <c r="DH996" s="35"/>
      <c r="DI996" s="10"/>
      <c r="DJ996" s="11"/>
      <c r="DK996" s="35"/>
      <c r="DL996" s="35"/>
      <c r="DM996" s="35"/>
      <c r="DN996" s="35"/>
      <c r="DO996" s="35"/>
      <c r="DP996" s="35"/>
      <c r="DQ996" s="35"/>
      <c r="DR996" s="35"/>
      <c r="DS996" s="35"/>
      <c r="DT996" s="35"/>
      <c r="DU996" s="35"/>
      <c r="DV996" s="35"/>
      <c r="DW996" s="35"/>
      <c r="DX996" s="35"/>
      <c r="DY996" s="35"/>
      <c r="DZ996" s="35"/>
      <c r="EA996" s="35"/>
      <c r="EB996" s="35"/>
      <c r="EC996" s="35"/>
      <c r="ED996" s="10"/>
      <c r="EE996" s="11"/>
      <c r="EF996" s="35"/>
      <c r="EG996" s="35"/>
      <c r="EH996" s="35"/>
      <c r="EI996" s="35"/>
      <c r="EJ996" s="35"/>
      <c r="EK996" s="35"/>
      <c r="EL996" s="35"/>
      <c r="EM996" s="35"/>
      <c r="EN996" s="35"/>
      <c r="EO996" s="35"/>
      <c r="EP996" s="35"/>
      <c r="EQ996" s="35"/>
      <c r="ER996" s="35"/>
      <c r="ES996" s="35"/>
      <c r="ET996" s="35"/>
      <c r="EU996" s="35"/>
      <c r="EV996" s="35"/>
      <c r="EW996" s="35"/>
      <c r="EX996" s="35"/>
      <c r="EY996" s="10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4"/>
      <c r="FU996" s="11"/>
      <c r="GL996" s="13"/>
      <c r="GN996" s="50"/>
      <c r="HD996" s="13"/>
      <c r="HE996" s="50"/>
      <c r="HF996" s="8"/>
      <c r="HG996" s="5"/>
      <c r="HH996" s="8"/>
      <c r="HI996" s="13"/>
      <c r="HJ996" s="68"/>
    </row>
    <row r="997" spans="1:218" x14ac:dyDescent="0.45">
      <c r="A997" s="21"/>
      <c r="D997" s="7"/>
      <c r="E997" s="7"/>
      <c r="F997" s="5"/>
      <c r="G997" s="5"/>
      <c r="H997" s="5"/>
      <c r="I997" s="5"/>
      <c r="O997" s="2"/>
      <c r="P997" s="21"/>
      <c r="X997" s="2"/>
      <c r="Y997" s="50"/>
      <c r="Z997" s="5"/>
      <c r="AA997" s="5"/>
      <c r="AB997" s="5"/>
      <c r="AC997" s="5"/>
      <c r="AD997" s="13"/>
      <c r="AE997" s="11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11"/>
      <c r="BU997" s="35"/>
      <c r="BV997" s="35"/>
      <c r="BW997" s="35"/>
      <c r="BX997" s="35"/>
      <c r="BY997" s="35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10"/>
      <c r="CO997" s="11"/>
      <c r="CP997" s="35"/>
      <c r="CQ997" s="35"/>
      <c r="CR997" s="35"/>
      <c r="CS997" s="35"/>
      <c r="CT997" s="35"/>
      <c r="CU997" s="35"/>
      <c r="CV997" s="35"/>
      <c r="CW997" s="35"/>
      <c r="CX997" s="35"/>
      <c r="CY997" s="35"/>
      <c r="CZ997" s="35"/>
      <c r="DA997" s="35"/>
      <c r="DB997" s="35"/>
      <c r="DC997" s="35"/>
      <c r="DD997" s="35"/>
      <c r="DE997" s="35"/>
      <c r="DF997" s="35"/>
      <c r="DG997" s="35"/>
      <c r="DH997" s="35"/>
      <c r="DI997" s="10"/>
      <c r="DJ997" s="11"/>
      <c r="DK997" s="35"/>
      <c r="DL997" s="35"/>
      <c r="DM997" s="35"/>
      <c r="DN997" s="35"/>
      <c r="DO997" s="35"/>
      <c r="DP997" s="35"/>
      <c r="DQ997" s="35"/>
      <c r="DR997" s="35"/>
      <c r="DS997" s="35"/>
      <c r="DT997" s="35"/>
      <c r="DU997" s="35"/>
      <c r="DV997" s="35"/>
      <c r="DW997" s="35"/>
      <c r="DX997" s="35"/>
      <c r="DY997" s="35"/>
      <c r="DZ997" s="35"/>
      <c r="EA997" s="35"/>
      <c r="EB997" s="35"/>
      <c r="EC997" s="35"/>
      <c r="ED997" s="10"/>
      <c r="EE997" s="11"/>
      <c r="EF997" s="35"/>
      <c r="EG997" s="35"/>
      <c r="EH997" s="35"/>
      <c r="EI997" s="35"/>
      <c r="EJ997" s="35"/>
      <c r="EK997" s="35"/>
      <c r="EL997" s="35"/>
      <c r="EM997" s="35"/>
      <c r="EN997" s="35"/>
      <c r="EO997" s="35"/>
      <c r="EP997" s="35"/>
      <c r="EQ997" s="35"/>
      <c r="ER997" s="35"/>
      <c r="ES997" s="35"/>
      <c r="ET997" s="35"/>
      <c r="EU997" s="35"/>
      <c r="EV997" s="35"/>
      <c r="EW997" s="35"/>
      <c r="EX997" s="35"/>
      <c r="EY997" s="10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4"/>
      <c r="FU997" s="11"/>
      <c r="GL997" s="13"/>
      <c r="GN997" s="50"/>
      <c r="HD997" s="13"/>
      <c r="HE997" s="50"/>
      <c r="HF997" s="8"/>
      <c r="HG997" s="5"/>
      <c r="HH997" s="8"/>
      <c r="HI997" s="13"/>
      <c r="HJ997" s="68"/>
    </row>
    <row r="998" spans="1:218" x14ac:dyDescent="0.45">
      <c r="A998" s="21"/>
      <c r="D998" s="7"/>
      <c r="E998" s="7"/>
      <c r="F998" s="5"/>
      <c r="G998" s="5"/>
      <c r="H998" s="5"/>
      <c r="I998" s="5"/>
      <c r="O998" s="2"/>
      <c r="P998" s="21"/>
      <c r="X998" s="2"/>
      <c r="Y998" s="50"/>
      <c r="Z998" s="5"/>
      <c r="AA998" s="5"/>
      <c r="AB998" s="5"/>
      <c r="AC998" s="5"/>
      <c r="AD998" s="13"/>
      <c r="AE998" s="11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11"/>
      <c r="BU998" s="35"/>
      <c r="BV998" s="35"/>
      <c r="BW998" s="35"/>
      <c r="BX998" s="35"/>
      <c r="BY998" s="35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10"/>
      <c r="CO998" s="11"/>
      <c r="CP998" s="35"/>
      <c r="CQ998" s="35"/>
      <c r="CR998" s="35"/>
      <c r="CS998" s="35"/>
      <c r="CT998" s="35"/>
      <c r="CU998" s="35"/>
      <c r="CV998" s="35"/>
      <c r="CW998" s="35"/>
      <c r="CX998" s="35"/>
      <c r="CY998" s="35"/>
      <c r="CZ998" s="35"/>
      <c r="DA998" s="35"/>
      <c r="DB998" s="35"/>
      <c r="DC998" s="35"/>
      <c r="DD998" s="35"/>
      <c r="DE998" s="35"/>
      <c r="DF998" s="35"/>
      <c r="DG998" s="35"/>
      <c r="DH998" s="35"/>
      <c r="DI998" s="10"/>
      <c r="DJ998" s="11"/>
      <c r="DK998" s="35"/>
      <c r="DL998" s="35"/>
      <c r="DM998" s="35"/>
      <c r="DN998" s="35"/>
      <c r="DO998" s="35"/>
      <c r="DP998" s="35"/>
      <c r="DQ998" s="35"/>
      <c r="DR998" s="35"/>
      <c r="DS998" s="35"/>
      <c r="DT998" s="35"/>
      <c r="DU998" s="35"/>
      <c r="DV998" s="35"/>
      <c r="DW998" s="35"/>
      <c r="DX998" s="35"/>
      <c r="DY998" s="35"/>
      <c r="DZ998" s="35"/>
      <c r="EA998" s="35"/>
      <c r="EB998" s="35"/>
      <c r="EC998" s="35"/>
      <c r="ED998" s="10"/>
      <c r="EE998" s="11"/>
      <c r="EF998" s="35"/>
      <c r="EG998" s="35"/>
      <c r="EH998" s="35"/>
      <c r="EI998" s="35"/>
      <c r="EJ998" s="35"/>
      <c r="EK998" s="35"/>
      <c r="EL998" s="35"/>
      <c r="EM998" s="35"/>
      <c r="EN998" s="35"/>
      <c r="EO998" s="35"/>
      <c r="EP998" s="35"/>
      <c r="EQ998" s="35"/>
      <c r="ER998" s="35"/>
      <c r="ES998" s="35"/>
      <c r="ET998" s="35"/>
      <c r="EU998" s="35"/>
      <c r="EV998" s="35"/>
      <c r="EW998" s="35"/>
      <c r="EX998" s="35"/>
      <c r="EY998" s="10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4"/>
      <c r="FU998" s="11"/>
      <c r="GL998" s="13"/>
      <c r="GN998" s="50"/>
      <c r="HD998" s="13"/>
      <c r="HE998" s="50"/>
      <c r="HF998" s="8"/>
      <c r="HG998" s="5"/>
      <c r="HH998" s="8"/>
      <c r="HI998" s="13"/>
      <c r="HJ998" s="68"/>
    </row>
    <row r="999" spans="1:218" x14ac:dyDescent="0.45">
      <c r="A999" s="22"/>
      <c r="B999" s="23"/>
      <c r="C999" s="23"/>
      <c r="D999" s="24"/>
      <c r="E999" s="24"/>
      <c r="F999" s="25"/>
      <c r="G999" s="25"/>
      <c r="H999" s="25"/>
      <c r="I999" s="25"/>
      <c r="J999" s="23"/>
      <c r="K999" s="23"/>
      <c r="L999" s="26"/>
      <c r="M999" s="23"/>
      <c r="N999" s="23"/>
      <c r="O999" s="27"/>
      <c r="P999" s="22"/>
      <c r="Q999" s="23"/>
      <c r="R999" s="23"/>
      <c r="S999" s="23"/>
      <c r="T999" s="25"/>
      <c r="U999" s="25"/>
      <c r="V999" s="25"/>
      <c r="W999" s="23"/>
      <c r="X999" s="27"/>
      <c r="Y999" s="52"/>
      <c r="Z999" s="25"/>
      <c r="AA999" s="25"/>
      <c r="AB999" s="25"/>
      <c r="AC999" s="25"/>
      <c r="AD999" s="53"/>
      <c r="AE999" s="57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7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7"/>
      <c r="BU999" s="61"/>
      <c r="BV999" s="61"/>
      <c r="BW999" s="61"/>
      <c r="BX999" s="61"/>
      <c r="BY999" s="61"/>
      <c r="BZ999" s="61"/>
      <c r="CA999" s="61"/>
      <c r="CB999" s="61"/>
      <c r="CC999" s="61"/>
      <c r="CD999" s="61"/>
      <c r="CE999" s="61"/>
      <c r="CF999" s="61"/>
      <c r="CG999" s="61"/>
      <c r="CH999" s="61"/>
      <c r="CI999" s="61"/>
      <c r="CJ999" s="61"/>
      <c r="CK999" s="61"/>
      <c r="CL999" s="61"/>
      <c r="CM999" s="61"/>
      <c r="CN999" s="62"/>
      <c r="CO999" s="57"/>
      <c r="CP999" s="61"/>
      <c r="CQ999" s="61"/>
      <c r="CR999" s="61"/>
      <c r="CS999" s="61"/>
      <c r="CT999" s="61"/>
      <c r="CU999" s="61"/>
      <c r="CV999" s="61"/>
      <c r="CW999" s="61"/>
      <c r="CX999" s="61"/>
      <c r="CY999" s="61"/>
      <c r="CZ999" s="61"/>
      <c r="DA999" s="61"/>
      <c r="DB999" s="61"/>
      <c r="DC999" s="61"/>
      <c r="DD999" s="61"/>
      <c r="DE999" s="61"/>
      <c r="DF999" s="61"/>
      <c r="DG999" s="61"/>
      <c r="DH999" s="61"/>
      <c r="DI999" s="62"/>
      <c r="DJ999" s="57"/>
      <c r="DK999" s="61"/>
      <c r="DL999" s="61"/>
      <c r="DM999" s="61"/>
      <c r="DN999" s="61"/>
      <c r="DO999" s="61"/>
      <c r="DP999" s="61"/>
      <c r="DQ999" s="61"/>
      <c r="DR999" s="61"/>
      <c r="DS999" s="61"/>
      <c r="DT999" s="61"/>
      <c r="DU999" s="61"/>
      <c r="DV999" s="61"/>
      <c r="DW999" s="61"/>
      <c r="DX999" s="61"/>
      <c r="DY999" s="61"/>
      <c r="DZ999" s="61"/>
      <c r="EA999" s="61"/>
      <c r="EB999" s="61"/>
      <c r="EC999" s="61"/>
      <c r="ED999" s="62"/>
      <c r="EE999" s="57"/>
      <c r="EF999" s="61"/>
      <c r="EG999" s="61"/>
      <c r="EH999" s="61"/>
      <c r="EI999" s="61"/>
      <c r="EJ999" s="61"/>
      <c r="EK999" s="61"/>
      <c r="EL999" s="61"/>
      <c r="EM999" s="61"/>
      <c r="EN999" s="61"/>
      <c r="EO999" s="61"/>
      <c r="EP999" s="61"/>
      <c r="EQ999" s="61"/>
      <c r="ER999" s="61"/>
      <c r="ES999" s="61"/>
      <c r="ET999" s="61"/>
      <c r="EU999" s="61"/>
      <c r="EV999" s="61"/>
      <c r="EW999" s="61"/>
      <c r="EX999" s="61"/>
      <c r="EY999" s="62"/>
      <c r="EZ999" s="57"/>
      <c r="FA999" s="26"/>
      <c r="FB999" s="26"/>
      <c r="FC999" s="26"/>
      <c r="FD999" s="26"/>
      <c r="FE999" s="26"/>
      <c r="FF999" s="26"/>
      <c r="FG999" s="26"/>
      <c r="FH999" s="26"/>
      <c r="FI999" s="26"/>
      <c r="FJ999" s="26"/>
      <c r="FK999" s="26"/>
      <c r="FL999" s="26"/>
      <c r="FM999" s="26"/>
      <c r="FN999" s="26"/>
      <c r="FO999" s="26"/>
      <c r="FP999" s="26"/>
      <c r="FQ999" s="26"/>
      <c r="FR999" s="26"/>
      <c r="FS999" s="26"/>
      <c r="FT999" s="65"/>
      <c r="FU999" s="57"/>
      <c r="FV999" s="25"/>
      <c r="FW999" s="25"/>
      <c r="FX999" s="25"/>
      <c r="FY999" s="25"/>
      <c r="FZ999" s="25"/>
      <c r="GA999" s="25"/>
      <c r="GB999" s="25"/>
      <c r="GC999" s="25"/>
      <c r="GD999" s="25"/>
      <c r="GE999" s="25"/>
      <c r="GF999" s="25"/>
      <c r="GG999" s="25"/>
      <c r="GH999" s="25"/>
      <c r="GI999" s="25"/>
      <c r="GJ999" s="25"/>
      <c r="GK999" s="25"/>
      <c r="GL999" s="53"/>
      <c r="GN999" s="52"/>
      <c r="GO999" s="25"/>
      <c r="GP999" s="25"/>
      <c r="GQ999" s="25"/>
      <c r="GR999" s="25"/>
      <c r="GS999" s="25"/>
      <c r="GT999" s="25"/>
      <c r="GU999" s="25"/>
      <c r="GV999" s="25"/>
      <c r="GW999" s="25"/>
      <c r="GX999" s="25"/>
      <c r="GY999" s="25"/>
      <c r="GZ999" s="25"/>
      <c r="HA999" s="25"/>
      <c r="HB999" s="25"/>
      <c r="HC999" s="25"/>
      <c r="HD999" s="53"/>
      <c r="HE999" s="52"/>
      <c r="HF999" s="66"/>
      <c r="HG999" s="25"/>
      <c r="HH999" s="66"/>
      <c r="HI999" s="53"/>
      <c r="HJ999" s="71"/>
    </row>
    <row r="1000" spans="1:218" x14ac:dyDescent="0.45">
      <c r="A1000" s="6"/>
      <c r="B1000" s="6"/>
      <c r="C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7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</row>
    <row r="1001" spans="1:218" x14ac:dyDescent="0.45">
      <c r="A1001" s="6"/>
      <c r="B1001" s="6"/>
      <c r="C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7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</row>
    <row r="1002" spans="1:218" x14ac:dyDescent="0.45">
      <c r="A1002" s="6"/>
      <c r="B1002" s="6"/>
      <c r="C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7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</row>
    <row r="1003" spans="1:218" x14ac:dyDescent="0.45">
      <c r="A1003" s="6"/>
      <c r="B1003" s="6"/>
      <c r="C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7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</row>
    <row r="1004" spans="1:218" x14ac:dyDescent="0.45">
      <c r="A1004" s="6"/>
      <c r="B1004" s="6"/>
      <c r="C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7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</row>
    <row r="1005" spans="1:218" x14ac:dyDescent="0.45">
      <c r="A1005" s="6"/>
      <c r="B1005" s="6"/>
      <c r="C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7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</row>
    <row r="1006" spans="1:218" x14ac:dyDescent="0.45">
      <c r="A1006" s="6"/>
      <c r="B1006" s="6"/>
      <c r="C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6"/>
      <c r="DW1006" s="6"/>
      <c r="DX1006" s="6"/>
      <c r="DY1006" s="6"/>
      <c r="DZ1006" s="6"/>
      <c r="EA1006" s="6"/>
      <c r="EB1006" s="6"/>
      <c r="EC1006" s="6"/>
      <c r="ED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7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  <c r="FS1006" s="6"/>
      <c r="FT1006" s="6"/>
      <c r="FV1006" s="6"/>
      <c r="FW1006" s="6"/>
      <c r="FX1006" s="6"/>
      <c r="FY1006" s="6"/>
      <c r="FZ1006" s="6"/>
      <c r="GA1006" s="6"/>
      <c r="GB1006" s="6"/>
      <c r="GC1006" s="6"/>
      <c r="GD1006" s="6"/>
      <c r="GE1006" s="6"/>
      <c r="GF1006" s="6"/>
      <c r="GG1006" s="6"/>
      <c r="GH1006" s="6"/>
      <c r="GI1006" s="6"/>
      <c r="GJ1006" s="6"/>
      <c r="GK1006" s="6"/>
      <c r="GL1006" s="6"/>
      <c r="GN1006" s="6"/>
      <c r="GO1006" s="6"/>
      <c r="GP1006" s="6"/>
      <c r="GQ1006" s="6"/>
      <c r="GR1006" s="6"/>
      <c r="GS1006" s="6"/>
      <c r="GT1006" s="6"/>
      <c r="GU1006" s="6"/>
      <c r="GV1006" s="6"/>
      <c r="GW1006" s="6"/>
      <c r="GX1006" s="6"/>
      <c r="GY1006" s="6"/>
      <c r="GZ1006" s="6"/>
      <c r="HA1006" s="6"/>
      <c r="HB1006" s="6"/>
      <c r="HC1006" s="6"/>
      <c r="HD1006" s="6"/>
      <c r="HE1006" s="6"/>
      <c r="HF1006" s="6"/>
      <c r="HG1006" s="6"/>
      <c r="HH1006" s="6"/>
      <c r="HI1006" s="6"/>
    </row>
    <row r="1007" spans="1:218" x14ac:dyDescent="0.45">
      <c r="A1007" s="6"/>
      <c r="B1007" s="6"/>
      <c r="C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6"/>
      <c r="DW1007" s="6"/>
      <c r="DX1007" s="6"/>
      <c r="DY1007" s="6"/>
      <c r="DZ1007" s="6"/>
      <c r="EA1007" s="6"/>
      <c r="EB1007" s="6"/>
      <c r="EC1007" s="6"/>
      <c r="ED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7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  <c r="FS1007" s="6"/>
      <c r="FT1007" s="6"/>
      <c r="FV1007" s="6"/>
      <c r="FW1007" s="6"/>
      <c r="FX1007" s="6"/>
      <c r="FY1007" s="6"/>
      <c r="FZ1007" s="6"/>
      <c r="GA1007" s="6"/>
      <c r="GB1007" s="6"/>
      <c r="GC1007" s="6"/>
      <c r="GD1007" s="6"/>
      <c r="GE1007" s="6"/>
      <c r="GF1007" s="6"/>
      <c r="GG1007" s="6"/>
      <c r="GH1007" s="6"/>
      <c r="GI1007" s="6"/>
      <c r="GJ1007" s="6"/>
      <c r="GK1007" s="6"/>
      <c r="GL1007" s="6"/>
      <c r="GN1007" s="6"/>
      <c r="GO1007" s="6"/>
      <c r="GP1007" s="6"/>
      <c r="GQ1007" s="6"/>
      <c r="GR1007" s="6"/>
      <c r="GS1007" s="6"/>
      <c r="GT1007" s="6"/>
      <c r="GU1007" s="6"/>
      <c r="GV1007" s="6"/>
      <c r="GW1007" s="6"/>
      <c r="GX1007" s="6"/>
      <c r="GY1007" s="6"/>
      <c r="GZ1007" s="6"/>
      <c r="HA1007" s="6"/>
      <c r="HB1007" s="6"/>
      <c r="HC1007" s="6"/>
      <c r="HD1007" s="6"/>
      <c r="HE1007" s="6"/>
      <c r="HF1007" s="6"/>
      <c r="HG1007" s="6"/>
      <c r="HH1007" s="6"/>
      <c r="HI1007" s="6"/>
    </row>
    <row r="1008" spans="1:218" x14ac:dyDescent="0.45">
      <c r="A1008" s="6"/>
      <c r="B1008" s="6"/>
      <c r="C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6"/>
      <c r="DW1008" s="6"/>
      <c r="DX1008" s="6"/>
      <c r="DY1008" s="6"/>
      <c r="DZ1008" s="6"/>
      <c r="EA1008" s="6"/>
      <c r="EB1008" s="6"/>
      <c r="EC1008" s="6"/>
      <c r="ED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7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  <c r="FS1008" s="6"/>
      <c r="FT1008" s="6"/>
      <c r="FV1008" s="6"/>
      <c r="FW1008" s="6"/>
      <c r="FX1008" s="6"/>
      <c r="FY1008" s="6"/>
      <c r="FZ1008" s="6"/>
      <c r="GA1008" s="6"/>
      <c r="GB1008" s="6"/>
      <c r="GC1008" s="6"/>
      <c r="GD1008" s="6"/>
      <c r="GE1008" s="6"/>
      <c r="GF1008" s="6"/>
      <c r="GG1008" s="6"/>
      <c r="GH1008" s="6"/>
      <c r="GI1008" s="6"/>
      <c r="GJ1008" s="6"/>
      <c r="GK1008" s="6"/>
      <c r="GL1008" s="6"/>
      <c r="GN1008" s="6"/>
      <c r="GO1008" s="6"/>
      <c r="GP1008" s="6"/>
      <c r="GQ1008" s="6"/>
      <c r="GR1008" s="6"/>
      <c r="GS1008" s="6"/>
      <c r="GT1008" s="6"/>
      <c r="GU1008" s="6"/>
      <c r="GV1008" s="6"/>
      <c r="GW1008" s="6"/>
      <c r="GX1008" s="6"/>
      <c r="GY1008" s="6"/>
      <c r="GZ1008" s="6"/>
      <c r="HA1008" s="6"/>
      <c r="HB1008" s="6"/>
      <c r="HC1008" s="6"/>
      <c r="HD1008" s="6"/>
      <c r="HE1008" s="6"/>
      <c r="HF1008" s="6"/>
      <c r="HG1008" s="6"/>
      <c r="HH1008" s="6"/>
      <c r="HI1008" s="6"/>
    </row>
    <row r="1009" spans="31:195" s="6" customFormat="1" x14ac:dyDescent="0.45">
      <c r="AE1009" s="54"/>
      <c r="BT1009" s="7"/>
      <c r="CO1009" s="7"/>
      <c r="DJ1009" s="7"/>
      <c r="EE1009" s="7"/>
      <c r="EZ1009" s="7"/>
      <c r="FU1009" s="7"/>
      <c r="GM1009" s="7"/>
    </row>
    <row r="1010" spans="31:195" s="6" customFormat="1" x14ac:dyDescent="0.45">
      <c r="AE1010" s="54"/>
      <c r="BT1010" s="7"/>
      <c r="CO1010" s="7"/>
      <c r="DJ1010" s="7"/>
      <c r="EE1010" s="7"/>
      <c r="EZ1010" s="7"/>
      <c r="FU1010" s="7"/>
      <c r="GM1010" s="7"/>
    </row>
    <row r="1011" spans="31:195" s="6" customFormat="1" x14ac:dyDescent="0.45">
      <c r="AE1011" s="54"/>
      <c r="BT1011" s="7"/>
      <c r="CO1011" s="7"/>
      <c r="DJ1011" s="7"/>
      <c r="EE1011" s="7"/>
      <c r="EZ1011" s="7"/>
      <c r="FU1011" s="7"/>
      <c r="GM1011" s="7"/>
    </row>
    <row r="1012" spans="31:195" s="6" customFormat="1" x14ac:dyDescent="0.45">
      <c r="AE1012" s="54"/>
      <c r="BT1012" s="7"/>
      <c r="CO1012" s="7"/>
      <c r="DJ1012" s="7"/>
      <c r="EE1012" s="7"/>
      <c r="EZ1012" s="7"/>
      <c r="FU1012" s="7"/>
      <c r="GM1012" s="7"/>
    </row>
    <row r="1013" spans="31:195" s="6" customFormat="1" x14ac:dyDescent="0.45">
      <c r="AE1013" s="54"/>
      <c r="BT1013" s="7"/>
      <c r="CO1013" s="7"/>
      <c r="DJ1013" s="7"/>
      <c r="EE1013" s="7"/>
      <c r="EZ1013" s="7"/>
      <c r="FU1013" s="7"/>
      <c r="GM1013" s="7"/>
    </row>
    <row r="1014" spans="31:195" s="6" customFormat="1" x14ac:dyDescent="0.45">
      <c r="AE1014" s="54"/>
      <c r="BT1014" s="7"/>
      <c r="CO1014" s="7"/>
      <c r="DJ1014" s="7"/>
      <c r="EE1014" s="7"/>
      <c r="EZ1014" s="7"/>
      <c r="FU1014" s="7"/>
      <c r="GM1014" s="7"/>
    </row>
    <row r="1015" spans="31:195" s="6" customFormat="1" x14ac:dyDescent="0.45">
      <c r="AE1015" s="54"/>
      <c r="BT1015" s="7"/>
      <c r="CO1015" s="7"/>
      <c r="DJ1015" s="7"/>
      <c r="EE1015" s="7"/>
      <c r="EZ1015" s="7"/>
      <c r="FU1015" s="7"/>
      <c r="GM1015" s="7"/>
    </row>
    <row r="1016" spans="31:195" s="6" customFormat="1" x14ac:dyDescent="0.45">
      <c r="AE1016" s="54"/>
      <c r="BT1016" s="7"/>
      <c r="CO1016" s="7"/>
      <c r="DJ1016" s="7"/>
      <c r="EE1016" s="7"/>
      <c r="EZ1016" s="7"/>
      <c r="FU1016" s="7"/>
      <c r="GM1016" s="7"/>
    </row>
    <row r="1017" spans="31:195" s="6" customFormat="1" x14ac:dyDescent="0.45">
      <c r="AE1017" s="54"/>
      <c r="BT1017" s="7"/>
      <c r="CO1017" s="7"/>
      <c r="DJ1017" s="7"/>
      <c r="EE1017" s="7"/>
      <c r="EZ1017" s="7"/>
      <c r="FU1017" s="7"/>
      <c r="GM1017" s="7"/>
    </row>
    <row r="1018" spans="31:195" s="6" customFormat="1" x14ac:dyDescent="0.45">
      <c r="AE1018" s="54"/>
      <c r="BT1018" s="7"/>
      <c r="CO1018" s="7"/>
      <c r="DJ1018" s="7"/>
      <c r="EE1018" s="7"/>
      <c r="EZ1018" s="7"/>
      <c r="FU1018" s="7"/>
      <c r="GM1018" s="7"/>
    </row>
    <row r="1019" spans="31:195" s="6" customFormat="1" x14ac:dyDescent="0.45">
      <c r="AE1019" s="54"/>
      <c r="BT1019" s="7"/>
      <c r="CO1019" s="7"/>
      <c r="DJ1019" s="7"/>
      <c r="EE1019" s="7"/>
      <c r="EZ1019" s="7"/>
      <c r="FU1019" s="7"/>
      <c r="GM1019" s="7"/>
    </row>
    <row r="1020" spans="31:195" s="6" customFormat="1" x14ac:dyDescent="0.45">
      <c r="AE1020" s="54"/>
      <c r="BT1020" s="7"/>
      <c r="CO1020" s="7"/>
      <c r="DJ1020" s="7"/>
      <c r="EE1020" s="7"/>
      <c r="EZ1020" s="7"/>
      <c r="FU1020" s="7"/>
      <c r="GM1020" s="7"/>
    </row>
    <row r="1021" spans="31:195" s="6" customFormat="1" x14ac:dyDescent="0.45">
      <c r="AE1021" s="54"/>
      <c r="BT1021" s="7"/>
      <c r="CO1021" s="7"/>
      <c r="DJ1021" s="7"/>
      <c r="EE1021" s="7"/>
      <c r="EZ1021" s="7"/>
      <c r="FU1021" s="7"/>
      <c r="GM1021" s="7"/>
    </row>
    <row r="1022" spans="31:195" s="6" customFormat="1" x14ac:dyDescent="0.45">
      <c r="AE1022" s="54"/>
      <c r="BT1022" s="7"/>
      <c r="CO1022" s="7"/>
      <c r="DJ1022" s="7"/>
      <c r="EE1022" s="7"/>
      <c r="EZ1022" s="7"/>
      <c r="FU1022" s="7"/>
      <c r="GM1022" s="7"/>
    </row>
    <row r="1023" spans="31:195" s="6" customFormat="1" x14ac:dyDescent="0.45">
      <c r="AE1023" s="54"/>
      <c r="BT1023" s="7"/>
      <c r="CO1023" s="7"/>
      <c r="DJ1023" s="7"/>
      <c r="EE1023" s="7"/>
      <c r="EZ1023" s="7"/>
      <c r="FU1023" s="7"/>
      <c r="GM1023" s="7"/>
    </row>
    <row r="1024" spans="31:195" s="6" customFormat="1" x14ac:dyDescent="0.45">
      <c r="AE1024" s="54"/>
      <c r="BT1024" s="7"/>
      <c r="CO1024" s="7"/>
      <c r="DJ1024" s="7"/>
      <c r="EE1024" s="7"/>
      <c r="EZ1024" s="7"/>
      <c r="FU1024" s="7"/>
      <c r="GM1024" s="7"/>
    </row>
    <row r="1025" spans="31:195" s="6" customFormat="1" x14ac:dyDescent="0.45">
      <c r="AE1025" s="54"/>
      <c r="BT1025" s="7"/>
      <c r="CO1025" s="7"/>
      <c r="DJ1025" s="7"/>
      <c r="EE1025" s="7"/>
      <c r="EZ1025" s="7"/>
      <c r="FU1025" s="7"/>
      <c r="GM1025" s="7"/>
    </row>
    <row r="1026" spans="31:195" s="6" customFormat="1" x14ac:dyDescent="0.45">
      <c r="AE1026" s="54"/>
      <c r="BT1026" s="7"/>
      <c r="CO1026" s="7"/>
      <c r="DJ1026" s="7"/>
      <c r="EE1026" s="7"/>
      <c r="EZ1026" s="7"/>
      <c r="FU1026" s="7"/>
      <c r="GM1026" s="7"/>
    </row>
    <row r="1027" spans="31:195" s="6" customFormat="1" x14ac:dyDescent="0.45">
      <c r="AE1027" s="54"/>
      <c r="BT1027" s="7"/>
      <c r="CO1027" s="7"/>
      <c r="DJ1027" s="7"/>
      <c r="EE1027" s="7"/>
      <c r="EZ1027" s="7"/>
      <c r="FU1027" s="7"/>
      <c r="GM1027" s="7"/>
    </row>
    <row r="1028" spans="31:195" s="6" customFormat="1" x14ac:dyDescent="0.45">
      <c r="AE1028" s="54"/>
      <c r="BT1028" s="7"/>
      <c r="CO1028" s="7"/>
      <c r="DJ1028" s="7"/>
      <c r="EE1028" s="7"/>
      <c r="EZ1028" s="7"/>
      <c r="FU1028" s="7"/>
      <c r="GM1028" s="7"/>
    </row>
    <row r="1029" spans="31:195" s="6" customFormat="1" x14ac:dyDescent="0.45">
      <c r="AE1029" s="54"/>
      <c r="BT1029" s="7"/>
      <c r="CO1029" s="7"/>
      <c r="DJ1029" s="7"/>
      <c r="EE1029" s="7"/>
      <c r="EZ1029" s="7"/>
      <c r="FU1029" s="7"/>
      <c r="GM1029" s="7"/>
    </row>
    <row r="1030" spans="31:195" s="6" customFormat="1" x14ac:dyDescent="0.45">
      <c r="AE1030" s="54"/>
      <c r="BT1030" s="7"/>
      <c r="CO1030" s="7"/>
      <c r="DJ1030" s="7"/>
      <c r="EE1030" s="7"/>
      <c r="EZ1030" s="7"/>
      <c r="FU1030" s="7"/>
      <c r="GM1030" s="7"/>
    </row>
    <row r="1031" spans="31:195" s="6" customFormat="1" x14ac:dyDescent="0.45">
      <c r="AE1031" s="54"/>
      <c r="BT1031" s="7"/>
      <c r="CO1031" s="7"/>
      <c r="DJ1031" s="7"/>
      <c r="EE1031" s="7"/>
      <c r="EZ1031" s="7"/>
      <c r="FU1031" s="7"/>
      <c r="GM1031" s="7"/>
    </row>
    <row r="1032" spans="31:195" s="6" customFormat="1" x14ac:dyDescent="0.45">
      <c r="AE1032" s="54"/>
      <c r="BT1032" s="7"/>
      <c r="CO1032" s="7"/>
      <c r="DJ1032" s="7"/>
      <c r="EE1032" s="7"/>
      <c r="EZ1032" s="7"/>
      <c r="FU1032" s="7"/>
      <c r="GM1032" s="7"/>
    </row>
    <row r="1033" spans="31:195" s="6" customFormat="1" x14ac:dyDescent="0.45">
      <c r="AE1033" s="54"/>
      <c r="BT1033" s="7"/>
      <c r="CO1033" s="7"/>
      <c r="DJ1033" s="7"/>
      <c r="EE1033" s="7"/>
      <c r="EZ1033" s="7"/>
      <c r="FU1033" s="7"/>
      <c r="GM1033" s="7"/>
    </row>
    <row r="1034" spans="31:195" s="6" customFormat="1" x14ac:dyDescent="0.45">
      <c r="AE1034" s="54"/>
      <c r="BT1034" s="7"/>
      <c r="CO1034" s="7"/>
      <c r="DJ1034" s="7"/>
      <c r="EE1034" s="7"/>
      <c r="EZ1034" s="7"/>
      <c r="FU1034" s="7"/>
      <c r="GM1034" s="7"/>
    </row>
    <row r="1035" spans="31:195" s="6" customFormat="1" x14ac:dyDescent="0.45">
      <c r="AE1035" s="54"/>
      <c r="BT1035" s="7"/>
      <c r="CO1035" s="7"/>
      <c r="DJ1035" s="7"/>
      <c r="EE1035" s="7"/>
      <c r="EZ1035" s="7"/>
      <c r="FU1035" s="7"/>
      <c r="GM1035" s="7"/>
    </row>
    <row r="1036" spans="31:195" s="6" customFormat="1" x14ac:dyDescent="0.45">
      <c r="AE1036" s="54"/>
      <c r="BT1036" s="7"/>
      <c r="CO1036" s="7"/>
      <c r="DJ1036" s="7"/>
      <c r="EE1036" s="7"/>
      <c r="EZ1036" s="7"/>
      <c r="FU1036" s="7"/>
      <c r="GM1036" s="7"/>
    </row>
    <row r="1037" spans="31:195" s="6" customFormat="1" x14ac:dyDescent="0.45">
      <c r="AE1037" s="54"/>
      <c r="BT1037" s="7"/>
      <c r="CO1037" s="7"/>
      <c r="DJ1037" s="7"/>
      <c r="EE1037" s="7"/>
      <c r="EZ1037" s="7"/>
      <c r="FU1037" s="7"/>
      <c r="GM1037" s="7"/>
    </row>
    <row r="1038" spans="31:195" s="6" customFormat="1" x14ac:dyDescent="0.45">
      <c r="AE1038" s="54"/>
      <c r="BT1038" s="7"/>
      <c r="CO1038" s="7"/>
      <c r="DJ1038" s="7"/>
      <c r="EE1038" s="7"/>
      <c r="EZ1038" s="7"/>
      <c r="FU1038" s="7"/>
      <c r="GM1038" s="7"/>
    </row>
    <row r="1039" spans="31:195" s="6" customFormat="1" x14ac:dyDescent="0.45">
      <c r="AE1039" s="54"/>
      <c r="BT1039" s="7"/>
      <c r="CO1039" s="7"/>
      <c r="DJ1039" s="7"/>
      <c r="EE1039" s="7"/>
      <c r="EZ1039" s="7"/>
      <c r="FU1039" s="7"/>
      <c r="GM1039" s="7"/>
    </row>
    <row r="1040" spans="31:195" s="6" customFormat="1" x14ac:dyDescent="0.45">
      <c r="AE1040" s="54"/>
      <c r="BT1040" s="7"/>
      <c r="CO1040" s="7"/>
      <c r="DJ1040" s="7"/>
      <c r="EE1040" s="7"/>
      <c r="EZ1040" s="7"/>
      <c r="FU1040" s="7"/>
      <c r="GM1040" s="7"/>
    </row>
    <row r="1041" spans="31:195" s="6" customFormat="1" x14ac:dyDescent="0.45">
      <c r="AE1041" s="54"/>
      <c r="BT1041" s="7"/>
      <c r="CO1041" s="7"/>
      <c r="DJ1041" s="7"/>
      <c r="EE1041" s="7"/>
      <c r="EZ1041" s="7"/>
      <c r="FU1041" s="7"/>
      <c r="GM1041" s="7"/>
    </row>
    <row r="1042" spans="31:195" s="6" customFormat="1" x14ac:dyDescent="0.45">
      <c r="AE1042" s="54"/>
      <c r="BT1042" s="7"/>
      <c r="CO1042" s="7"/>
      <c r="DJ1042" s="7"/>
      <c r="EE1042" s="7"/>
      <c r="EZ1042" s="7"/>
      <c r="FU1042" s="7"/>
      <c r="GM1042" s="7"/>
    </row>
    <row r="1043" spans="31:195" s="6" customFormat="1" x14ac:dyDescent="0.45">
      <c r="AE1043" s="54"/>
      <c r="BT1043" s="7"/>
      <c r="CO1043" s="7"/>
      <c r="DJ1043" s="7"/>
      <c r="EE1043" s="7"/>
      <c r="EZ1043" s="7"/>
      <c r="FU1043" s="7"/>
      <c r="GM1043" s="7"/>
    </row>
    <row r="1044" spans="31:195" s="6" customFormat="1" x14ac:dyDescent="0.45">
      <c r="AE1044" s="54"/>
      <c r="BT1044" s="7"/>
      <c r="CO1044" s="7"/>
      <c r="DJ1044" s="7"/>
      <c r="EE1044" s="7"/>
      <c r="EZ1044" s="7"/>
      <c r="FU1044" s="7"/>
      <c r="GM1044" s="7"/>
    </row>
    <row r="1045" spans="31:195" s="6" customFormat="1" x14ac:dyDescent="0.45">
      <c r="AE1045" s="54"/>
      <c r="BT1045" s="7"/>
      <c r="CO1045" s="7"/>
      <c r="DJ1045" s="7"/>
      <c r="EE1045" s="7"/>
      <c r="EZ1045" s="7"/>
      <c r="FU1045" s="7"/>
      <c r="GM1045" s="7"/>
    </row>
    <row r="1046" spans="31:195" s="6" customFormat="1" x14ac:dyDescent="0.45">
      <c r="AE1046" s="54"/>
      <c r="BT1046" s="7"/>
      <c r="CO1046" s="7"/>
      <c r="DJ1046" s="7"/>
      <c r="EE1046" s="7"/>
      <c r="EZ1046" s="7"/>
      <c r="FU1046" s="7"/>
      <c r="GM1046" s="7"/>
    </row>
    <row r="1047" spans="31:195" s="6" customFormat="1" x14ac:dyDescent="0.45">
      <c r="AE1047" s="54"/>
      <c r="BT1047" s="7"/>
      <c r="CO1047" s="7"/>
      <c r="DJ1047" s="7"/>
      <c r="EE1047" s="7"/>
      <c r="EZ1047" s="7"/>
      <c r="FU1047" s="7"/>
      <c r="GM1047" s="7"/>
    </row>
    <row r="1048" spans="31:195" s="6" customFormat="1" x14ac:dyDescent="0.45">
      <c r="AE1048" s="54"/>
      <c r="BT1048" s="7"/>
      <c r="CO1048" s="7"/>
      <c r="DJ1048" s="7"/>
      <c r="EE1048" s="7"/>
      <c r="EZ1048" s="7"/>
      <c r="FU1048" s="7"/>
      <c r="GM1048" s="7"/>
    </row>
    <row r="1049" spans="31:195" s="6" customFormat="1" x14ac:dyDescent="0.45">
      <c r="AE1049" s="54"/>
      <c r="BT1049" s="7"/>
      <c r="CO1049" s="7"/>
      <c r="DJ1049" s="7"/>
      <c r="EE1049" s="7"/>
      <c r="EZ1049" s="7"/>
      <c r="FU1049" s="7"/>
      <c r="GM1049" s="7"/>
    </row>
    <row r="1050" spans="31:195" s="6" customFormat="1" x14ac:dyDescent="0.45">
      <c r="AE1050" s="54"/>
      <c r="BT1050" s="7"/>
      <c r="CO1050" s="7"/>
      <c r="DJ1050" s="7"/>
      <c r="EE1050" s="7"/>
      <c r="EZ1050" s="7"/>
      <c r="FU1050" s="7"/>
      <c r="GM1050" s="7"/>
    </row>
    <row r="1051" spans="31:195" s="6" customFormat="1" x14ac:dyDescent="0.45">
      <c r="AE1051" s="54"/>
      <c r="BT1051" s="7"/>
      <c r="CO1051" s="7"/>
      <c r="DJ1051" s="7"/>
      <c r="EE1051" s="7"/>
      <c r="EZ1051" s="7"/>
      <c r="FU1051" s="7"/>
      <c r="GM1051" s="7"/>
    </row>
    <row r="1052" spans="31:195" s="6" customFormat="1" x14ac:dyDescent="0.45">
      <c r="AE1052" s="54"/>
      <c r="BT1052" s="7"/>
      <c r="CO1052" s="7"/>
      <c r="DJ1052" s="7"/>
      <c r="EE1052" s="7"/>
      <c r="EZ1052" s="7"/>
      <c r="FU1052" s="7"/>
      <c r="GM1052" s="7"/>
    </row>
    <row r="1053" spans="31:195" s="6" customFormat="1" x14ac:dyDescent="0.45">
      <c r="AE1053" s="54"/>
      <c r="BT1053" s="7"/>
      <c r="CO1053" s="7"/>
      <c r="DJ1053" s="7"/>
      <c r="EE1053" s="7"/>
      <c r="EZ1053" s="7"/>
      <c r="FU1053" s="7"/>
      <c r="GM1053" s="7"/>
    </row>
    <row r="1054" spans="31:195" s="6" customFormat="1" x14ac:dyDescent="0.45">
      <c r="AE1054" s="54"/>
      <c r="BT1054" s="7"/>
      <c r="CO1054" s="7"/>
      <c r="DJ1054" s="7"/>
      <c r="EE1054" s="7"/>
      <c r="EZ1054" s="7"/>
      <c r="FU1054" s="7"/>
      <c r="GM1054" s="7"/>
    </row>
    <row r="1055" spans="31:195" s="6" customFormat="1" x14ac:dyDescent="0.45">
      <c r="AE1055" s="54"/>
      <c r="BT1055" s="7"/>
      <c r="CO1055" s="7"/>
      <c r="DJ1055" s="7"/>
      <c r="EE1055" s="7"/>
      <c r="EZ1055" s="7"/>
      <c r="FU1055" s="7"/>
      <c r="GM1055" s="7"/>
    </row>
    <row r="1056" spans="31:195" s="6" customFormat="1" x14ac:dyDescent="0.45">
      <c r="AE1056" s="54"/>
      <c r="BT1056" s="7"/>
      <c r="CO1056" s="7"/>
      <c r="DJ1056" s="7"/>
      <c r="EE1056" s="7"/>
      <c r="EZ1056" s="7"/>
      <c r="FU1056" s="7"/>
      <c r="GM1056" s="7"/>
    </row>
    <row r="1057" spans="31:195" s="6" customFormat="1" x14ac:dyDescent="0.45">
      <c r="AE1057" s="54"/>
      <c r="BT1057" s="7"/>
      <c r="CO1057" s="7"/>
      <c r="DJ1057" s="7"/>
      <c r="EE1057" s="7"/>
      <c r="EZ1057" s="7"/>
      <c r="FU1057" s="7"/>
      <c r="GM1057" s="7"/>
    </row>
    <row r="1058" spans="31:195" s="6" customFormat="1" x14ac:dyDescent="0.45">
      <c r="AE1058" s="54"/>
      <c r="BT1058" s="7"/>
      <c r="CO1058" s="7"/>
      <c r="DJ1058" s="7"/>
      <c r="EE1058" s="7"/>
      <c r="EZ1058" s="7"/>
      <c r="FU1058" s="7"/>
      <c r="GM1058" s="7"/>
    </row>
    <row r="1059" spans="31:195" s="6" customFormat="1" x14ac:dyDescent="0.45">
      <c r="AE1059" s="54"/>
      <c r="BT1059" s="7"/>
      <c r="CO1059" s="7"/>
      <c r="DJ1059" s="7"/>
      <c r="EE1059" s="7"/>
      <c r="EZ1059" s="7"/>
      <c r="FU1059" s="7"/>
      <c r="GM1059" s="7"/>
    </row>
    <row r="1060" spans="31:195" s="6" customFormat="1" x14ac:dyDescent="0.45">
      <c r="AE1060" s="54"/>
      <c r="BT1060" s="7"/>
      <c r="CO1060" s="7"/>
      <c r="DJ1060" s="7"/>
      <c r="EE1060" s="7"/>
      <c r="EZ1060" s="7"/>
      <c r="FU1060" s="7"/>
      <c r="GM1060" s="7"/>
    </row>
    <row r="1061" spans="31:195" s="6" customFormat="1" x14ac:dyDescent="0.45">
      <c r="AE1061" s="54"/>
      <c r="BT1061" s="7"/>
      <c r="CO1061" s="7"/>
      <c r="DJ1061" s="7"/>
      <c r="EE1061" s="7"/>
      <c r="EZ1061" s="7"/>
      <c r="FU1061" s="7"/>
      <c r="GM1061" s="7"/>
    </row>
    <row r="1062" spans="31:195" s="6" customFormat="1" x14ac:dyDescent="0.45">
      <c r="AE1062" s="54"/>
      <c r="BT1062" s="7"/>
      <c r="CO1062" s="7"/>
      <c r="DJ1062" s="7"/>
      <c r="EE1062" s="7"/>
      <c r="EZ1062" s="7"/>
      <c r="FU1062" s="7"/>
      <c r="GM1062" s="7"/>
    </row>
    <row r="1063" spans="31:195" s="6" customFormat="1" x14ac:dyDescent="0.45">
      <c r="AE1063" s="54"/>
      <c r="BT1063" s="7"/>
      <c r="CO1063" s="7"/>
      <c r="DJ1063" s="7"/>
      <c r="EE1063" s="7"/>
      <c r="EZ1063" s="7"/>
      <c r="FU1063" s="7"/>
      <c r="GM1063" s="7"/>
    </row>
    <row r="1064" spans="31:195" s="6" customFormat="1" x14ac:dyDescent="0.45">
      <c r="AE1064" s="54"/>
      <c r="BT1064" s="7"/>
      <c r="CO1064" s="7"/>
      <c r="DJ1064" s="7"/>
      <c r="EE1064" s="7"/>
      <c r="EZ1064" s="7"/>
      <c r="FU1064" s="7"/>
      <c r="GM1064" s="7"/>
    </row>
    <row r="1065" spans="31:195" s="6" customFormat="1" x14ac:dyDescent="0.45">
      <c r="AE1065" s="54"/>
      <c r="BT1065" s="7"/>
      <c r="CO1065" s="7"/>
      <c r="DJ1065" s="7"/>
      <c r="EE1065" s="7"/>
      <c r="EZ1065" s="7"/>
      <c r="FU1065" s="7"/>
      <c r="GM1065" s="7"/>
    </row>
    <row r="1066" spans="31:195" s="6" customFormat="1" x14ac:dyDescent="0.45">
      <c r="AE1066" s="54"/>
      <c r="BT1066" s="7"/>
      <c r="CO1066" s="7"/>
      <c r="DJ1066" s="7"/>
      <c r="EE1066" s="7"/>
      <c r="EZ1066" s="7"/>
      <c r="FU1066" s="7"/>
      <c r="GM1066" s="7"/>
    </row>
    <row r="1067" spans="31:195" s="6" customFormat="1" x14ac:dyDescent="0.45">
      <c r="AE1067" s="54"/>
      <c r="BT1067" s="7"/>
      <c r="CO1067" s="7"/>
      <c r="DJ1067" s="7"/>
      <c r="EE1067" s="7"/>
      <c r="EZ1067" s="7"/>
      <c r="FU1067" s="7"/>
      <c r="GM1067" s="7"/>
    </row>
    <row r="1068" spans="31:195" s="6" customFormat="1" x14ac:dyDescent="0.45">
      <c r="AE1068" s="54"/>
      <c r="BT1068" s="7"/>
      <c r="CO1068" s="7"/>
      <c r="DJ1068" s="7"/>
      <c r="EE1068" s="7"/>
      <c r="EZ1068" s="7"/>
      <c r="FU1068" s="7"/>
      <c r="GM1068" s="7"/>
    </row>
    <row r="1069" spans="31:195" s="6" customFormat="1" x14ac:dyDescent="0.45">
      <c r="AE1069" s="54"/>
      <c r="BT1069" s="7"/>
      <c r="CO1069" s="7"/>
      <c r="DJ1069" s="7"/>
      <c r="EE1069" s="7"/>
      <c r="EZ1069" s="7"/>
      <c r="FU1069" s="7"/>
      <c r="GM1069" s="7"/>
    </row>
    <row r="1070" spans="31:195" s="6" customFormat="1" x14ac:dyDescent="0.45">
      <c r="AE1070" s="54"/>
      <c r="BT1070" s="7"/>
      <c r="CO1070" s="7"/>
      <c r="DJ1070" s="7"/>
      <c r="EE1070" s="7"/>
      <c r="EZ1070" s="7"/>
      <c r="FU1070" s="7"/>
      <c r="GM1070" s="7"/>
    </row>
    <row r="1071" spans="31:195" s="6" customFormat="1" x14ac:dyDescent="0.45">
      <c r="AE1071" s="54"/>
      <c r="BT1071" s="7"/>
      <c r="CO1071" s="7"/>
      <c r="DJ1071" s="7"/>
      <c r="EE1071" s="7"/>
      <c r="EZ1071" s="7"/>
      <c r="FU1071" s="7"/>
      <c r="GM1071" s="7"/>
    </row>
    <row r="1072" spans="31:195" s="6" customFormat="1" x14ac:dyDescent="0.45">
      <c r="AE1072" s="54"/>
      <c r="BT1072" s="7"/>
      <c r="CO1072" s="7"/>
      <c r="DJ1072" s="7"/>
      <c r="EE1072" s="7"/>
      <c r="EZ1072" s="7"/>
      <c r="FU1072" s="7"/>
      <c r="GM1072" s="7"/>
    </row>
    <row r="1073" spans="31:195" s="6" customFormat="1" x14ac:dyDescent="0.45">
      <c r="AE1073" s="54"/>
      <c r="BT1073" s="7"/>
      <c r="CO1073" s="7"/>
      <c r="DJ1073" s="7"/>
      <c r="EE1073" s="7"/>
      <c r="EZ1073" s="7"/>
      <c r="FU1073" s="7"/>
      <c r="GM1073" s="7"/>
    </row>
    <row r="1074" spans="31:195" s="6" customFormat="1" x14ac:dyDescent="0.45">
      <c r="AE1074" s="54"/>
      <c r="BT1074" s="7"/>
      <c r="CO1074" s="7"/>
      <c r="DJ1074" s="7"/>
      <c r="EE1074" s="7"/>
      <c r="EZ1074" s="7"/>
      <c r="FU1074" s="7"/>
      <c r="GM1074" s="7"/>
    </row>
    <row r="1075" spans="31:195" s="6" customFormat="1" x14ac:dyDescent="0.45">
      <c r="AE1075" s="54"/>
      <c r="BT1075" s="7"/>
      <c r="CO1075" s="7"/>
      <c r="DJ1075" s="7"/>
      <c r="EE1075" s="7"/>
      <c r="EZ1075" s="7"/>
      <c r="FU1075" s="7"/>
      <c r="GM1075" s="7"/>
    </row>
    <row r="1076" spans="31:195" s="6" customFormat="1" x14ac:dyDescent="0.45">
      <c r="AE1076" s="54"/>
      <c r="BT1076" s="7"/>
      <c r="CO1076" s="7"/>
      <c r="DJ1076" s="7"/>
      <c r="EE1076" s="7"/>
      <c r="EZ1076" s="7"/>
      <c r="FU1076" s="7"/>
      <c r="GM1076" s="7"/>
    </row>
    <row r="1077" spans="31:195" s="6" customFormat="1" x14ac:dyDescent="0.45">
      <c r="AE1077" s="54"/>
      <c r="BT1077" s="7"/>
      <c r="CO1077" s="7"/>
      <c r="DJ1077" s="7"/>
      <c r="EE1077" s="7"/>
      <c r="EZ1077" s="7"/>
      <c r="FU1077" s="7"/>
      <c r="GM1077" s="7"/>
    </row>
    <row r="1078" spans="31:195" s="6" customFormat="1" x14ac:dyDescent="0.45">
      <c r="AE1078" s="54"/>
      <c r="BT1078" s="7"/>
      <c r="CO1078" s="7"/>
      <c r="DJ1078" s="7"/>
      <c r="EE1078" s="7"/>
      <c r="EZ1078" s="7"/>
      <c r="FU1078" s="7"/>
      <c r="GM1078" s="7"/>
    </row>
    <row r="1079" spans="31:195" s="6" customFormat="1" x14ac:dyDescent="0.45">
      <c r="AE1079" s="54"/>
      <c r="BT1079" s="7"/>
      <c r="CO1079" s="7"/>
      <c r="DJ1079" s="7"/>
      <c r="EE1079" s="7"/>
      <c r="EZ1079" s="7"/>
      <c r="FU1079" s="7"/>
      <c r="GM1079" s="7"/>
    </row>
    <row r="1080" spans="31:195" s="6" customFormat="1" x14ac:dyDescent="0.45">
      <c r="AE1080" s="54"/>
      <c r="BT1080" s="7"/>
      <c r="CO1080" s="7"/>
      <c r="DJ1080" s="7"/>
      <c r="EE1080" s="7"/>
      <c r="EZ1080" s="7"/>
      <c r="FU1080" s="7"/>
      <c r="GM1080" s="7"/>
    </row>
    <row r="1081" spans="31:195" s="6" customFormat="1" x14ac:dyDescent="0.45">
      <c r="AE1081" s="54"/>
      <c r="BT1081" s="7"/>
      <c r="CO1081" s="7"/>
      <c r="DJ1081" s="7"/>
      <c r="EE1081" s="7"/>
      <c r="EZ1081" s="7"/>
      <c r="FU1081" s="7"/>
      <c r="GM1081" s="7"/>
    </row>
    <row r="1082" spans="31:195" s="6" customFormat="1" x14ac:dyDescent="0.45">
      <c r="AE1082" s="54"/>
      <c r="BT1082" s="7"/>
      <c r="CO1082" s="7"/>
      <c r="DJ1082" s="7"/>
      <c r="EE1082" s="7"/>
      <c r="EZ1082" s="7"/>
      <c r="FU1082" s="7"/>
      <c r="GM1082" s="7"/>
    </row>
    <row r="1083" spans="31:195" s="6" customFormat="1" x14ac:dyDescent="0.45">
      <c r="AE1083" s="54"/>
      <c r="BT1083" s="7"/>
      <c r="CO1083" s="7"/>
      <c r="DJ1083" s="7"/>
      <c r="EE1083" s="7"/>
      <c r="EZ1083" s="7"/>
      <c r="FU1083" s="7"/>
      <c r="GM1083" s="7"/>
    </row>
    <row r="1084" spans="31:195" s="6" customFormat="1" x14ac:dyDescent="0.45">
      <c r="AE1084" s="54"/>
      <c r="BT1084" s="7"/>
      <c r="CO1084" s="7"/>
      <c r="DJ1084" s="7"/>
      <c r="EE1084" s="7"/>
      <c r="EZ1084" s="7"/>
      <c r="FU1084" s="7"/>
      <c r="GM1084" s="7"/>
    </row>
    <row r="1085" spans="31:195" s="6" customFormat="1" x14ac:dyDescent="0.45">
      <c r="AE1085" s="54"/>
      <c r="BT1085" s="7"/>
      <c r="CO1085" s="7"/>
      <c r="DJ1085" s="7"/>
      <c r="EE1085" s="7"/>
      <c r="EZ1085" s="7"/>
      <c r="FU1085" s="7"/>
      <c r="GM1085" s="7"/>
    </row>
    <row r="1086" spans="31:195" s="6" customFormat="1" x14ac:dyDescent="0.45">
      <c r="AE1086" s="54"/>
      <c r="BT1086" s="7"/>
      <c r="CO1086" s="7"/>
      <c r="DJ1086" s="7"/>
      <c r="EE1086" s="7"/>
      <c r="EZ1086" s="7"/>
      <c r="FU1086" s="7"/>
      <c r="GM1086" s="7"/>
    </row>
    <row r="1087" spans="31:195" s="6" customFormat="1" x14ac:dyDescent="0.45">
      <c r="AE1087" s="54"/>
      <c r="BT1087" s="7"/>
      <c r="CO1087" s="7"/>
      <c r="DJ1087" s="7"/>
      <c r="EE1087" s="7"/>
      <c r="EZ1087" s="7"/>
      <c r="FU1087" s="7"/>
      <c r="GM1087" s="7"/>
    </row>
    <row r="1088" spans="31:195" s="6" customFormat="1" x14ac:dyDescent="0.45">
      <c r="AE1088" s="54"/>
      <c r="BT1088" s="7"/>
      <c r="CO1088" s="7"/>
      <c r="DJ1088" s="7"/>
      <c r="EE1088" s="7"/>
      <c r="EZ1088" s="7"/>
      <c r="FU1088" s="7"/>
      <c r="GM1088" s="7"/>
    </row>
    <row r="1089" spans="31:195" s="6" customFormat="1" x14ac:dyDescent="0.45">
      <c r="AE1089" s="54"/>
      <c r="BT1089" s="7"/>
      <c r="CO1089" s="7"/>
      <c r="DJ1089" s="7"/>
      <c r="EE1089" s="7"/>
      <c r="EZ1089" s="7"/>
      <c r="FU1089" s="7"/>
      <c r="GM1089" s="7"/>
    </row>
    <row r="1090" spans="31:195" s="6" customFormat="1" x14ac:dyDescent="0.45">
      <c r="AE1090" s="54"/>
      <c r="BT1090" s="7"/>
      <c r="CO1090" s="7"/>
      <c r="DJ1090" s="7"/>
      <c r="EE1090" s="7"/>
      <c r="EZ1090" s="7"/>
      <c r="FU1090" s="7"/>
      <c r="GM1090" s="7"/>
    </row>
    <row r="1091" spans="31:195" s="6" customFormat="1" x14ac:dyDescent="0.45">
      <c r="AE1091" s="54"/>
      <c r="BT1091" s="7"/>
      <c r="CO1091" s="7"/>
      <c r="DJ1091" s="7"/>
      <c r="EE1091" s="7"/>
      <c r="EZ1091" s="7"/>
      <c r="FU1091" s="7"/>
      <c r="GM1091" s="7"/>
    </row>
    <row r="1092" spans="31:195" s="6" customFormat="1" x14ac:dyDescent="0.45">
      <c r="AE1092" s="54"/>
      <c r="BT1092" s="7"/>
      <c r="CO1092" s="7"/>
      <c r="DJ1092" s="7"/>
      <c r="EE1092" s="7"/>
      <c r="EZ1092" s="7"/>
      <c r="FU1092" s="7"/>
      <c r="GM1092" s="7"/>
    </row>
    <row r="1093" spans="31:195" s="6" customFormat="1" x14ac:dyDescent="0.45">
      <c r="AE1093" s="54"/>
      <c r="BT1093" s="7"/>
      <c r="CO1093" s="7"/>
      <c r="DJ1093" s="7"/>
      <c r="EE1093" s="7"/>
      <c r="EZ1093" s="7"/>
      <c r="FU1093" s="7"/>
      <c r="GM1093" s="7"/>
    </row>
    <row r="1094" spans="31:195" s="6" customFormat="1" x14ac:dyDescent="0.45">
      <c r="AE1094" s="54"/>
      <c r="BT1094" s="7"/>
      <c r="CO1094" s="7"/>
      <c r="DJ1094" s="7"/>
      <c r="EE1094" s="7"/>
      <c r="EZ1094" s="7"/>
      <c r="FU1094" s="7"/>
      <c r="GM1094" s="7"/>
    </row>
    <row r="1095" spans="31:195" s="6" customFormat="1" x14ac:dyDescent="0.45">
      <c r="AE1095" s="54"/>
      <c r="BT1095" s="7"/>
      <c r="CO1095" s="7"/>
      <c r="DJ1095" s="7"/>
      <c r="EE1095" s="7"/>
      <c r="EZ1095" s="7"/>
      <c r="FU1095" s="7"/>
      <c r="GM1095" s="7"/>
    </row>
    <row r="1096" spans="31:195" s="6" customFormat="1" x14ac:dyDescent="0.45">
      <c r="AE1096" s="54"/>
      <c r="BT1096" s="7"/>
      <c r="CO1096" s="7"/>
      <c r="DJ1096" s="7"/>
      <c r="EE1096" s="7"/>
      <c r="EZ1096" s="7"/>
      <c r="FU1096" s="7"/>
      <c r="GM1096" s="7"/>
    </row>
    <row r="1097" spans="31:195" s="6" customFormat="1" x14ac:dyDescent="0.45">
      <c r="AE1097" s="54"/>
      <c r="BT1097" s="7"/>
      <c r="CO1097" s="7"/>
      <c r="DJ1097" s="7"/>
      <c r="EE1097" s="7"/>
      <c r="EZ1097" s="7"/>
      <c r="FU1097" s="7"/>
      <c r="GM1097" s="7"/>
    </row>
    <row r="1098" spans="31:195" s="6" customFormat="1" x14ac:dyDescent="0.45">
      <c r="AE1098" s="54"/>
      <c r="BT1098" s="7"/>
      <c r="CO1098" s="7"/>
      <c r="DJ1098" s="7"/>
      <c r="EE1098" s="7"/>
      <c r="EZ1098" s="7"/>
      <c r="FU1098" s="7"/>
      <c r="GM1098" s="7"/>
    </row>
    <row r="1099" spans="31:195" s="6" customFormat="1" x14ac:dyDescent="0.45">
      <c r="AE1099" s="54"/>
      <c r="BT1099" s="7"/>
      <c r="CO1099" s="7"/>
      <c r="DJ1099" s="7"/>
      <c r="EE1099" s="7"/>
      <c r="EZ1099" s="7"/>
      <c r="FU1099" s="7"/>
      <c r="GM1099" s="7"/>
    </row>
    <row r="1100" spans="31:195" s="6" customFormat="1" x14ac:dyDescent="0.45">
      <c r="AE1100" s="54"/>
      <c r="BT1100" s="7"/>
      <c r="CO1100" s="7"/>
      <c r="DJ1100" s="7"/>
      <c r="EE1100" s="7"/>
      <c r="EZ1100" s="7"/>
      <c r="FU1100" s="7"/>
      <c r="GM1100" s="7"/>
    </row>
    <row r="1101" spans="31:195" s="6" customFormat="1" x14ac:dyDescent="0.45">
      <c r="AE1101" s="54"/>
      <c r="BT1101" s="7"/>
      <c r="CO1101" s="7"/>
      <c r="DJ1101" s="7"/>
      <c r="EE1101" s="7"/>
      <c r="EZ1101" s="7"/>
      <c r="FU1101" s="7"/>
      <c r="GM1101" s="7"/>
    </row>
    <row r="1102" spans="31:195" s="6" customFormat="1" x14ac:dyDescent="0.45">
      <c r="AE1102" s="54"/>
      <c r="BT1102" s="7"/>
      <c r="CO1102" s="7"/>
      <c r="DJ1102" s="7"/>
      <c r="EE1102" s="7"/>
      <c r="EZ1102" s="7"/>
      <c r="FU1102" s="7"/>
      <c r="GM1102" s="7"/>
    </row>
    <row r="1103" spans="31:195" s="6" customFormat="1" x14ac:dyDescent="0.45">
      <c r="AE1103" s="54"/>
      <c r="BT1103" s="7"/>
      <c r="CO1103" s="7"/>
      <c r="DJ1103" s="7"/>
      <c r="EE1103" s="7"/>
      <c r="EZ1103" s="7"/>
      <c r="FU1103" s="7"/>
      <c r="GM1103" s="7"/>
    </row>
    <row r="1104" spans="31:195" s="6" customFormat="1" x14ac:dyDescent="0.45">
      <c r="AE1104" s="54"/>
      <c r="BT1104" s="7"/>
      <c r="CO1104" s="7"/>
      <c r="DJ1104" s="7"/>
      <c r="EE1104" s="7"/>
      <c r="EZ1104" s="7"/>
      <c r="FU1104" s="7"/>
      <c r="GM1104" s="7"/>
    </row>
    <row r="1105" spans="31:195" s="6" customFormat="1" x14ac:dyDescent="0.45">
      <c r="AE1105" s="54"/>
      <c r="BT1105" s="7"/>
      <c r="CO1105" s="7"/>
      <c r="DJ1105" s="7"/>
      <c r="EE1105" s="7"/>
      <c r="EZ1105" s="7"/>
      <c r="FU1105" s="7"/>
      <c r="GM1105" s="7"/>
    </row>
    <row r="1106" spans="31:195" s="6" customFormat="1" x14ac:dyDescent="0.45">
      <c r="AE1106" s="54"/>
      <c r="BT1106" s="7"/>
      <c r="CO1106" s="7"/>
      <c r="DJ1106" s="7"/>
      <c r="EE1106" s="7"/>
      <c r="EZ1106" s="7"/>
      <c r="FU1106" s="7"/>
      <c r="GM1106" s="7"/>
    </row>
    <row r="1107" spans="31:195" s="6" customFormat="1" x14ac:dyDescent="0.45">
      <c r="AE1107" s="54"/>
      <c r="BT1107" s="7"/>
      <c r="CO1107" s="7"/>
      <c r="DJ1107" s="7"/>
      <c r="EE1107" s="7"/>
      <c r="EZ1107" s="7"/>
      <c r="FU1107" s="7"/>
      <c r="GM1107" s="7"/>
    </row>
    <row r="1108" spans="31:195" s="6" customFormat="1" x14ac:dyDescent="0.45">
      <c r="AE1108" s="54"/>
      <c r="BT1108" s="7"/>
      <c r="CO1108" s="7"/>
      <c r="DJ1108" s="7"/>
      <c r="EE1108" s="7"/>
      <c r="EZ1108" s="7"/>
      <c r="FU1108" s="7"/>
      <c r="GM1108" s="7"/>
    </row>
    <row r="1109" spans="31:195" s="6" customFormat="1" x14ac:dyDescent="0.45">
      <c r="AE1109" s="54"/>
      <c r="BT1109" s="7"/>
      <c r="CO1109" s="7"/>
      <c r="DJ1109" s="7"/>
      <c r="EE1109" s="7"/>
      <c r="EZ1109" s="7"/>
      <c r="FU1109" s="7"/>
      <c r="GM1109" s="7"/>
    </row>
    <row r="1110" spans="31:195" s="6" customFormat="1" x14ac:dyDescent="0.45">
      <c r="AE1110" s="54"/>
      <c r="BT1110" s="7"/>
      <c r="CO1110" s="7"/>
      <c r="DJ1110" s="7"/>
      <c r="EE1110" s="7"/>
      <c r="EZ1110" s="7"/>
      <c r="FU1110" s="7"/>
      <c r="GM1110" s="7"/>
    </row>
    <row r="1111" spans="31:195" s="6" customFormat="1" x14ac:dyDescent="0.45">
      <c r="AE1111" s="54"/>
      <c r="BT1111" s="7"/>
      <c r="CO1111" s="7"/>
      <c r="DJ1111" s="7"/>
      <c r="EE1111" s="7"/>
      <c r="EZ1111" s="7"/>
      <c r="FU1111" s="7"/>
      <c r="GM1111" s="7"/>
    </row>
    <row r="1112" spans="31:195" s="6" customFormat="1" x14ac:dyDescent="0.45">
      <c r="AE1112" s="54"/>
      <c r="BT1112" s="7"/>
      <c r="CO1112" s="7"/>
      <c r="DJ1112" s="7"/>
      <c r="EE1112" s="7"/>
      <c r="EZ1112" s="7"/>
      <c r="FU1112" s="7"/>
      <c r="GM1112" s="7"/>
    </row>
    <row r="1113" spans="31:195" s="6" customFormat="1" x14ac:dyDescent="0.45">
      <c r="AE1113" s="54"/>
      <c r="BT1113" s="7"/>
      <c r="CO1113" s="7"/>
      <c r="DJ1113" s="7"/>
      <c r="EE1113" s="7"/>
      <c r="EZ1113" s="7"/>
      <c r="FU1113" s="7"/>
      <c r="GM1113" s="7"/>
    </row>
    <row r="1114" spans="31:195" s="6" customFormat="1" x14ac:dyDescent="0.45">
      <c r="AE1114" s="54"/>
      <c r="BT1114" s="7"/>
      <c r="CO1114" s="7"/>
      <c r="DJ1114" s="7"/>
      <c r="EE1114" s="7"/>
      <c r="EZ1114" s="7"/>
      <c r="FU1114" s="7"/>
      <c r="GM1114" s="7"/>
    </row>
    <row r="1115" spans="31:195" s="6" customFormat="1" x14ac:dyDescent="0.45">
      <c r="AE1115" s="54"/>
      <c r="BT1115" s="7"/>
      <c r="CO1115" s="7"/>
      <c r="DJ1115" s="7"/>
      <c r="EE1115" s="7"/>
      <c r="EZ1115" s="7"/>
      <c r="FU1115" s="7"/>
      <c r="GM1115" s="7"/>
    </row>
    <row r="1116" spans="31:195" s="6" customFormat="1" x14ac:dyDescent="0.45">
      <c r="AE1116" s="54"/>
      <c r="BT1116" s="7"/>
      <c r="CO1116" s="7"/>
      <c r="DJ1116" s="7"/>
      <c r="EE1116" s="7"/>
      <c r="EZ1116" s="7"/>
      <c r="FU1116" s="7"/>
      <c r="GM1116" s="7"/>
    </row>
    <row r="1117" spans="31:195" s="6" customFormat="1" x14ac:dyDescent="0.45">
      <c r="AE1117" s="54"/>
      <c r="BT1117" s="7"/>
      <c r="CO1117" s="7"/>
      <c r="DJ1117" s="7"/>
      <c r="EE1117" s="7"/>
      <c r="EZ1117" s="7"/>
      <c r="FU1117" s="7"/>
      <c r="GM1117" s="7"/>
    </row>
    <row r="1118" spans="31:195" s="6" customFormat="1" x14ac:dyDescent="0.45">
      <c r="AE1118" s="54"/>
      <c r="BT1118" s="7"/>
      <c r="CO1118" s="7"/>
      <c r="DJ1118" s="7"/>
      <c r="EE1118" s="7"/>
      <c r="EZ1118" s="7"/>
      <c r="FU1118" s="7"/>
      <c r="GM1118" s="7"/>
    </row>
    <row r="1119" spans="31:195" s="6" customFormat="1" x14ac:dyDescent="0.45">
      <c r="AE1119" s="54"/>
      <c r="BT1119" s="7"/>
      <c r="CO1119" s="7"/>
      <c r="DJ1119" s="7"/>
      <c r="EE1119" s="7"/>
      <c r="EZ1119" s="7"/>
      <c r="FU1119" s="7"/>
      <c r="GM1119" s="7"/>
    </row>
    <row r="1120" spans="31:195" s="6" customFormat="1" x14ac:dyDescent="0.45">
      <c r="AE1120" s="54"/>
      <c r="BT1120" s="7"/>
      <c r="CO1120" s="7"/>
      <c r="DJ1120" s="7"/>
      <c r="EE1120" s="7"/>
      <c r="EZ1120" s="7"/>
      <c r="FU1120" s="7"/>
      <c r="GM1120" s="7"/>
    </row>
    <row r="1121" spans="31:195" s="6" customFormat="1" x14ac:dyDescent="0.45">
      <c r="AE1121" s="54"/>
      <c r="BT1121" s="7"/>
      <c r="CO1121" s="7"/>
      <c r="DJ1121" s="7"/>
      <c r="EE1121" s="7"/>
      <c r="EZ1121" s="7"/>
      <c r="FU1121" s="7"/>
      <c r="GM1121" s="7"/>
    </row>
    <row r="1122" spans="31:195" s="6" customFormat="1" x14ac:dyDescent="0.45">
      <c r="AE1122" s="54"/>
      <c r="BT1122" s="7"/>
      <c r="CO1122" s="7"/>
      <c r="DJ1122" s="7"/>
      <c r="EE1122" s="7"/>
      <c r="EZ1122" s="7"/>
      <c r="FU1122" s="7"/>
      <c r="GM1122" s="7"/>
    </row>
    <row r="1123" spans="31:195" s="6" customFormat="1" x14ac:dyDescent="0.45">
      <c r="AE1123" s="54"/>
      <c r="BT1123" s="7"/>
      <c r="CO1123" s="7"/>
      <c r="DJ1123" s="7"/>
      <c r="EE1123" s="7"/>
      <c r="EZ1123" s="7"/>
      <c r="FU1123" s="7"/>
      <c r="GM1123" s="7"/>
    </row>
    <row r="1124" spans="31:195" s="6" customFormat="1" x14ac:dyDescent="0.45">
      <c r="AE1124" s="54"/>
      <c r="BT1124" s="7"/>
      <c r="CO1124" s="7"/>
      <c r="DJ1124" s="7"/>
      <c r="EE1124" s="7"/>
      <c r="EZ1124" s="7"/>
      <c r="FU1124" s="7"/>
      <c r="GM1124" s="7"/>
    </row>
    <row r="1125" spans="31:195" s="6" customFormat="1" x14ac:dyDescent="0.45">
      <c r="AE1125" s="54"/>
      <c r="BT1125" s="7"/>
      <c r="CO1125" s="7"/>
      <c r="DJ1125" s="7"/>
      <c r="EE1125" s="7"/>
      <c r="EZ1125" s="7"/>
      <c r="FU1125" s="7"/>
      <c r="GM1125" s="7"/>
    </row>
    <row r="1126" spans="31:195" s="6" customFormat="1" x14ac:dyDescent="0.45">
      <c r="AE1126" s="54"/>
      <c r="BT1126" s="7"/>
      <c r="CO1126" s="7"/>
      <c r="DJ1126" s="7"/>
      <c r="EE1126" s="7"/>
      <c r="EZ1126" s="7"/>
      <c r="FU1126" s="7"/>
      <c r="GM1126" s="7"/>
    </row>
    <row r="1127" spans="31:195" s="6" customFormat="1" x14ac:dyDescent="0.45">
      <c r="AE1127" s="54"/>
      <c r="BT1127" s="7"/>
      <c r="CO1127" s="7"/>
      <c r="DJ1127" s="7"/>
      <c r="EE1127" s="7"/>
      <c r="EZ1127" s="7"/>
      <c r="FU1127" s="7"/>
      <c r="GM1127" s="7"/>
    </row>
    <row r="1128" spans="31:195" s="6" customFormat="1" x14ac:dyDescent="0.45">
      <c r="AE1128" s="54"/>
      <c r="BT1128" s="7"/>
      <c r="CO1128" s="7"/>
      <c r="DJ1128" s="7"/>
      <c r="EE1128" s="7"/>
      <c r="EZ1128" s="7"/>
      <c r="FU1128" s="7"/>
      <c r="GM1128" s="7"/>
    </row>
    <row r="1129" spans="31:195" s="6" customFormat="1" x14ac:dyDescent="0.45">
      <c r="AE1129" s="54"/>
      <c r="BT1129" s="7"/>
      <c r="CO1129" s="7"/>
      <c r="DJ1129" s="7"/>
      <c r="EE1129" s="7"/>
      <c r="EZ1129" s="7"/>
      <c r="FU1129" s="7"/>
      <c r="GM1129" s="7"/>
    </row>
    <row r="1130" spans="31:195" s="6" customFormat="1" x14ac:dyDescent="0.45">
      <c r="AE1130" s="54"/>
      <c r="BT1130" s="7"/>
      <c r="CO1130" s="7"/>
      <c r="DJ1130" s="7"/>
      <c r="EE1130" s="7"/>
      <c r="EZ1130" s="7"/>
      <c r="FU1130" s="7"/>
      <c r="GM1130" s="7"/>
    </row>
    <row r="1131" spans="31:195" s="6" customFormat="1" x14ac:dyDescent="0.45">
      <c r="AE1131" s="54"/>
      <c r="BT1131" s="7"/>
      <c r="CO1131" s="7"/>
      <c r="DJ1131" s="7"/>
      <c r="EE1131" s="7"/>
      <c r="EZ1131" s="7"/>
      <c r="FU1131" s="7"/>
      <c r="GM1131" s="7"/>
    </row>
    <row r="1132" spans="31:195" s="6" customFormat="1" x14ac:dyDescent="0.45">
      <c r="AE1132" s="54"/>
      <c r="BT1132" s="7"/>
      <c r="CO1132" s="7"/>
      <c r="DJ1132" s="7"/>
      <c r="EE1132" s="7"/>
      <c r="EZ1132" s="7"/>
      <c r="FU1132" s="7"/>
      <c r="GM1132" s="7"/>
    </row>
    <row r="1133" spans="31:195" s="6" customFormat="1" x14ac:dyDescent="0.45">
      <c r="AE1133" s="54"/>
      <c r="BT1133" s="7"/>
      <c r="CO1133" s="7"/>
      <c r="DJ1133" s="7"/>
      <c r="EE1133" s="7"/>
      <c r="EZ1133" s="7"/>
      <c r="FU1133" s="7"/>
      <c r="GM1133" s="7"/>
    </row>
    <row r="1134" spans="31:195" s="6" customFormat="1" x14ac:dyDescent="0.45">
      <c r="AE1134" s="54"/>
      <c r="BT1134" s="7"/>
      <c r="CO1134" s="7"/>
      <c r="DJ1134" s="7"/>
      <c r="EE1134" s="7"/>
      <c r="EZ1134" s="7"/>
      <c r="FU1134" s="7"/>
      <c r="GM1134" s="7"/>
    </row>
    <row r="1135" spans="31:195" s="6" customFormat="1" x14ac:dyDescent="0.45">
      <c r="AE1135" s="54"/>
      <c r="BT1135" s="7"/>
      <c r="CO1135" s="7"/>
      <c r="DJ1135" s="7"/>
      <c r="EE1135" s="7"/>
      <c r="EZ1135" s="7"/>
      <c r="FU1135" s="7"/>
      <c r="GM1135" s="7"/>
    </row>
    <row r="1136" spans="31:195" s="6" customFormat="1" x14ac:dyDescent="0.45">
      <c r="AE1136" s="54"/>
      <c r="BT1136" s="7"/>
      <c r="CO1136" s="7"/>
      <c r="DJ1136" s="7"/>
      <c r="EE1136" s="7"/>
      <c r="EZ1136" s="7"/>
      <c r="FU1136" s="7"/>
      <c r="GM1136" s="7"/>
    </row>
    <row r="1137" spans="31:195" s="6" customFormat="1" x14ac:dyDescent="0.45">
      <c r="AE1137" s="54"/>
      <c r="BT1137" s="7"/>
      <c r="CO1137" s="7"/>
      <c r="DJ1137" s="7"/>
      <c r="EE1137" s="7"/>
      <c r="EZ1137" s="7"/>
      <c r="FU1137" s="7"/>
      <c r="GM1137" s="7"/>
    </row>
    <row r="1138" spans="31:195" s="6" customFormat="1" x14ac:dyDescent="0.45">
      <c r="AE1138" s="54"/>
      <c r="BT1138" s="7"/>
      <c r="CO1138" s="7"/>
      <c r="DJ1138" s="7"/>
      <c r="EE1138" s="7"/>
      <c r="EZ1138" s="7"/>
      <c r="FU1138" s="7"/>
      <c r="GM1138" s="7"/>
    </row>
    <row r="1139" spans="31:195" s="6" customFormat="1" x14ac:dyDescent="0.45">
      <c r="AE1139" s="54"/>
      <c r="BT1139" s="7"/>
      <c r="CO1139" s="7"/>
      <c r="DJ1139" s="7"/>
      <c r="EE1139" s="7"/>
      <c r="EZ1139" s="7"/>
      <c r="FU1139" s="7"/>
      <c r="GM1139" s="7"/>
    </row>
    <row r="1140" spans="31:195" s="6" customFormat="1" x14ac:dyDescent="0.45">
      <c r="AE1140" s="54"/>
      <c r="BT1140" s="7"/>
      <c r="CO1140" s="7"/>
      <c r="DJ1140" s="7"/>
      <c r="EE1140" s="7"/>
      <c r="EZ1140" s="7"/>
      <c r="FU1140" s="7"/>
      <c r="GM1140" s="7"/>
    </row>
    <row r="1141" spans="31:195" s="6" customFormat="1" x14ac:dyDescent="0.45">
      <c r="AE1141" s="54"/>
      <c r="BT1141" s="7"/>
      <c r="CO1141" s="7"/>
      <c r="DJ1141" s="7"/>
      <c r="EE1141" s="7"/>
      <c r="EZ1141" s="7"/>
      <c r="FU1141" s="7"/>
      <c r="GM1141" s="7"/>
    </row>
    <row r="1142" spans="31:195" s="6" customFormat="1" x14ac:dyDescent="0.45">
      <c r="AE1142" s="54"/>
      <c r="BT1142" s="7"/>
      <c r="CO1142" s="7"/>
      <c r="DJ1142" s="7"/>
      <c r="EE1142" s="7"/>
      <c r="EZ1142" s="7"/>
      <c r="FU1142" s="7"/>
      <c r="GM1142" s="7"/>
    </row>
    <row r="1143" spans="31:195" s="6" customFormat="1" x14ac:dyDescent="0.45">
      <c r="AE1143" s="54"/>
      <c r="BT1143" s="7"/>
      <c r="CO1143" s="7"/>
      <c r="DJ1143" s="7"/>
      <c r="EE1143" s="7"/>
      <c r="EZ1143" s="7"/>
      <c r="FU1143" s="7"/>
      <c r="GM1143" s="7"/>
    </row>
    <row r="1144" spans="31:195" s="6" customFormat="1" x14ac:dyDescent="0.45">
      <c r="AE1144" s="54"/>
      <c r="BT1144" s="7"/>
      <c r="CO1144" s="7"/>
      <c r="DJ1144" s="7"/>
      <c r="EE1144" s="7"/>
      <c r="EZ1144" s="7"/>
      <c r="FU1144" s="7"/>
      <c r="GM1144" s="7"/>
    </row>
    <row r="1145" spans="31:195" s="6" customFormat="1" x14ac:dyDescent="0.45">
      <c r="AE1145" s="54"/>
      <c r="BT1145" s="7"/>
      <c r="CO1145" s="7"/>
      <c r="DJ1145" s="7"/>
      <c r="EE1145" s="7"/>
      <c r="EZ1145" s="7"/>
      <c r="FU1145" s="7"/>
      <c r="GM1145" s="7"/>
    </row>
    <row r="1146" spans="31:195" s="6" customFormat="1" x14ac:dyDescent="0.45">
      <c r="AE1146" s="54"/>
      <c r="BT1146" s="7"/>
      <c r="CO1146" s="7"/>
      <c r="DJ1146" s="7"/>
      <c r="EE1146" s="7"/>
      <c r="EZ1146" s="7"/>
      <c r="FU1146" s="7"/>
      <c r="GM1146" s="7"/>
    </row>
    <row r="1147" spans="31:195" s="6" customFormat="1" x14ac:dyDescent="0.45">
      <c r="AE1147" s="54"/>
      <c r="BT1147" s="7"/>
      <c r="CO1147" s="7"/>
      <c r="DJ1147" s="7"/>
      <c r="EE1147" s="7"/>
      <c r="EZ1147" s="7"/>
      <c r="FU1147" s="7"/>
      <c r="GM1147" s="7"/>
    </row>
    <row r="1148" spans="31:195" s="6" customFormat="1" x14ac:dyDescent="0.45">
      <c r="AE1148" s="54"/>
      <c r="BT1148" s="7"/>
      <c r="CO1148" s="7"/>
      <c r="DJ1148" s="7"/>
      <c r="EE1148" s="7"/>
      <c r="EZ1148" s="7"/>
      <c r="FU1148" s="7"/>
      <c r="GM1148" s="7"/>
    </row>
    <row r="1149" spans="31:195" s="6" customFormat="1" x14ac:dyDescent="0.45">
      <c r="AE1149" s="54"/>
      <c r="BT1149" s="7"/>
      <c r="CO1149" s="7"/>
      <c r="DJ1149" s="7"/>
      <c r="EE1149" s="7"/>
      <c r="EZ1149" s="7"/>
      <c r="FU1149" s="7"/>
      <c r="GM1149" s="7"/>
    </row>
    <row r="1150" spans="31:195" s="6" customFormat="1" x14ac:dyDescent="0.45">
      <c r="AE1150" s="54"/>
      <c r="BT1150" s="7"/>
      <c r="CO1150" s="7"/>
      <c r="DJ1150" s="7"/>
      <c r="EE1150" s="7"/>
      <c r="EZ1150" s="7"/>
      <c r="FU1150" s="7"/>
      <c r="GM1150" s="7"/>
    </row>
    <row r="1151" spans="31:195" s="6" customFormat="1" x14ac:dyDescent="0.45">
      <c r="AE1151" s="54"/>
      <c r="BT1151" s="7"/>
      <c r="CO1151" s="7"/>
      <c r="DJ1151" s="7"/>
      <c r="EE1151" s="7"/>
      <c r="EZ1151" s="7"/>
      <c r="FU1151" s="7"/>
      <c r="GM1151" s="7"/>
    </row>
    <row r="1152" spans="31:195" s="6" customFormat="1" x14ac:dyDescent="0.45">
      <c r="AE1152" s="54"/>
      <c r="BT1152" s="7"/>
      <c r="CO1152" s="7"/>
      <c r="DJ1152" s="7"/>
      <c r="EE1152" s="7"/>
      <c r="EZ1152" s="7"/>
      <c r="FU1152" s="7"/>
      <c r="GM1152" s="7"/>
    </row>
    <row r="1153" spans="31:195" s="6" customFormat="1" x14ac:dyDescent="0.45">
      <c r="AE1153" s="54"/>
      <c r="BT1153" s="7"/>
      <c r="CO1153" s="7"/>
      <c r="DJ1153" s="7"/>
      <c r="EE1153" s="7"/>
      <c r="EZ1153" s="7"/>
      <c r="FU1153" s="7"/>
      <c r="GM1153" s="7"/>
    </row>
    <row r="1154" spans="31:195" s="6" customFormat="1" x14ac:dyDescent="0.45">
      <c r="AE1154" s="54"/>
      <c r="BT1154" s="7"/>
      <c r="CO1154" s="7"/>
      <c r="DJ1154" s="7"/>
      <c r="EE1154" s="7"/>
      <c r="EZ1154" s="7"/>
      <c r="FU1154" s="7"/>
      <c r="GM1154" s="7"/>
    </row>
    <row r="1155" spans="31:195" s="6" customFormat="1" x14ac:dyDescent="0.45">
      <c r="AE1155" s="54"/>
      <c r="BT1155" s="7"/>
      <c r="CO1155" s="7"/>
      <c r="DJ1155" s="7"/>
      <c r="EE1155" s="7"/>
      <c r="EZ1155" s="7"/>
      <c r="FU1155" s="7"/>
      <c r="GM1155" s="7"/>
    </row>
    <row r="1156" spans="31:195" s="6" customFormat="1" x14ac:dyDescent="0.45">
      <c r="AE1156" s="54"/>
      <c r="BT1156" s="7"/>
      <c r="CO1156" s="7"/>
      <c r="DJ1156" s="7"/>
      <c r="EE1156" s="7"/>
      <c r="EZ1156" s="7"/>
      <c r="FU1156" s="7"/>
      <c r="GM1156" s="7"/>
    </row>
    <row r="1157" spans="31:195" s="6" customFormat="1" x14ac:dyDescent="0.45">
      <c r="AE1157" s="54"/>
      <c r="BT1157" s="7"/>
      <c r="CO1157" s="7"/>
      <c r="DJ1157" s="7"/>
      <c r="EE1157" s="7"/>
      <c r="EZ1157" s="7"/>
      <c r="FU1157" s="7"/>
      <c r="GM1157" s="7"/>
    </row>
    <row r="1158" spans="31:195" s="6" customFormat="1" x14ac:dyDescent="0.45">
      <c r="AE1158" s="54"/>
      <c r="BT1158" s="7"/>
      <c r="CO1158" s="7"/>
      <c r="DJ1158" s="7"/>
      <c r="EE1158" s="7"/>
      <c r="EZ1158" s="7"/>
      <c r="FU1158" s="7"/>
      <c r="GM1158" s="7"/>
    </row>
    <row r="1159" spans="31:195" s="6" customFormat="1" x14ac:dyDescent="0.45">
      <c r="AE1159" s="54"/>
      <c r="BT1159" s="7"/>
      <c r="CO1159" s="7"/>
      <c r="DJ1159" s="7"/>
      <c r="EE1159" s="7"/>
      <c r="EZ1159" s="7"/>
      <c r="FU1159" s="7"/>
      <c r="GM1159" s="7"/>
    </row>
    <row r="1160" spans="31:195" s="6" customFormat="1" x14ac:dyDescent="0.45">
      <c r="AE1160" s="54"/>
      <c r="BT1160" s="7"/>
      <c r="CO1160" s="7"/>
      <c r="DJ1160" s="7"/>
      <c r="EE1160" s="7"/>
      <c r="EZ1160" s="7"/>
      <c r="FU1160" s="7"/>
      <c r="GM1160" s="7"/>
    </row>
    <row r="1161" spans="31:195" s="6" customFormat="1" x14ac:dyDescent="0.45">
      <c r="AE1161" s="54"/>
      <c r="BT1161" s="7"/>
      <c r="CO1161" s="7"/>
      <c r="DJ1161" s="7"/>
      <c r="EE1161" s="7"/>
      <c r="EZ1161" s="7"/>
      <c r="FU1161" s="7"/>
      <c r="GM1161" s="7"/>
    </row>
    <row r="1162" spans="31:195" s="6" customFormat="1" x14ac:dyDescent="0.45">
      <c r="AE1162" s="54"/>
      <c r="BT1162" s="7"/>
      <c r="CO1162" s="7"/>
      <c r="DJ1162" s="7"/>
      <c r="EE1162" s="7"/>
      <c r="EZ1162" s="7"/>
      <c r="FU1162" s="7"/>
      <c r="GM1162" s="7"/>
    </row>
    <row r="1163" spans="31:195" s="6" customFormat="1" x14ac:dyDescent="0.45">
      <c r="AE1163" s="54"/>
      <c r="BT1163" s="7"/>
      <c r="CO1163" s="7"/>
      <c r="DJ1163" s="7"/>
      <c r="EE1163" s="7"/>
      <c r="EZ1163" s="7"/>
      <c r="FU1163" s="7"/>
      <c r="GM1163" s="7"/>
    </row>
    <row r="1164" spans="31:195" s="6" customFormat="1" x14ac:dyDescent="0.45">
      <c r="AE1164" s="54"/>
      <c r="BT1164" s="7"/>
      <c r="CO1164" s="7"/>
      <c r="DJ1164" s="7"/>
      <c r="EE1164" s="7"/>
      <c r="EZ1164" s="7"/>
      <c r="FU1164" s="7"/>
      <c r="GM1164" s="7"/>
    </row>
    <row r="1165" spans="31:195" s="6" customFormat="1" x14ac:dyDescent="0.45">
      <c r="AE1165" s="54"/>
      <c r="BT1165" s="7"/>
      <c r="CO1165" s="7"/>
      <c r="DJ1165" s="7"/>
      <c r="EE1165" s="7"/>
      <c r="EZ1165" s="7"/>
      <c r="FU1165" s="7"/>
      <c r="GM1165" s="7"/>
    </row>
    <row r="1166" spans="31:195" s="6" customFormat="1" x14ac:dyDescent="0.45">
      <c r="AE1166" s="54"/>
      <c r="BT1166" s="7"/>
      <c r="CO1166" s="7"/>
      <c r="DJ1166" s="7"/>
      <c r="EE1166" s="7"/>
      <c r="EZ1166" s="7"/>
      <c r="FU1166" s="7"/>
      <c r="GM1166" s="7"/>
    </row>
    <row r="1167" spans="31:195" s="6" customFormat="1" x14ac:dyDescent="0.45">
      <c r="AE1167" s="54"/>
      <c r="BT1167" s="7"/>
      <c r="CO1167" s="7"/>
      <c r="DJ1167" s="7"/>
      <c r="EE1167" s="7"/>
      <c r="EZ1167" s="7"/>
      <c r="FU1167" s="7"/>
      <c r="GM1167" s="7"/>
    </row>
    <row r="1168" spans="31:195" s="6" customFormat="1" x14ac:dyDescent="0.45">
      <c r="AE1168" s="54"/>
      <c r="BT1168" s="7"/>
      <c r="CO1168" s="7"/>
      <c r="DJ1168" s="7"/>
      <c r="EE1168" s="7"/>
      <c r="EZ1168" s="7"/>
      <c r="FU1168" s="7"/>
      <c r="GM1168" s="7"/>
    </row>
    <row r="1169" spans="31:195" s="6" customFormat="1" x14ac:dyDescent="0.45">
      <c r="AE1169" s="54"/>
      <c r="BT1169" s="7"/>
      <c r="CO1169" s="7"/>
      <c r="DJ1169" s="7"/>
      <c r="EE1169" s="7"/>
      <c r="EZ1169" s="7"/>
      <c r="FU1169" s="7"/>
      <c r="GM1169" s="7"/>
    </row>
    <row r="1170" spans="31:195" s="6" customFormat="1" x14ac:dyDescent="0.45">
      <c r="AE1170" s="54"/>
      <c r="BT1170" s="7"/>
      <c r="CO1170" s="7"/>
      <c r="DJ1170" s="7"/>
      <c r="EE1170" s="7"/>
      <c r="EZ1170" s="7"/>
      <c r="FU1170" s="7"/>
      <c r="GM1170" s="7"/>
    </row>
    <row r="1171" spans="31:195" s="6" customFormat="1" x14ac:dyDescent="0.45">
      <c r="AE1171" s="54"/>
      <c r="BT1171" s="7"/>
      <c r="CO1171" s="7"/>
      <c r="DJ1171" s="7"/>
      <c r="EE1171" s="7"/>
      <c r="EZ1171" s="7"/>
      <c r="FU1171" s="7"/>
      <c r="GM1171" s="7"/>
    </row>
    <row r="1172" spans="31:195" s="6" customFormat="1" x14ac:dyDescent="0.45">
      <c r="AE1172" s="54"/>
      <c r="BT1172" s="7"/>
      <c r="CO1172" s="7"/>
      <c r="DJ1172" s="7"/>
      <c r="EE1172" s="7"/>
      <c r="EZ1172" s="7"/>
      <c r="FU1172" s="7"/>
      <c r="GM1172" s="7"/>
    </row>
    <row r="1173" spans="31:195" s="6" customFormat="1" x14ac:dyDescent="0.45">
      <c r="AE1173" s="54"/>
      <c r="BT1173" s="7"/>
      <c r="CO1173" s="7"/>
      <c r="DJ1173" s="7"/>
      <c r="EE1173" s="7"/>
      <c r="EZ1173" s="7"/>
      <c r="FU1173" s="7"/>
      <c r="GM1173" s="7"/>
    </row>
    <row r="1174" spans="31:195" s="6" customFormat="1" x14ac:dyDescent="0.45">
      <c r="AE1174" s="54"/>
      <c r="BT1174" s="7"/>
      <c r="CO1174" s="7"/>
      <c r="DJ1174" s="7"/>
      <c r="EE1174" s="7"/>
      <c r="EZ1174" s="7"/>
      <c r="FU1174" s="7"/>
      <c r="GM1174" s="7"/>
    </row>
    <row r="1175" spans="31:195" s="6" customFormat="1" x14ac:dyDescent="0.45">
      <c r="AE1175" s="54"/>
      <c r="BT1175" s="7"/>
      <c r="CO1175" s="7"/>
      <c r="DJ1175" s="7"/>
      <c r="EE1175" s="7"/>
      <c r="EZ1175" s="7"/>
      <c r="FU1175" s="7"/>
      <c r="GM1175" s="7"/>
    </row>
    <row r="1176" spans="31:195" s="6" customFormat="1" x14ac:dyDescent="0.45">
      <c r="AE1176" s="54"/>
      <c r="BT1176" s="7"/>
      <c r="CO1176" s="7"/>
      <c r="DJ1176" s="7"/>
      <c r="EE1176" s="7"/>
      <c r="EZ1176" s="7"/>
      <c r="FU1176" s="7"/>
      <c r="GM1176" s="7"/>
    </row>
    <row r="1177" spans="31:195" s="6" customFormat="1" x14ac:dyDescent="0.45">
      <c r="AE1177" s="54"/>
      <c r="BT1177" s="7"/>
      <c r="CO1177" s="7"/>
      <c r="DJ1177" s="7"/>
      <c r="EE1177" s="7"/>
      <c r="EZ1177" s="7"/>
      <c r="FU1177" s="7"/>
      <c r="GM1177" s="7"/>
    </row>
    <row r="1178" spans="31:195" s="6" customFormat="1" x14ac:dyDescent="0.45">
      <c r="AE1178" s="54"/>
      <c r="BT1178" s="7"/>
      <c r="CO1178" s="7"/>
      <c r="DJ1178" s="7"/>
      <c r="EE1178" s="7"/>
      <c r="EZ1178" s="7"/>
      <c r="FU1178" s="7"/>
      <c r="GM1178" s="7"/>
    </row>
    <row r="1179" spans="31:195" s="6" customFormat="1" x14ac:dyDescent="0.45">
      <c r="AE1179" s="54"/>
      <c r="BT1179" s="7"/>
      <c r="CO1179" s="7"/>
      <c r="DJ1179" s="7"/>
      <c r="EE1179" s="7"/>
      <c r="EZ1179" s="7"/>
      <c r="FU1179" s="7"/>
      <c r="GM1179" s="7"/>
    </row>
    <row r="1180" spans="31:195" s="6" customFormat="1" x14ac:dyDescent="0.45">
      <c r="AE1180" s="54"/>
      <c r="BT1180" s="7"/>
      <c r="CO1180" s="7"/>
      <c r="DJ1180" s="7"/>
      <c r="EE1180" s="7"/>
      <c r="EZ1180" s="7"/>
      <c r="FU1180" s="7"/>
      <c r="GM1180" s="7"/>
    </row>
    <row r="1181" spans="31:195" s="6" customFormat="1" x14ac:dyDescent="0.45">
      <c r="AE1181" s="54"/>
      <c r="BT1181" s="7"/>
      <c r="CO1181" s="7"/>
      <c r="DJ1181" s="7"/>
      <c r="EE1181" s="7"/>
      <c r="EZ1181" s="7"/>
      <c r="FU1181" s="7"/>
      <c r="GM1181" s="7"/>
    </row>
    <row r="1182" spans="31:195" s="6" customFormat="1" x14ac:dyDescent="0.45">
      <c r="AE1182" s="54"/>
      <c r="BT1182" s="7"/>
      <c r="CO1182" s="7"/>
      <c r="DJ1182" s="7"/>
      <c r="EE1182" s="7"/>
      <c r="EZ1182" s="7"/>
      <c r="FU1182" s="7"/>
      <c r="GM1182" s="7"/>
    </row>
    <row r="1183" spans="31:195" s="6" customFormat="1" x14ac:dyDescent="0.45">
      <c r="AE1183" s="54"/>
      <c r="BT1183" s="7"/>
      <c r="CO1183" s="7"/>
      <c r="DJ1183" s="7"/>
      <c r="EE1183" s="7"/>
      <c r="EZ1183" s="7"/>
      <c r="FU1183" s="7"/>
      <c r="GM1183" s="7"/>
    </row>
    <row r="1184" spans="31:195" s="6" customFormat="1" x14ac:dyDescent="0.45">
      <c r="AE1184" s="54"/>
      <c r="BT1184" s="7"/>
      <c r="CO1184" s="7"/>
      <c r="DJ1184" s="7"/>
      <c r="EE1184" s="7"/>
      <c r="EZ1184" s="7"/>
      <c r="FU1184" s="7"/>
      <c r="GM1184" s="7"/>
    </row>
    <row r="1185" spans="31:195" s="6" customFormat="1" x14ac:dyDescent="0.45">
      <c r="AE1185" s="54"/>
      <c r="BT1185" s="7"/>
      <c r="CO1185" s="7"/>
      <c r="DJ1185" s="7"/>
      <c r="EE1185" s="7"/>
      <c r="EZ1185" s="7"/>
      <c r="FU1185" s="7"/>
      <c r="GM1185" s="7"/>
    </row>
    <row r="1186" spans="31:195" s="6" customFormat="1" x14ac:dyDescent="0.45">
      <c r="AE1186" s="54"/>
      <c r="BT1186" s="7"/>
      <c r="CO1186" s="7"/>
      <c r="DJ1186" s="7"/>
      <c r="EE1186" s="7"/>
      <c r="EZ1186" s="7"/>
      <c r="FU1186" s="7"/>
      <c r="GM1186" s="7"/>
    </row>
    <row r="1187" spans="31:195" s="6" customFormat="1" x14ac:dyDescent="0.45">
      <c r="AE1187" s="54"/>
      <c r="BT1187" s="7"/>
      <c r="CO1187" s="7"/>
      <c r="DJ1187" s="7"/>
      <c r="EE1187" s="7"/>
      <c r="EZ1187" s="7"/>
      <c r="FU1187" s="7"/>
      <c r="GM1187" s="7"/>
    </row>
    <row r="1188" spans="31:195" s="6" customFormat="1" x14ac:dyDescent="0.45">
      <c r="AE1188" s="54"/>
      <c r="BT1188" s="7"/>
      <c r="CO1188" s="7"/>
      <c r="DJ1188" s="7"/>
      <c r="EE1188" s="7"/>
      <c r="EZ1188" s="7"/>
      <c r="FU1188" s="7"/>
      <c r="GM1188" s="7"/>
    </row>
    <row r="1189" spans="31:195" s="6" customFormat="1" x14ac:dyDescent="0.45">
      <c r="AE1189" s="54"/>
      <c r="BT1189" s="7"/>
      <c r="CO1189" s="7"/>
      <c r="DJ1189" s="7"/>
      <c r="EE1189" s="7"/>
      <c r="EZ1189" s="7"/>
      <c r="FU1189" s="7"/>
      <c r="GM1189" s="7"/>
    </row>
    <row r="1190" spans="31:195" s="6" customFormat="1" x14ac:dyDescent="0.45">
      <c r="AE1190" s="54"/>
      <c r="BT1190" s="7"/>
      <c r="CO1190" s="7"/>
      <c r="DJ1190" s="7"/>
      <c r="EE1190" s="7"/>
      <c r="EZ1190" s="7"/>
      <c r="FU1190" s="7"/>
      <c r="GM1190" s="7"/>
    </row>
    <row r="1191" spans="31:195" s="6" customFormat="1" x14ac:dyDescent="0.45">
      <c r="AE1191" s="54"/>
      <c r="BT1191" s="7"/>
      <c r="CO1191" s="7"/>
      <c r="DJ1191" s="7"/>
      <c r="EE1191" s="7"/>
      <c r="EZ1191" s="7"/>
      <c r="FU1191" s="7"/>
      <c r="GM1191" s="7"/>
    </row>
    <row r="1192" spans="31:195" s="6" customFormat="1" x14ac:dyDescent="0.45">
      <c r="AE1192" s="54"/>
      <c r="BT1192" s="7"/>
      <c r="CO1192" s="7"/>
      <c r="DJ1192" s="7"/>
      <c r="EE1192" s="7"/>
      <c r="EZ1192" s="7"/>
      <c r="FU1192" s="7"/>
      <c r="GM1192" s="7"/>
    </row>
    <row r="1193" spans="31:195" s="6" customFormat="1" x14ac:dyDescent="0.45">
      <c r="AE1193" s="54"/>
      <c r="BT1193" s="7"/>
      <c r="CO1193" s="7"/>
      <c r="DJ1193" s="7"/>
      <c r="EE1193" s="7"/>
      <c r="EZ1193" s="7"/>
      <c r="FU1193" s="7"/>
      <c r="GM1193" s="7"/>
    </row>
    <row r="1194" spans="31:195" s="6" customFormat="1" x14ac:dyDescent="0.45">
      <c r="AE1194" s="54"/>
      <c r="BT1194" s="7"/>
      <c r="CO1194" s="7"/>
      <c r="DJ1194" s="7"/>
      <c r="EE1194" s="7"/>
      <c r="EZ1194" s="7"/>
      <c r="FU1194" s="7"/>
      <c r="GM1194" s="7"/>
    </row>
    <row r="1195" spans="31:195" s="6" customFormat="1" x14ac:dyDescent="0.45">
      <c r="AE1195" s="54"/>
      <c r="BT1195" s="7"/>
      <c r="CO1195" s="7"/>
      <c r="DJ1195" s="7"/>
      <c r="EE1195" s="7"/>
      <c r="EZ1195" s="7"/>
      <c r="FU1195" s="7"/>
      <c r="GM1195" s="7"/>
    </row>
    <row r="1196" spans="31:195" s="6" customFormat="1" x14ac:dyDescent="0.45">
      <c r="AE1196" s="54"/>
      <c r="BT1196" s="7"/>
      <c r="CO1196" s="7"/>
      <c r="DJ1196" s="7"/>
      <c r="EE1196" s="7"/>
      <c r="EZ1196" s="7"/>
      <c r="FU1196" s="7"/>
      <c r="GM1196" s="7"/>
    </row>
    <row r="1197" spans="31:195" s="6" customFormat="1" x14ac:dyDescent="0.45">
      <c r="AE1197" s="54"/>
      <c r="BT1197" s="7"/>
      <c r="CO1197" s="7"/>
      <c r="DJ1197" s="7"/>
      <c r="EE1197" s="7"/>
      <c r="EZ1197" s="7"/>
      <c r="FU1197" s="7"/>
      <c r="GM1197" s="7"/>
    </row>
    <row r="1198" spans="31:195" s="6" customFormat="1" x14ac:dyDescent="0.45">
      <c r="AE1198" s="54"/>
      <c r="BT1198" s="7"/>
      <c r="CO1198" s="7"/>
      <c r="DJ1198" s="7"/>
      <c r="EE1198" s="7"/>
      <c r="EZ1198" s="7"/>
      <c r="FU1198" s="7"/>
      <c r="GM1198" s="7"/>
    </row>
    <row r="1199" spans="31:195" s="6" customFormat="1" x14ac:dyDescent="0.45">
      <c r="AE1199" s="54"/>
      <c r="BT1199" s="7"/>
      <c r="CO1199" s="7"/>
      <c r="DJ1199" s="7"/>
      <c r="EE1199" s="7"/>
      <c r="EZ1199" s="7"/>
      <c r="FU1199" s="7"/>
      <c r="GM1199" s="7"/>
    </row>
    <row r="1200" spans="31:195" s="6" customFormat="1" x14ac:dyDescent="0.45">
      <c r="AE1200" s="54"/>
      <c r="BT1200" s="7"/>
      <c r="CO1200" s="7"/>
      <c r="DJ1200" s="7"/>
      <c r="EE1200" s="7"/>
      <c r="EZ1200" s="7"/>
      <c r="FU1200" s="7"/>
      <c r="GM1200" s="7"/>
    </row>
    <row r="1201" spans="31:195" s="6" customFormat="1" x14ac:dyDescent="0.45">
      <c r="AE1201" s="54"/>
      <c r="BT1201" s="7"/>
      <c r="CO1201" s="7"/>
      <c r="DJ1201" s="7"/>
      <c r="EE1201" s="7"/>
      <c r="EZ1201" s="7"/>
      <c r="FU1201" s="7"/>
      <c r="GM1201" s="7"/>
    </row>
    <row r="1202" spans="31:195" s="6" customFormat="1" x14ac:dyDescent="0.45">
      <c r="AE1202" s="54"/>
      <c r="BT1202" s="7"/>
      <c r="CO1202" s="7"/>
      <c r="DJ1202" s="7"/>
      <c r="EE1202" s="7"/>
      <c r="EZ1202" s="7"/>
      <c r="FU1202" s="7"/>
      <c r="GM1202" s="7"/>
    </row>
    <row r="1203" spans="31:195" s="6" customFormat="1" x14ac:dyDescent="0.45">
      <c r="AE1203" s="54"/>
      <c r="BT1203" s="7"/>
      <c r="CO1203" s="7"/>
      <c r="DJ1203" s="7"/>
      <c r="EE1203" s="7"/>
      <c r="EZ1203" s="7"/>
      <c r="FU1203" s="7"/>
      <c r="GM1203" s="7"/>
    </row>
    <row r="1204" spans="31:195" s="6" customFormat="1" x14ac:dyDescent="0.45">
      <c r="AE1204" s="54"/>
      <c r="BT1204" s="7"/>
      <c r="CO1204" s="7"/>
      <c r="DJ1204" s="7"/>
      <c r="EE1204" s="7"/>
      <c r="EZ1204" s="7"/>
      <c r="FU1204" s="7"/>
      <c r="GM1204" s="7"/>
    </row>
    <row r="1205" spans="31:195" s="6" customFormat="1" x14ac:dyDescent="0.45">
      <c r="AE1205" s="54"/>
      <c r="BT1205" s="7"/>
      <c r="CO1205" s="7"/>
      <c r="DJ1205" s="7"/>
      <c r="EE1205" s="7"/>
      <c r="EZ1205" s="7"/>
      <c r="FU1205" s="7"/>
      <c r="GM1205" s="7"/>
    </row>
    <row r="1206" spans="31:195" s="6" customFormat="1" x14ac:dyDescent="0.45">
      <c r="AE1206" s="54"/>
      <c r="BT1206" s="7"/>
      <c r="CO1206" s="7"/>
      <c r="DJ1206" s="7"/>
      <c r="EE1206" s="7"/>
      <c r="EZ1206" s="7"/>
      <c r="FU1206" s="7"/>
      <c r="GM1206" s="7"/>
    </row>
    <row r="1207" spans="31:195" s="6" customFormat="1" x14ac:dyDescent="0.45">
      <c r="AE1207" s="54"/>
      <c r="BT1207" s="7"/>
      <c r="CO1207" s="7"/>
      <c r="DJ1207" s="7"/>
      <c r="EE1207" s="7"/>
      <c r="EZ1207" s="7"/>
      <c r="FU1207" s="7"/>
      <c r="GM1207" s="7"/>
    </row>
    <row r="1208" spans="31:195" s="6" customFormat="1" x14ac:dyDescent="0.45">
      <c r="AE1208" s="54"/>
      <c r="BT1208" s="7"/>
      <c r="CO1208" s="7"/>
      <c r="DJ1208" s="7"/>
      <c r="EE1208" s="7"/>
      <c r="EZ1208" s="7"/>
      <c r="FU1208" s="7"/>
      <c r="GM1208" s="7"/>
    </row>
    <row r="1209" spans="31:195" s="6" customFormat="1" x14ac:dyDescent="0.45">
      <c r="AE1209" s="54"/>
      <c r="BT1209" s="7"/>
      <c r="CO1209" s="7"/>
      <c r="DJ1209" s="7"/>
      <c r="EE1209" s="7"/>
      <c r="EZ1209" s="7"/>
      <c r="FU1209" s="7"/>
      <c r="GM1209" s="7"/>
    </row>
    <row r="1210" spans="31:195" s="6" customFormat="1" x14ac:dyDescent="0.45">
      <c r="AE1210" s="54"/>
      <c r="BT1210" s="7"/>
      <c r="CO1210" s="7"/>
      <c r="DJ1210" s="7"/>
      <c r="EE1210" s="7"/>
      <c r="EZ1210" s="7"/>
      <c r="FU1210" s="7"/>
      <c r="GM1210" s="7"/>
    </row>
    <row r="1211" spans="31:195" s="6" customFormat="1" x14ac:dyDescent="0.45">
      <c r="AE1211" s="54"/>
      <c r="BT1211" s="7"/>
      <c r="CO1211" s="7"/>
      <c r="DJ1211" s="7"/>
      <c r="EE1211" s="7"/>
      <c r="EZ1211" s="7"/>
      <c r="FU1211" s="7"/>
      <c r="GM1211" s="7"/>
    </row>
    <row r="1212" spans="31:195" s="6" customFormat="1" x14ac:dyDescent="0.45">
      <c r="AE1212" s="54"/>
      <c r="BT1212" s="7"/>
      <c r="CO1212" s="7"/>
      <c r="DJ1212" s="7"/>
      <c r="EE1212" s="7"/>
      <c r="EZ1212" s="7"/>
      <c r="FU1212" s="7"/>
      <c r="GM1212" s="7"/>
    </row>
    <row r="1213" spans="31:195" s="6" customFormat="1" x14ac:dyDescent="0.45">
      <c r="AE1213" s="54"/>
      <c r="BT1213" s="7"/>
      <c r="CO1213" s="7"/>
      <c r="DJ1213" s="7"/>
      <c r="EE1213" s="7"/>
      <c r="EZ1213" s="7"/>
      <c r="FU1213" s="7"/>
      <c r="GM1213" s="7"/>
    </row>
    <row r="1214" spans="31:195" s="6" customFormat="1" x14ac:dyDescent="0.45">
      <c r="AE1214" s="54"/>
      <c r="BT1214" s="7"/>
      <c r="CO1214" s="7"/>
      <c r="DJ1214" s="7"/>
      <c r="EE1214" s="7"/>
      <c r="EZ1214" s="7"/>
      <c r="FU1214" s="7"/>
      <c r="GM1214" s="7"/>
    </row>
    <row r="1215" spans="31:195" s="6" customFormat="1" x14ac:dyDescent="0.45">
      <c r="AE1215" s="54"/>
      <c r="BT1215" s="7"/>
      <c r="CO1215" s="7"/>
      <c r="DJ1215" s="7"/>
      <c r="EE1215" s="7"/>
      <c r="EZ1215" s="7"/>
      <c r="FU1215" s="7"/>
      <c r="GM1215" s="7"/>
    </row>
    <row r="1216" spans="31:195" s="6" customFormat="1" x14ac:dyDescent="0.45">
      <c r="AE1216" s="54"/>
      <c r="BT1216" s="7"/>
      <c r="CO1216" s="7"/>
      <c r="DJ1216" s="7"/>
      <c r="EE1216" s="7"/>
      <c r="EZ1216" s="7"/>
      <c r="FU1216" s="7"/>
      <c r="GM1216" s="7"/>
    </row>
    <row r="1217" spans="31:195" s="6" customFormat="1" x14ac:dyDescent="0.45">
      <c r="AE1217" s="54"/>
      <c r="BT1217" s="7"/>
      <c r="CO1217" s="7"/>
      <c r="DJ1217" s="7"/>
      <c r="EE1217" s="7"/>
      <c r="EZ1217" s="7"/>
      <c r="FU1217" s="7"/>
      <c r="GM1217" s="7"/>
    </row>
    <row r="1218" spans="31:195" s="6" customFormat="1" x14ac:dyDescent="0.45">
      <c r="AE1218" s="54"/>
      <c r="BT1218" s="7"/>
      <c r="CO1218" s="7"/>
      <c r="DJ1218" s="7"/>
      <c r="EE1218" s="7"/>
      <c r="EZ1218" s="7"/>
      <c r="FU1218" s="7"/>
      <c r="GM1218" s="7"/>
    </row>
    <row r="1219" spans="31:195" s="6" customFormat="1" x14ac:dyDescent="0.45">
      <c r="AE1219" s="54"/>
      <c r="BT1219" s="7"/>
      <c r="CO1219" s="7"/>
      <c r="DJ1219" s="7"/>
      <c r="EE1219" s="7"/>
      <c r="EZ1219" s="7"/>
      <c r="FU1219" s="7"/>
      <c r="GM1219" s="7"/>
    </row>
    <row r="1220" spans="31:195" s="6" customFormat="1" x14ac:dyDescent="0.45">
      <c r="AE1220" s="54"/>
      <c r="BT1220" s="7"/>
      <c r="CO1220" s="7"/>
      <c r="DJ1220" s="7"/>
      <c r="EE1220" s="7"/>
      <c r="EZ1220" s="7"/>
      <c r="FU1220" s="7"/>
      <c r="GM1220" s="7"/>
    </row>
    <row r="1221" spans="31:195" s="6" customFormat="1" x14ac:dyDescent="0.45">
      <c r="AE1221" s="54"/>
      <c r="BT1221" s="7"/>
      <c r="CO1221" s="7"/>
      <c r="DJ1221" s="7"/>
      <c r="EE1221" s="7"/>
      <c r="EZ1221" s="7"/>
      <c r="FU1221" s="7"/>
      <c r="GM1221" s="7"/>
    </row>
    <row r="1222" spans="31:195" s="6" customFormat="1" x14ac:dyDescent="0.45">
      <c r="AE1222" s="54"/>
      <c r="BT1222" s="7"/>
      <c r="CO1222" s="7"/>
      <c r="DJ1222" s="7"/>
      <c r="EE1222" s="7"/>
      <c r="EZ1222" s="7"/>
      <c r="FU1222" s="7"/>
      <c r="GM1222" s="7"/>
    </row>
    <row r="1223" spans="31:195" s="6" customFormat="1" x14ac:dyDescent="0.45">
      <c r="AE1223" s="54"/>
      <c r="BT1223" s="7"/>
      <c r="CO1223" s="7"/>
      <c r="DJ1223" s="7"/>
      <c r="EE1223" s="7"/>
      <c r="EZ1223" s="7"/>
      <c r="FU1223" s="7"/>
      <c r="GM1223" s="7"/>
    </row>
    <row r="1224" spans="31:195" s="6" customFormat="1" x14ac:dyDescent="0.45">
      <c r="AE1224" s="54"/>
      <c r="BT1224" s="7"/>
      <c r="CO1224" s="7"/>
      <c r="DJ1224" s="7"/>
      <c r="EE1224" s="7"/>
      <c r="EZ1224" s="7"/>
      <c r="FU1224" s="7"/>
      <c r="GM1224" s="7"/>
    </row>
    <row r="1225" spans="31:195" s="6" customFormat="1" x14ac:dyDescent="0.45">
      <c r="AE1225" s="54"/>
      <c r="BT1225" s="7"/>
      <c r="CO1225" s="7"/>
      <c r="DJ1225" s="7"/>
      <c r="EE1225" s="7"/>
      <c r="EZ1225" s="7"/>
      <c r="FU1225" s="7"/>
      <c r="GM1225" s="7"/>
    </row>
    <row r="1226" spans="31:195" s="6" customFormat="1" x14ac:dyDescent="0.45">
      <c r="AE1226" s="54"/>
      <c r="BT1226" s="7"/>
      <c r="CO1226" s="7"/>
      <c r="DJ1226" s="7"/>
      <c r="EE1226" s="7"/>
      <c r="EZ1226" s="7"/>
      <c r="FU1226" s="7"/>
      <c r="GM1226" s="7"/>
    </row>
    <row r="1227" spans="31:195" s="6" customFormat="1" x14ac:dyDescent="0.45">
      <c r="AE1227" s="54"/>
      <c r="BT1227" s="7"/>
      <c r="CO1227" s="7"/>
      <c r="DJ1227" s="7"/>
      <c r="EE1227" s="7"/>
      <c r="EZ1227" s="7"/>
      <c r="FU1227" s="7"/>
      <c r="GM1227" s="7"/>
    </row>
    <row r="1228" spans="31:195" s="6" customFormat="1" x14ac:dyDescent="0.45">
      <c r="AE1228" s="54"/>
      <c r="BT1228" s="7"/>
      <c r="CO1228" s="7"/>
      <c r="DJ1228" s="7"/>
      <c r="EE1228" s="7"/>
      <c r="EZ1228" s="7"/>
      <c r="FU1228" s="7"/>
      <c r="GM1228" s="7"/>
    </row>
    <row r="1229" spans="31:195" s="6" customFormat="1" x14ac:dyDescent="0.45">
      <c r="AE1229" s="54"/>
      <c r="BT1229" s="7"/>
      <c r="CO1229" s="7"/>
      <c r="DJ1229" s="7"/>
      <c r="EE1229" s="7"/>
      <c r="EZ1229" s="7"/>
      <c r="FU1229" s="7"/>
      <c r="GM1229" s="7"/>
    </row>
    <row r="1230" spans="31:195" s="6" customFormat="1" x14ac:dyDescent="0.45">
      <c r="AE1230" s="54"/>
      <c r="BT1230" s="7"/>
      <c r="CO1230" s="7"/>
      <c r="DJ1230" s="7"/>
      <c r="EE1230" s="7"/>
      <c r="EZ1230" s="7"/>
      <c r="FU1230" s="7"/>
      <c r="GM1230" s="7"/>
    </row>
    <row r="1231" spans="31:195" s="6" customFormat="1" x14ac:dyDescent="0.45">
      <c r="AE1231" s="54"/>
      <c r="BT1231" s="7"/>
      <c r="CO1231" s="7"/>
      <c r="DJ1231" s="7"/>
      <c r="EE1231" s="7"/>
      <c r="EZ1231" s="7"/>
      <c r="FU1231" s="7"/>
      <c r="GM1231" s="7"/>
    </row>
    <row r="1232" spans="31:195" s="6" customFormat="1" x14ac:dyDescent="0.45">
      <c r="AE1232" s="54"/>
      <c r="BT1232" s="7"/>
      <c r="CO1232" s="7"/>
      <c r="DJ1232" s="7"/>
      <c r="EE1232" s="7"/>
      <c r="EZ1232" s="7"/>
      <c r="FU1232" s="7"/>
      <c r="GM1232" s="7"/>
    </row>
    <row r="1233" spans="31:195" s="6" customFormat="1" x14ac:dyDescent="0.45">
      <c r="AE1233" s="54"/>
      <c r="BT1233" s="7"/>
      <c r="CO1233" s="7"/>
      <c r="DJ1233" s="7"/>
      <c r="EE1233" s="7"/>
      <c r="EZ1233" s="7"/>
      <c r="FU1233" s="7"/>
      <c r="GM1233" s="7"/>
    </row>
    <row r="1234" spans="31:195" s="6" customFormat="1" x14ac:dyDescent="0.45">
      <c r="AE1234" s="54"/>
      <c r="BT1234" s="7"/>
      <c r="CO1234" s="7"/>
      <c r="DJ1234" s="7"/>
      <c r="EE1234" s="7"/>
      <c r="EZ1234" s="7"/>
      <c r="FU1234" s="7"/>
      <c r="GM1234" s="7"/>
    </row>
    <row r="1235" spans="31:195" s="6" customFormat="1" x14ac:dyDescent="0.45">
      <c r="AE1235" s="54"/>
      <c r="BT1235" s="7"/>
      <c r="CO1235" s="7"/>
      <c r="DJ1235" s="7"/>
      <c r="EE1235" s="7"/>
      <c r="EZ1235" s="7"/>
      <c r="FU1235" s="7"/>
      <c r="GM1235" s="7"/>
    </row>
    <row r="1236" spans="31:195" s="6" customFormat="1" x14ac:dyDescent="0.45">
      <c r="AE1236" s="54"/>
      <c r="BT1236" s="7"/>
      <c r="CO1236" s="7"/>
      <c r="DJ1236" s="7"/>
      <c r="EE1236" s="7"/>
      <c r="EZ1236" s="7"/>
      <c r="FU1236" s="7"/>
      <c r="GM1236" s="7"/>
    </row>
    <row r="1237" spans="31:195" s="6" customFormat="1" x14ac:dyDescent="0.45">
      <c r="AE1237" s="54"/>
      <c r="BT1237" s="7"/>
      <c r="CO1237" s="7"/>
      <c r="DJ1237" s="7"/>
      <c r="EE1237" s="7"/>
      <c r="EZ1237" s="7"/>
      <c r="FU1237" s="7"/>
      <c r="GM1237" s="7"/>
    </row>
    <row r="1238" spans="31:195" s="6" customFormat="1" x14ac:dyDescent="0.45">
      <c r="AE1238" s="54"/>
      <c r="BT1238" s="7"/>
      <c r="CO1238" s="7"/>
      <c r="DJ1238" s="7"/>
      <c r="EE1238" s="7"/>
      <c r="EZ1238" s="7"/>
      <c r="FU1238" s="7"/>
      <c r="GM1238" s="7"/>
    </row>
    <row r="1239" spans="31:195" s="6" customFormat="1" x14ac:dyDescent="0.45">
      <c r="AE1239" s="54"/>
      <c r="BT1239" s="7"/>
      <c r="CO1239" s="7"/>
      <c r="DJ1239" s="7"/>
      <c r="EE1239" s="7"/>
      <c r="EZ1239" s="7"/>
      <c r="FU1239" s="7"/>
      <c r="GM1239" s="7"/>
    </row>
    <row r="1240" spans="31:195" s="6" customFormat="1" x14ac:dyDescent="0.45">
      <c r="AE1240" s="54"/>
      <c r="BT1240" s="7"/>
      <c r="CO1240" s="7"/>
      <c r="DJ1240" s="7"/>
      <c r="EE1240" s="7"/>
      <c r="EZ1240" s="7"/>
      <c r="FU1240" s="7"/>
      <c r="GM1240" s="7"/>
    </row>
    <row r="1241" spans="31:195" s="6" customFormat="1" x14ac:dyDescent="0.45">
      <c r="AE1241" s="54"/>
      <c r="BT1241" s="7"/>
      <c r="CO1241" s="7"/>
      <c r="DJ1241" s="7"/>
      <c r="EE1241" s="7"/>
      <c r="EZ1241" s="7"/>
      <c r="FU1241" s="7"/>
      <c r="GM1241" s="7"/>
    </row>
    <row r="1242" spans="31:195" s="6" customFormat="1" x14ac:dyDescent="0.45">
      <c r="AE1242" s="54"/>
      <c r="BT1242" s="7"/>
      <c r="CO1242" s="7"/>
      <c r="DJ1242" s="7"/>
      <c r="EE1242" s="7"/>
      <c r="EZ1242" s="7"/>
      <c r="FU1242" s="7"/>
      <c r="GM1242" s="7"/>
    </row>
    <row r="1243" spans="31:195" s="6" customFormat="1" x14ac:dyDescent="0.45">
      <c r="AE1243" s="54"/>
      <c r="BT1243" s="7"/>
      <c r="CO1243" s="7"/>
      <c r="DJ1243" s="7"/>
      <c r="EE1243" s="7"/>
      <c r="EZ1243" s="7"/>
      <c r="FU1243" s="7"/>
      <c r="GM1243" s="7"/>
    </row>
    <row r="1244" spans="31:195" s="6" customFormat="1" x14ac:dyDescent="0.45">
      <c r="AE1244" s="54"/>
      <c r="BT1244" s="7"/>
      <c r="CO1244" s="7"/>
      <c r="DJ1244" s="7"/>
      <c r="EE1244" s="7"/>
      <c r="EZ1244" s="7"/>
      <c r="FU1244" s="7"/>
      <c r="GM1244" s="7"/>
    </row>
    <row r="1245" spans="31:195" s="6" customFormat="1" x14ac:dyDescent="0.45">
      <c r="AE1245" s="54"/>
      <c r="BT1245" s="7"/>
      <c r="CO1245" s="7"/>
      <c r="DJ1245" s="7"/>
      <c r="EE1245" s="7"/>
      <c r="EZ1245" s="7"/>
      <c r="FU1245" s="7"/>
      <c r="GM1245" s="7"/>
    </row>
    <row r="1246" spans="31:195" s="6" customFormat="1" x14ac:dyDescent="0.45">
      <c r="AE1246" s="54"/>
      <c r="BT1246" s="7"/>
      <c r="CO1246" s="7"/>
      <c r="DJ1246" s="7"/>
      <c r="EE1246" s="7"/>
      <c r="EZ1246" s="7"/>
      <c r="FU1246" s="7"/>
      <c r="GM1246" s="7"/>
    </row>
    <row r="1247" spans="31:195" s="6" customFormat="1" x14ac:dyDescent="0.45">
      <c r="AE1247" s="54"/>
      <c r="BT1247" s="7"/>
      <c r="CO1247" s="7"/>
      <c r="DJ1247" s="7"/>
      <c r="EE1247" s="7"/>
      <c r="EZ1247" s="7"/>
      <c r="FU1247" s="7"/>
      <c r="GM1247" s="7"/>
    </row>
    <row r="1248" spans="31:195" s="6" customFormat="1" x14ac:dyDescent="0.45">
      <c r="AE1248" s="54"/>
      <c r="BT1248" s="7"/>
      <c r="CO1248" s="7"/>
      <c r="DJ1248" s="7"/>
      <c r="EE1248" s="7"/>
      <c r="EZ1248" s="7"/>
      <c r="FU1248" s="7"/>
      <c r="GM1248" s="7"/>
    </row>
    <row r="1249" spans="31:195" s="6" customFormat="1" x14ac:dyDescent="0.45">
      <c r="AE1249" s="54"/>
      <c r="BT1249" s="7"/>
      <c r="CO1249" s="7"/>
      <c r="DJ1249" s="7"/>
      <c r="EE1249" s="7"/>
      <c r="EZ1249" s="7"/>
      <c r="FU1249" s="7"/>
      <c r="GM1249" s="7"/>
    </row>
    <row r="1250" spans="31:195" s="6" customFormat="1" x14ac:dyDescent="0.45">
      <c r="AE1250" s="54"/>
      <c r="BT1250" s="7"/>
      <c r="CO1250" s="7"/>
      <c r="DJ1250" s="7"/>
      <c r="EE1250" s="7"/>
      <c r="EZ1250" s="7"/>
      <c r="FU1250" s="7"/>
      <c r="GM1250" s="7"/>
    </row>
    <row r="1251" spans="31:195" s="6" customFormat="1" x14ac:dyDescent="0.45">
      <c r="AE1251" s="54"/>
      <c r="BT1251" s="7"/>
      <c r="CO1251" s="7"/>
      <c r="DJ1251" s="7"/>
      <c r="EE1251" s="7"/>
      <c r="EZ1251" s="7"/>
      <c r="FU1251" s="7"/>
      <c r="GM1251" s="7"/>
    </row>
    <row r="1252" spans="31:195" s="6" customFormat="1" x14ac:dyDescent="0.45">
      <c r="AE1252" s="54"/>
      <c r="BT1252" s="7"/>
      <c r="CO1252" s="7"/>
      <c r="DJ1252" s="7"/>
      <c r="EE1252" s="7"/>
      <c r="EZ1252" s="7"/>
      <c r="FU1252" s="7"/>
      <c r="GM1252" s="7"/>
    </row>
    <row r="1253" spans="31:195" s="6" customFormat="1" x14ac:dyDescent="0.45">
      <c r="AE1253" s="54"/>
      <c r="BT1253" s="7"/>
      <c r="CO1253" s="7"/>
      <c r="DJ1253" s="7"/>
      <c r="EE1253" s="7"/>
      <c r="EZ1253" s="7"/>
      <c r="FU1253" s="7"/>
      <c r="GM1253" s="7"/>
    </row>
    <row r="1254" spans="31:195" s="6" customFormat="1" x14ac:dyDescent="0.45">
      <c r="AE1254" s="54"/>
      <c r="BT1254" s="7"/>
      <c r="CO1254" s="7"/>
      <c r="DJ1254" s="7"/>
      <c r="EE1254" s="7"/>
      <c r="EZ1254" s="7"/>
      <c r="FU1254" s="7"/>
      <c r="GM1254" s="7"/>
    </row>
    <row r="1255" spans="31:195" s="6" customFormat="1" x14ac:dyDescent="0.45">
      <c r="AE1255" s="54"/>
      <c r="BT1255" s="7"/>
      <c r="CO1255" s="7"/>
      <c r="DJ1255" s="7"/>
      <c r="EE1255" s="7"/>
      <c r="EZ1255" s="7"/>
      <c r="FU1255" s="7"/>
      <c r="GM1255" s="7"/>
    </row>
    <row r="1256" spans="31:195" s="6" customFormat="1" x14ac:dyDescent="0.45">
      <c r="AE1256" s="54"/>
      <c r="BT1256" s="7"/>
      <c r="CO1256" s="7"/>
      <c r="DJ1256" s="7"/>
      <c r="EE1256" s="7"/>
      <c r="EZ1256" s="7"/>
      <c r="FU1256" s="7"/>
      <c r="GM1256" s="7"/>
    </row>
    <row r="1257" spans="31:195" s="6" customFormat="1" x14ac:dyDescent="0.45">
      <c r="AE1257" s="54"/>
      <c r="BT1257" s="7"/>
      <c r="CO1257" s="7"/>
      <c r="DJ1257" s="7"/>
      <c r="EE1257" s="7"/>
      <c r="EZ1257" s="7"/>
      <c r="FU1257" s="7"/>
      <c r="GM1257" s="7"/>
    </row>
    <row r="1258" spans="31:195" s="6" customFormat="1" x14ac:dyDescent="0.45">
      <c r="AE1258" s="54"/>
      <c r="BT1258" s="7"/>
      <c r="CO1258" s="7"/>
      <c r="DJ1258" s="7"/>
      <c r="EE1258" s="7"/>
      <c r="EZ1258" s="7"/>
      <c r="FU1258" s="7"/>
      <c r="GM1258" s="7"/>
    </row>
    <row r="1259" spans="31:195" s="6" customFormat="1" x14ac:dyDescent="0.45">
      <c r="AE1259" s="54"/>
      <c r="BT1259" s="7"/>
      <c r="CO1259" s="7"/>
      <c r="DJ1259" s="7"/>
      <c r="EE1259" s="7"/>
      <c r="EZ1259" s="7"/>
      <c r="FU1259" s="7"/>
      <c r="GM1259" s="7"/>
    </row>
    <row r="1260" spans="31:195" s="6" customFormat="1" x14ac:dyDescent="0.45">
      <c r="AE1260" s="54"/>
      <c r="BT1260" s="7"/>
      <c r="CO1260" s="7"/>
      <c r="DJ1260" s="7"/>
      <c r="EE1260" s="7"/>
      <c r="EZ1260" s="7"/>
      <c r="FU1260" s="7"/>
      <c r="GM1260" s="7"/>
    </row>
    <row r="1261" spans="31:195" s="6" customFormat="1" x14ac:dyDescent="0.45">
      <c r="AE1261" s="54"/>
      <c r="BT1261" s="7"/>
      <c r="CO1261" s="7"/>
      <c r="DJ1261" s="7"/>
      <c r="EE1261" s="7"/>
      <c r="EZ1261" s="7"/>
      <c r="FU1261" s="7"/>
      <c r="GM1261" s="7"/>
    </row>
    <row r="1262" spans="31:195" s="6" customFormat="1" x14ac:dyDescent="0.45">
      <c r="AE1262" s="54"/>
      <c r="BT1262" s="7"/>
      <c r="CO1262" s="7"/>
      <c r="DJ1262" s="7"/>
      <c r="EE1262" s="7"/>
      <c r="EZ1262" s="7"/>
      <c r="FU1262" s="7"/>
      <c r="GM1262" s="7"/>
    </row>
    <row r="1263" spans="31:195" s="6" customFormat="1" x14ac:dyDescent="0.45">
      <c r="AE1263" s="54"/>
      <c r="BT1263" s="7"/>
      <c r="CO1263" s="7"/>
      <c r="DJ1263" s="7"/>
      <c r="EE1263" s="7"/>
      <c r="EZ1263" s="7"/>
      <c r="FU1263" s="7"/>
      <c r="GM1263" s="7"/>
    </row>
    <row r="1264" spans="31:195" s="6" customFormat="1" x14ac:dyDescent="0.45">
      <c r="AE1264" s="54"/>
      <c r="BT1264" s="7"/>
      <c r="CO1264" s="7"/>
      <c r="DJ1264" s="7"/>
      <c r="EE1264" s="7"/>
      <c r="EZ1264" s="7"/>
      <c r="FU1264" s="7"/>
      <c r="GM1264" s="7"/>
    </row>
    <row r="1265" spans="31:195" s="6" customFormat="1" x14ac:dyDescent="0.45">
      <c r="AE1265" s="54"/>
      <c r="BT1265" s="7"/>
      <c r="CO1265" s="7"/>
      <c r="DJ1265" s="7"/>
      <c r="EE1265" s="7"/>
      <c r="EZ1265" s="7"/>
      <c r="FU1265" s="7"/>
      <c r="GM1265" s="7"/>
    </row>
    <row r="1266" spans="31:195" s="6" customFormat="1" x14ac:dyDescent="0.45">
      <c r="AE1266" s="54"/>
      <c r="BT1266" s="7"/>
      <c r="CO1266" s="7"/>
      <c r="DJ1266" s="7"/>
      <c r="EE1266" s="7"/>
      <c r="EZ1266" s="7"/>
      <c r="FU1266" s="7"/>
      <c r="GM1266" s="7"/>
    </row>
    <row r="1267" spans="31:195" s="6" customFormat="1" x14ac:dyDescent="0.45">
      <c r="AE1267" s="54"/>
      <c r="BT1267" s="7"/>
      <c r="CO1267" s="7"/>
      <c r="DJ1267" s="7"/>
      <c r="EE1267" s="7"/>
      <c r="EZ1267" s="7"/>
      <c r="FU1267" s="7"/>
      <c r="GM1267" s="7"/>
    </row>
    <row r="1268" spans="31:195" s="6" customFormat="1" x14ac:dyDescent="0.45">
      <c r="AE1268" s="54"/>
      <c r="BT1268" s="7"/>
      <c r="CO1268" s="7"/>
      <c r="DJ1268" s="7"/>
      <c r="EE1268" s="7"/>
      <c r="EZ1268" s="7"/>
      <c r="FU1268" s="7"/>
      <c r="GM1268" s="7"/>
    </row>
    <row r="1269" spans="31:195" s="6" customFormat="1" x14ac:dyDescent="0.45">
      <c r="AE1269" s="54"/>
      <c r="BT1269" s="7"/>
      <c r="CO1269" s="7"/>
      <c r="DJ1269" s="7"/>
      <c r="EE1269" s="7"/>
      <c r="EZ1269" s="7"/>
      <c r="FU1269" s="7"/>
      <c r="GM1269" s="7"/>
    </row>
    <row r="1270" spans="31:195" s="6" customFormat="1" x14ac:dyDescent="0.45">
      <c r="AE1270" s="54"/>
      <c r="BT1270" s="7"/>
      <c r="CO1270" s="7"/>
      <c r="DJ1270" s="7"/>
      <c r="EE1270" s="7"/>
      <c r="EZ1270" s="7"/>
      <c r="FU1270" s="7"/>
      <c r="GM1270" s="7"/>
    </row>
    <row r="1271" spans="31:195" s="6" customFormat="1" x14ac:dyDescent="0.45">
      <c r="AE1271" s="54"/>
      <c r="BT1271" s="7"/>
      <c r="CO1271" s="7"/>
      <c r="DJ1271" s="7"/>
      <c r="EE1271" s="7"/>
      <c r="EZ1271" s="7"/>
      <c r="FU1271" s="7"/>
      <c r="GM1271" s="7"/>
    </row>
    <row r="1272" spans="31:195" s="6" customFormat="1" x14ac:dyDescent="0.45">
      <c r="AE1272" s="54"/>
      <c r="BT1272" s="7"/>
      <c r="CO1272" s="7"/>
      <c r="DJ1272" s="7"/>
      <c r="EE1272" s="7"/>
      <c r="EZ1272" s="7"/>
      <c r="FU1272" s="7"/>
      <c r="GM1272" s="7"/>
    </row>
    <row r="1273" spans="31:195" s="6" customFormat="1" x14ac:dyDescent="0.45">
      <c r="AE1273" s="54"/>
      <c r="BT1273" s="7"/>
      <c r="CO1273" s="7"/>
      <c r="DJ1273" s="7"/>
      <c r="EE1273" s="7"/>
      <c r="EZ1273" s="7"/>
      <c r="FU1273" s="7"/>
      <c r="GM1273" s="7"/>
    </row>
    <row r="1274" spans="31:195" s="6" customFormat="1" x14ac:dyDescent="0.45">
      <c r="AE1274" s="54"/>
      <c r="BT1274" s="7"/>
      <c r="CO1274" s="7"/>
      <c r="DJ1274" s="7"/>
      <c r="EE1274" s="7"/>
      <c r="EZ1274" s="7"/>
      <c r="FU1274" s="7"/>
      <c r="GM1274" s="7"/>
    </row>
    <row r="1275" spans="31:195" s="6" customFormat="1" x14ac:dyDescent="0.45">
      <c r="AE1275" s="54"/>
      <c r="BT1275" s="7"/>
      <c r="CO1275" s="7"/>
      <c r="DJ1275" s="7"/>
      <c r="EE1275" s="7"/>
      <c r="EZ1275" s="7"/>
      <c r="FU1275" s="7"/>
      <c r="GM1275" s="7"/>
    </row>
    <row r="1276" spans="31:195" s="6" customFormat="1" x14ac:dyDescent="0.45">
      <c r="AE1276" s="54"/>
      <c r="BT1276" s="7"/>
      <c r="CO1276" s="7"/>
      <c r="DJ1276" s="7"/>
      <c r="EE1276" s="7"/>
      <c r="EZ1276" s="7"/>
      <c r="FU1276" s="7"/>
      <c r="GM1276" s="7"/>
    </row>
    <row r="1277" spans="31:195" s="6" customFormat="1" x14ac:dyDescent="0.45">
      <c r="AE1277" s="54"/>
      <c r="BT1277" s="7"/>
      <c r="CO1277" s="7"/>
      <c r="DJ1277" s="7"/>
      <c r="EE1277" s="7"/>
      <c r="EZ1277" s="7"/>
      <c r="FU1277" s="7"/>
      <c r="GM1277" s="7"/>
    </row>
    <row r="1278" spans="31:195" s="6" customFormat="1" x14ac:dyDescent="0.45">
      <c r="AE1278" s="54"/>
      <c r="BT1278" s="7"/>
      <c r="CO1278" s="7"/>
      <c r="DJ1278" s="7"/>
      <c r="EE1278" s="7"/>
      <c r="EZ1278" s="7"/>
      <c r="FU1278" s="7"/>
      <c r="GM1278" s="7"/>
    </row>
    <row r="1279" spans="31:195" s="6" customFormat="1" x14ac:dyDescent="0.45">
      <c r="AE1279" s="54"/>
      <c r="BT1279" s="7"/>
      <c r="CO1279" s="7"/>
      <c r="DJ1279" s="7"/>
      <c r="EE1279" s="7"/>
      <c r="EZ1279" s="7"/>
      <c r="FU1279" s="7"/>
      <c r="GM1279" s="7"/>
    </row>
    <row r="1280" spans="31:195" s="6" customFormat="1" x14ac:dyDescent="0.45">
      <c r="AE1280" s="54"/>
      <c r="BT1280" s="7"/>
      <c r="CO1280" s="7"/>
      <c r="DJ1280" s="7"/>
      <c r="EE1280" s="7"/>
      <c r="EZ1280" s="7"/>
      <c r="FU1280" s="7"/>
      <c r="GM1280" s="7"/>
    </row>
    <row r="1281" spans="31:195" s="6" customFormat="1" x14ac:dyDescent="0.45">
      <c r="AE1281" s="54"/>
      <c r="BT1281" s="7"/>
      <c r="CO1281" s="7"/>
      <c r="DJ1281" s="7"/>
      <c r="EE1281" s="7"/>
      <c r="EZ1281" s="7"/>
      <c r="FU1281" s="7"/>
      <c r="GM1281" s="7"/>
    </row>
    <row r="1282" spans="31:195" s="6" customFormat="1" x14ac:dyDescent="0.45">
      <c r="AE1282" s="54"/>
      <c r="BT1282" s="7"/>
      <c r="CO1282" s="7"/>
      <c r="DJ1282" s="7"/>
      <c r="EE1282" s="7"/>
      <c r="EZ1282" s="7"/>
      <c r="FU1282" s="7"/>
      <c r="GM1282" s="7"/>
    </row>
    <row r="1283" spans="31:195" s="6" customFormat="1" x14ac:dyDescent="0.45">
      <c r="AE1283" s="54"/>
      <c r="BT1283" s="7"/>
      <c r="CO1283" s="7"/>
      <c r="DJ1283" s="7"/>
      <c r="EE1283" s="7"/>
      <c r="EZ1283" s="7"/>
      <c r="FU1283" s="7"/>
      <c r="GM1283" s="7"/>
    </row>
    <row r="1284" spans="31:195" s="6" customFormat="1" x14ac:dyDescent="0.45">
      <c r="AE1284" s="54"/>
      <c r="BT1284" s="7"/>
      <c r="CO1284" s="7"/>
      <c r="DJ1284" s="7"/>
      <c r="EE1284" s="7"/>
      <c r="EZ1284" s="7"/>
      <c r="FU1284" s="7"/>
      <c r="GM1284" s="7"/>
    </row>
    <row r="1285" spans="31:195" s="6" customFormat="1" x14ac:dyDescent="0.45">
      <c r="AE1285" s="54"/>
      <c r="BT1285" s="7"/>
      <c r="CO1285" s="7"/>
      <c r="DJ1285" s="7"/>
      <c r="EE1285" s="7"/>
      <c r="EZ1285" s="7"/>
      <c r="FU1285" s="7"/>
      <c r="GM1285" s="7"/>
    </row>
    <row r="1286" spans="31:195" s="6" customFormat="1" x14ac:dyDescent="0.45">
      <c r="AE1286" s="54"/>
      <c r="BT1286" s="7"/>
      <c r="CO1286" s="7"/>
      <c r="DJ1286" s="7"/>
      <c r="EE1286" s="7"/>
      <c r="EZ1286" s="7"/>
      <c r="FU1286" s="7"/>
      <c r="GM1286" s="7"/>
    </row>
    <row r="1287" spans="31:195" s="6" customFormat="1" x14ac:dyDescent="0.45">
      <c r="AE1287" s="54"/>
      <c r="BT1287" s="7"/>
      <c r="CO1287" s="7"/>
      <c r="DJ1287" s="7"/>
      <c r="EE1287" s="7"/>
      <c r="EZ1287" s="7"/>
      <c r="FU1287" s="7"/>
      <c r="GM1287" s="7"/>
    </row>
    <row r="1288" spans="31:195" s="6" customFormat="1" x14ac:dyDescent="0.45">
      <c r="AE1288" s="54"/>
      <c r="BT1288" s="7"/>
      <c r="CO1288" s="7"/>
      <c r="DJ1288" s="7"/>
      <c r="EE1288" s="7"/>
      <c r="EZ1288" s="7"/>
      <c r="FU1288" s="7"/>
      <c r="GM1288" s="7"/>
    </row>
    <row r="1289" spans="31:195" s="6" customFormat="1" x14ac:dyDescent="0.45">
      <c r="AE1289" s="54"/>
      <c r="BT1289" s="7"/>
      <c r="CO1289" s="7"/>
      <c r="DJ1289" s="7"/>
      <c r="EE1289" s="7"/>
      <c r="EZ1289" s="7"/>
      <c r="FU1289" s="7"/>
      <c r="GM1289" s="7"/>
    </row>
    <row r="1290" spans="31:195" s="6" customFormat="1" x14ac:dyDescent="0.45">
      <c r="AE1290" s="54"/>
      <c r="BT1290" s="7"/>
      <c r="CO1290" s="7"/>
      <c r="DJ1290" s="7"/>
      <c r="EE1290" s="7"/>
      <c r="EZ1290" s="7"/>
      <c r="FU1290" s="7"/>
      <c r="GM1290" s="7"/>
    </row>
    <row r="1291" spans="31:195" s="6" customFormat="1" x14ac:dyDescent="0.45">
      <c r="AE1291" s="54"/>
      <c r="BT1291" s="7"/>
      <c r="CO1291" s="7"/>
      <c r="DJ1291" s="7"/>
      <c r="EE1291" s="7"/>
      <c r="EZ1291" s="7"/>
      <c r="FU1291" s="7"/>
      <c r="GM1291" s="7"/>
    </row>
    <row r="1292" spans="31:195" s="6" customFormat="1" x14ac:dyDescent="0.45">
      <c r="AE1292" s="54"/>
      <c r="BT1292" s="7"/>
      <c r="CO1292" s="7"/>
      <c r="DJ1292" s="7"/>
      <c r="EE1292" s="7"/>
      <c r="EZ1292" s="7"/>
      <c r="FU1292" s="7"/>
      <c r="GM1292" s="7"/>
    </row>
    <row r="1293" spans="31:195" s="6" customFormat="1" x14ac:dyDescent="0.45">
      <c r="AE1293" s="54"/>
      <c r="BT1293" s="7"/>
      <c r="CO1293" s="7"/>
      <c r="DJ1293" s="7"/>
      <c r="EE1293" s="7"/>
      <c r="EZ1293" s="7"/>
      <c r="FU1293" s="7"/>
      <c r="GM1293" s="7"/>
    </row>
    <row r="1294" spans="31:195" s="6" customFormat="1" x14ac:dyDescent="0.45">
      <c r="AE1294" s="54"/>
      <c r="BT1294" s="7"/>
      <c r="CO1294" s="7"/>
      <c r="DJ1294" s="7"/>
      <c r="EE1294" s="7"/>
      <c r="EZ1294" s="7"/>
      <c r="FU1294" s="7"/>
      <c r="GM1294" s="7"/>
    </row>
    <row r="1295" spans="31:195" s="6" customFormat="1" x14ac:dyDescent="0.45">
      <c r="AE1295" s="54"/>
      <c r="BT1295" s="7"/>
      <c r="CO1295" s="7"/>
      <c r="DJ1295" s="7"/>
      <c r="EE1295" s="7"/>
      <c r="EZ1295" s="7"/>
      <c r="FU1295" s="7"/>
      <c r="GM1295" s="7"/>
    </row>
    <row r="1296" spans="31:195" s="6" customFormat="1" x14ac:dyDescent="0.45">
      <c r="AE1296" s="54"/>
      <c r="BT1296" s="7"/>
      <c r="CO1296" s="7"/>
      <c r="DJ1296" s="7"/>
      <c r="EE1296" s="7"/>
      <c r="EZ1296" s="7"/>
      <c r="FU1296" s="7"/>
      <c r="GM1296" s="7"/>
    </row>
    <row r="1297" spans="31:195" s="6" customFormat="1" x14ac:dyDescent="0.45">
      <c r="AE1297" s="54"/>
      <c r="BT1297" s="7"/>
      <c r="CO1297" s="7"/>
      <c r="DJ1297" s="7"/>
      <c r="EE1297" s="7"/>
      <c r="EZ1297" s="7"/>
      <c r="FU1297" s="7"/>
      <c r="GM1297" s="7"/>
    </row>
    <row r="1298" spans="31:195" s="6" customFormat="1" x14ac:dyDescent="0.45">
      <c r="AE1298" s="54"/>
      <c r="BT1298" s="7"/>
      <c r="CO1298" s="7"/>
      <c r="DJ1298" s="7"/>
      <c r="EE1298" s="7"/>
      <c r="EZ1298" s="7"/>
      <c r="FU1298" s="7"/>
      <c r="GM1298" s="7"/>
    </row>
    <row r="1299" spans="31:195" s="6" customFormat="1" x14ac:dyDescent="0.45">
      <c r="AE1299" s="54"/>
      <c r="BT1299" s="7"/>
      <c r="CO1299" s="7"/>
      <c r="DJ1299" s="7"/>
      <c r="EE1299" s="7"/>
      <c r="EZ1299" s="7"/>
      <c r="FU1299" s="7"/>
      <c r="GM1299" s="7"/>
    </row>
    <row r="1300" spans="31:195" s="6" customFormat="1" x14ac:dyDescent="0.45">
      <c r="AE1300" s="54"/>
      <c r="BT1300" s="7"/>
      <c r="CO1300" s="7"/>
      <c r="DJ1300" s="7"/>
      <c r="EE1300" s="7"/>
      <c r="EZ1300" s="7"/>
      <c r="FU1300" s="7"/>
      <c r="GM1300" s="7"/>
    </row>
    <row r="1301" spans="31:195" s="6" customFormat="1" x14ac:dyDescent="0.45">
      <c r="AE1301" s="54"/>
      <c r="BT1301" s="7"/>
      <c r="CO1301" s="7"/>
      <c r="DJ1301" s="7"/>
      <c r="EE1301" s="7"/>
      <c r="EZ1301" s="7"/>
      <c r="FU1301" s="7"/>
      <c r="GM1301" s="7"/>
    </row>
    <row r="1302" spans="31:195" s="6" customFormat="1" x14ac:dyDescent="0.45">
      <c r="AE1302" s="54"/>
      <c r="BT1302" s="7"/>
      <c r="CO1302" s="7"/>
      <c r="DJ1302" s="7"/>
      <c r="EE1302" s="7"/>
      <c r="EZ1302" s="7"/>
      <c r="FU1302" s="7"/>
      <c r="GM1302" s="7"/>
    </row>
    <row r="1303" spans="31:195" s="6" customFormat="1" x14ac:dyDescent="0.45">
      <c r="AE1303" s="54"/>
      <c r="BT1303" s="7"/>
      <c r="CO1303" s="7"/>
      <c r="DJ1303" s="7"/>
      <c r="EE1303" s="7"/>
      <c r="EZ1303" s="7"/>
      <c r="FU1303" s="7"/>
      <c r="GM1303" s="7"/>
    </row>
    <row r="1304" spans="31:195" s="6" customFormat="1" x14ac:dyDescent="0.45">
      <c r="AE1304" s="54"/>
      <c r="BT1304" s="7"/>
      <c r="CO1304" s="7"/>
      <c r="DJ1304" s="7"/>
      <c r="EE1304" s="7"/>
      <c r="EZ1304" s="7"/>
      <c r="FU1304" s="7"/>
      <c r="GM1304" s="7"/>
    </row>
    <row r="1305" spans="31:195" s="6" customFormat="1" x14ac:dyDescent="0.45">
      <c r="AE1305" s="54"/>
      <c r="BT1305" s="7"/>
      <c r="CO1305" s="7"/>
      <c r="DJ1305" s="7"/>
      <c r="EE1305" s="7"/>
      <c r="EZ1305" s="7"/>
      <c r="FU1305" s="7"/>
      <c r="GM1305" s="7"/>
    </row>
    <row r="1306" spans="31:195" s="6" customFormat="1" x14ac:dyDescent="0.45">
      <c r="AE1306" s="54"/>
      <c r="BT1306" s="7"/>
      <c r="CO1306" s="7"/>
      <c r="DJ1306" s="7"/>
      <c r="EE1306" s="7"/>
      <c r="EZ1306" s="7"/>
      <c r="FU1306" s="7"/>
      <c r="GM1306" s="7"/>
    </row>
    <row r="1307" spans="31:195" s="6" customFormat="1" x14ac:dyDescent="0.45">
      <c r="AE1307" s="54"/>
      <c r="BT1307" s="7"/>
      <c r="CO1307" s="7"/>
      <c r="DJ1307" s="7"/>
      <c r="EE1307" s="7"/>
      <c r="EZ1307" s="7"/>
      <c r="FU1307" s="7"/>
      <c r="GM1307" s="7"/>
    </row>
    <row r="1308" spans="31:195" s="6" customFormat="1" x14ac:dyDescent="0.45">
      <c r="AE1308" s="54"/>
      <c r="BT1308" s="7"/>
      <c r="CO1308" s="7"/>
      <c r="DJ1308" s="7"/>
      <c r="EE1308" s="7"/>
      <c r="EZ1308" s="7"/>
      <c r="FU1308" s="7"/>
      <c r="GM1308" s="7"/>
    </row>
    <row r="1309" spans="31:195" s="6" customFormat="1" x14ac:dyDescent="0.45">
      <c r="AE1309" s="54"/>
      <c r="BT1309" s="7"/>
      <c r="CO1309" s="7"/>
      <c r="DJ1309" s="7"/>
      <c r="EE1309" s="7"/>
      <c r="EZ1309" s="7"/>
      <c r="FU1309" s="7"/>
      <c r="GM1309" s="7"/>
    </row>
    <row r="1310" spans="31:195" s="6" customFormat="1" x14ac:dyDescent="0.45">
      <c r="AE1310" s="54"/>
      <c r="BT1310" s="7"/>
      <c r="CO1310" s="7"/>
      <c r="DJ1310" s="7"/>
      <c r="EE1310" s="7"/>
      <c r="EZ1310" s="7"/>
      <c r="FU1310" s="7"/>
      <c r="GM1310" s="7"/>
    </row>
    <row r="1311" spans="31:195" s="6" customFormat="1" x14ac:dyDescent="0.45">
      <c r="AE1311" s="54"/>
      <c r="BT1311" s="7"/>
      <c r="CO1311" s="7"/>
      <c r="DJ1311" s="7"/>
      <c r="EE1311" s="7"/>
      <c r="EZ1311" s="7"/>
      <c r="FU1311" s="7"/>
      <c r="GM1311" s="7"/>
    </row>
    <row r="1312" spans="31:195" s="6" customFormat="1" x14ac:dyDescent="0.45">
      <c r="AE1312" s="54"/>
      <c r="BT1312" s="7"/>
      <c r="CO1312" s="7"/>
      <c r="DJ1312" s="7"/>
      <c r="EE1312" s="7"/>
      <c r="EZ1312" s="7"/>
      <c r="FU1312" s="7"/>
      <c r="GM1312" s="7"/>
    </row>
    <row r="1313" spans="31:195" s="6" customFormat="1" x14ac:dyDescent="0.45">
      <c r="AE1313" s="54"/>
      <c r="BT1313" s="7"/>
      <c r="CO1313" s="7"/>
      <c r="DJ1313" s="7"/>
      <c r="EE1313" s="7"/>
      <c r="EZ1313" s="7"/>
      <c r="FU1313" s="7"/>
      <c r="GM1313" s="7"/>
    </row>
    <row r="1314" spans="31:195" s="6" customFormat="1" x14ac:dyDescent="0.45">
      <c r="AE1314" s="54"/>
      <c r="BT1314" s="7"/>
      <c r="CO1314" s="7"/>
      <c r="DJ1314" s="7"/>
      <c r="EE1314" s="7"/>
      <c r="EZ1314" s="7"/>
      <c r="FU1314" s="7"/>
      <c r="GM1314" s="7"/>
    </row>
    <row r="1315" spans="31:195" s="6" customFormat="1" x14ac:dyDescent="0.45">
      <c r="AE1315" s="54"/>
      <c r="BT1315" s="7"/>
      <c r="CO1315" s="7"/>
      <c r="DJ1315" s="7"/>
      <c r="EE1315" s="7"/>
      <c r="EZ1315" s="7"/>
      <c r="FU1315" s="7"/>
      <c r="GM1315" s="7"/>
    </row>
    <row r="1316" spans="31:195" s="6" customFormat="1" x14ac:dyDescent="0.45">
      <c r="AE1316" s="54"/>
      <c r="BT1316" s="7"/>
      <c r="CO1316" s="7"/>
      <c r="DJ1316" s="7"/>
      <c r="EE1316" s="7"/>
      <c r="EZ1316" s="7"/>
      <c r="FU1316" s="7"/>
      <c r="GM1316" s="7"/>
    </row>
    <row r="1317" spans="31:195" s="6" customFormat="1" x14ac:dyDescent="0.45">
      <c r="AE1317" s="54"/>
      <c r="BT1317" s="7"/>
      <c r="CO1317" s="7"/>
      <c r="DJ1317" s="7"/>
      <c r="EE1317" s="7"/>
      <c r="EZ1317" s="7"/>
      <c r="FU1317" s="7"/>
      <c r="GM1317" s="7"/>
    </row>
    <row r="1318" spans="31:195" s="6" customFormat="1" x14ac:dyDescent="0.45">
      <c r="AE1318" s="54"/>
      <c r="BT1318" s="7"/>
      <c r="CO1318" s="7"/>
      <c r="DJ1318" s="7"/>
      <c r="EE1318" s="7"/>
      <c r="EZ1318" s="7"/>
      <c r="FU1318" s="7"/>
      <c r="GM1318" s="7"/>
    </row>
    <row r="1319" spans="31:195" s="6" customFormat="1" x14ac:dyDescent="0.45">
      <c r="AE1319" s="54"/>
      <c r="BT1319" s="7"/>
      <c r="CO1319" s="7"/>
      <c r="DJ1319" s="7"/>
      <c r="EE1319" s="7"/>
      <c r="EZ1319" s="7"/>
      <c r="FU1319" s="7"/>
      <c r="GM1319" s="7"/>
    </row>
    <row r="1320" spans="31:195" s="6" customFormat="1" x14ac:dyDescent="0.45">
      <c r="AE1320" s="54"/>
      <c r="BT1320" s="7"/>
      <c r="CO1320" s="7"/>
      <c r="DJ1320" s="7"/>
      <c r="EE1320" s="7"/>
      <c r="EZ1320" s="7"/>
      <c r="FU1320" s="7"/>
      <c r="GM1320" s="7"/>
    </row>
    <row r="1321" spans="31:195" s="6" customFormat="1" x14ac:dyDescent="0.45">
      <c r="AE1321" s="54"/>
      <c r="BT1321" s="7"/>
      <c r="CO1321" s="7"/>
      <c r="DJ1321" s="7"/>
      <c r="EE1321" s="7"/>
      <c r="EZ1321" s="7"/>
      <c r="FU1321" s="7"/>
      <c r="GM1321" s="7"/>
    </row>
    <row r="1322" spans="31:195" s="6" customFormat="1" x14ac:dyDescent="0.45">
      <c r="AE1322" s="54"/>
      <c r="BT1322" s="7"/>
      <c r="CO1322" s="7"/>
      <c r="DJ1322" s="7"/>
      <c r="EE1322" s="7"/>
      <c r="EZ1322" s="7"/>
      <c r="FU1322" s="7"/>
      <c r="GM1322" s="7"/>
    </row>
    <row r="1323" spans="31:195" s="6" customFormat="1" x14ac:dyDescent="0.45">
      <c r="AE1323" s="54"/>
      <c r="BT1323" s="7"/>
      <c r="CO1323" s="7"/>
      <c r="DJ1323" s="7"/>
      <c r="EE1323" s="7"/>
      <c r="EZ1323" s="7"/>
      <c r="FU1323" s="7"/>
      <c r="GM1323" s="7"/>
    </row>
    <row r="1324" spans="31:195" s="6" customFormat="1" x14ac:dyDescent="0.45">
      <c r="AE1324" s="54"/>
      <c r="BT1324" s="7"/>
      <c r="CO1324" s="7"/>
      <c r="DJ1324" s="7"/>
      <c r="EE1324" s="7"/>
      <c r="EZ1324" s="7"/>
      <c r="FU1324" s="7"/>
      <c r="GM1324" s="7"/>
    </row>
    <row r="1325" spans="31:195" s="6" customFormat="1" x14ac:dyDescent="0.45">
      <c r="AE1325" s="54"/>
      <c r="BT1325" s="7"/>
      <c r="CO1325" s="7"/>
      <c r="DJ1325" s="7"/>
      <c r="EE1325" s="7"/>
      <c r="EZ1325" s="7"/>
      <c r="FU1325" s="7"/>
      <c r="GM1325" s="7"/>
    </row>
    <row r="1326" spans="31:195" s="6" customFormat="1" x14ac:dyDescent="0.45">
      <c r="AE1326" s="54"/>
      <c r="BT1326" s="7"/>
      <c r="CO1326" s="7"/>
      <c r="DJ1326" s="7"/>
      <c r="EE1326" s="7"/>
      <c r="EZ1326" s="7"/>
      <c r="FU1326" s="7"/>
      <c r="GM1326" s="7"/>
    </row>
    <row r="1327" spans="31:195" s="6" customFormat="1" x14ac:dyDescent="0.45">
      <c r="AE1327" s="54"/>
      <c r="BT1327" s="7"/>
      <c r="CO1327" s="7"/>
      <c r="DJ1327" s="7"/>
      <c r="EE1327" s="7"/>
      <c r="EZ1327" s="7"/>
      <c r="FU1327" s="7"/>
      <c r="GM1327" s="7"/>
    </row>
    <row r="1328" spans="31:195" s="6" customFormat="1" x14ac:dyDescent="0.45">
      <c r="AE1328" s="54"/>
      <c r="BT1328" s="7"/>
      <c r="CO1328" s="7"/>
      <c r="DJ1328" s="7"/>
      <c r="EE1328" s="7"/>
      <c r="EZ1328" s="7"/>
      <c r="FU1328" s="7"/>
      <c r="GM1328" s="7"/>
    </row>
    <row r="1329" spans="31:195" s="6" customFormat="1" x14ac:dyDescent="0.45">
      <c r="AE1329" s="54"/>
      <c r="BT1329" s="7"/>
      <c r="CO1329" s="7"/>
      <c r="DJ1329" s="7"/>
      <c r="EE1329" s="7"/>
      <c r="EZ1329" s="7"/>
      <c r="FU1329" s="7"/>
      <c r="GM1329" s="7"/>
    </row>
    <row r="1330" spans="31:195" s="6" customFormat="1" x14ac:dyDescent="0.45">
      <c r="AE1330" s="54"/>
      <c r="BT1330" s="7"/>
      <c r="CO1330" s="7"/>
      <c r="DJ1330" s="7"/>
      <c r="EE1330" s="7"/>
      <c r="EZ1330" s="7"/>
      <c r="FU1330" s="7"/>
      <c r="GM1330" s="7"/>
    </row>
    <row r="1331" spans="31:195" s="6" customFormat="1" x14ac:dyDescent="0.45">
      <c r="AE1331" s="54"/>
      <c r="BT1331" s="7"/>
      <c r="CO1331" s="7"/>
      <c r="DJ1331" s="7"/>
      <c r="EE1331" s="7"/>
      <c r="EZ1331" s="7"/>
      <c r="FU1331" s="7"/>
      <c r="GM1331" s="7"/>
    </row>
    <row r="1332" spans="31:195" s="6" customFormat="1" x14ac:dyDescent="0.45">
      <c r="AE1332" s="54"/>
      <c r="BT1332" s="7"/>
      <c r="CO1332" s="7"/>
      <c r="DJ1332" s="7"/>
      <c r="EE1332" s="7"/>
      <c r="EZ1332" s="7"/>
      <c r="FU1332" s="7"/>
      <c r="GM1332" s="7"/>
    </row>
    <row r="1333" spans="31:195" s="6" customFormat="1" x14ac:dyDescent="0.45">
      <c r="AE1333" s="54"/>
      <c r="BT1333" s="7"/>
      <c r="CO1333" s="7"/>
      <c r="DJ1333" s="7"/>
      <c r="EE1333" s="7"/>
      <c r="EZ1333" s="7"/>
      <c r="FU1333" s="7"/>
      <c r="GM1333" s="7"/>
    </row>
    <row r="1334" spans="31:195" s="6" customFormat="1" x14ac:dyDescent="0.45">
      <c r="AE1334" s="54"/>
      <c r="BT1334" s="7"/>
      <c r="CO1334" s="7"/>
      <c r="DJ1334" s="7"/>
      <c r="EE1334" s="7"/>
      <c r="EZ1334" s="7"/>
      <c r="FU1334" s="7"/>
      <c r="GM1334" s="7"/>
    </row>
    <row r="1335" spans="31:195" s="6" customFormat="1" x14ac:dyDescent="0.45">
      <c r="AE1335" s="54"/>
      <c r="BT1335" s="7"/>
      <c r="CO1335" s="7"/>
      <c r="DJ1335" s="7"/>
      <c r="EE1335" s="7"/>
      <c r="EZ1335" s="7"/>
      <c r="FU1335" s="7"/>
      <c r="GM1335" s="7"/>
    </row>
    <row r="1336" spans="31:195" s="6" customFormat="1" x14ac:dyDescent="0.45">
      <c r="AE1336" s="54"/>
      <c r="BT1336" s="7"/>
      <c r="CO1336" s="7"/>
      <c r="DJ1336" s="7"/>
      <c r="EE1336" s="7"/>
      <c r="EZ1336" s="7"/>
      <c r="FU1336" s="7"/>
      <c r="GM1336" s="7"/>
    </row>
    <row r="1337" spans="31:195" s="6" customFormat="1" x14ac:dyDescent="0.45">
      <c r="AE1337" s="54"/>
      <c r="BT1337" s="7"/>
      <c r="CO1337" s="7"/>
      <c r="DJ1337" s="7"/>
      <c r="EE1337" s="7"/>
      <c r="EZ1337" s="7"/>
      <c r="FU1337" s="7"/>
      <c r="GM1337" s="7"/>
    </row>
    <row r="1338" spans="31:195" s="6" customFormat="1" x14ac:dyDescent="0.45">
      <c r="AE1338" s="54"/>
      <c r="BT1338" s="7"/>
      <c r="CO1338" s="7"/>
      <c r="DJ1338" s="7"/>
      <c r="EE1338" s="7"/>
      <c r="EZ1338" s="7"/>
      <c r="FU1338" s="7"/>
      <c r="GM1338" s="7"/>
    </row>
    <row r="1339" spans="31:195" s="6" customFormat="1" x14ac:dyDescent="0.45">
      <c r="AE1339" s="54"/>
      <c r="BT1339" s="7"/>
      <c r="CO1339" s="7"/>
      <c r="DJ1339" s="7"/>
      <c r="EE1339" s="7"/>
      <c r="EZ1339" s="7"/>
      <c r="FU1339" s="7"/>
      <c r="GM1339" s="7"/>
    </row>
    <row r="1340" spans="31:195" s="6" customFormat="1" x14ac:dyDescent="0.45">
      <c r="AE1340" s="54"/>
      <c r="BT1340" s="7"/>
      <c r="CO1340" s="7"/>
      <c r="DJ1340" s="7"/>
      <c r="EE1340" s="7"/>
      <c r="EZ1340" s="7"/>
      <c r="FU1340" s="7"/>
      <c r="GM1340" s="7"/>
    </row>
    <row r="1341" spans="31:195" s="6" customFormat="1" x14ac:dyDescent="0.45">
      <c r="AE1341" s="54"/>
      <c r="BT1341" s="7"/>
      <c r="CO1341" s="7"/>
      <c r="DJ1341" s="7"/>
      <c r="EE1341" s="7"/>
      <c r="EZ1341" s="7"/>
      <c r="FU1341" s="7"/>
      <c r="GM1341" s="7"/>
    </row>
    <row r="1342" spans="31:195" s="6" customFormat="1" x14ac:dyDescent="0.45">
      <c r="AE1342" s="54"/>
      <c r="BT1342" s="7"/>
      <c r="CO1342" s="7"/>
      <c r="DJ1342" s="7"/>
      <c r="EE1342" s="7"/>
      <c r="EZ1342" s="7"/>
      <c r="FU1342" s="7"/>
      <c r="GM1342" s="7"/>
    </row>
    <row r="1343" spans="31:195" s="6" customFormat="1" x14ac:dyDescent="0.45">
      <c r="AE1343" s="54"/>
      <c r="BT1343" s="7"/>
      <c r="CO1343" s="7"/>
      <c r="DJ1343" s="7"/>
      <c r="EE1343" s="7"/>
      <c r="EZ1343" s="7"/>
      <c r="FU1343" s="7"/>
      <c r="GM1343" s="7"/>
    </row>
    <row r="1344" spans="31:195" s="6" customFormat="1" x14ac:dyDescent="0.45">
      <c r="AE1344" s="54"/>
      <c r="BT1344" s="7"/>
      <c r="CO1344" s="7"/>
      <c r="DJ1344" s="7"/>
      <c r="EE1344" s="7"/>
      <c r="EZ1344" s="7"/>
      <c r="FU1344" s="7"/>
      <c r="GM1344" s="7"/>
    </row>
    <row r="1345" spans="31:195" s="6" customFormat="1" x14ac:dyDescent="0.45">
      <c r="AE1345" s="54"/>
      <c r="BT1345" s="7"/>
      <c r="CO1345" s="7"/>
      <c r="DJ1345" s="7"/>
      <c r="EE1345" s="7"/>
      <c r="EZ1345" s="7"/>
      <c r="FU1345" s="7"/>
      <c r="GM1345" s="7"/>
    </row>
    <row r="1346" spans="31:195" s="6" customFormat="1" x14ac:dyDescent="0.45">
      <c r="AE1346" s="54"/>
      <c r="BT1346" s="7"/>
      <c r="CO1346" s="7"/>
      <c r="DJ1346" s="7"/>
      <c r="EE1346" s="7"/>
      <c r="EZ1346" s="7"/>
      <c r="FU1346" s="7"/>
      <c r="GM1346" s="7"/>
    </row>
    <row r="1347" spans="31:195" s="6" customFormat="1" x14ac:dyDescent="0.45">
      <c r="AE1347" s="54"/>
      <c r="BT1347" s="7"/>
      <c r="CO1347" s="7"/>
      <c r="DJ1347" s="7"/>
      <c r="EE1347" s="7"/>
      <c r="EZ1347" s="7"/>
      <c r="FU1347" s="7"/>
      <c r="GM1347" s="7"/>
    </row>
    <row r="1348" spans="31:195" s="6" customFormat="1" x14ac:dyDescent="0.45">
      <c r="AE1348" s="54"/>
      <c r="BT1348" s="7"/>
      <c r="CO1348" s="7"/>
      <c r="DJ1348" s="7"/>
      <c r="EE1348" s="7"/>
      <c r="EZ1348" s="7"/>
      <c r="FU1348" s="7"/>
      <c r="GM1348" s="7"/>
    </row>
    <row r="1349" spans="31:195" s="6" customFormat="1" x14ac:dyDescent="0.45">
      <c r="AE1349" s="54"/>
      <c r="BT1349" s="7"/>
      <c r="CO1349" s="7"/>
      <c r="DJ1349" s="7"/>
      <c r="EE1349" s="7"/>
      <c r="EZ1349" s="7"/>
      <c r="FU1349" s="7"/>
      <c r="GM1349" s="7"/>
    </row>
    <row r="1350" spans="31:195" s="6" customFormat="1" x14ac:dyDescent="0.45">
      <c r="AE1350" s="54"/>
      <c r="BT1350" s="7"/>
      <c r="CO1350" s="7"/>
      <c r="DJ1350" s="7"/>
      <c r="EE1350" s="7"/>
      <c r="EZ1350" s="7"/>
      <c r="FU1350" s="7"/>
      <c r="GM1350" s="7"/>
    </row>
    <row r="1351" spans="31:195" s="6" customFormat="1" x14ac:dyDescent="0.45">
      <c r="AE1351" s="54"/>
      <c r="BT1351" s="7"/>
      <c r="CO1351" s="7"/>
      <c r="DJ1351" s="7"/>
      <c r="EE1351" s="7"/>
      <c r="EZ1351" s="7"/>
      <c r="FU1351" s="7"/>
      <c r="GM1351" s="7"/>
    </row>
    <row r="1352" spans="31:195" s="6" customFormat="1" x14ac:dyDescent="0.45">
      <c r="AE1352" s="54"/>
      <c r="BT1352" s="7"/>
      <c r="CO1352" s="7"/>
      <c r="DJ1352" s="7"/>
      <c r="EE1352" s="7"/>
      <c r="EZ1352" s="7"/>
      <c r="FU1352" s="7"/>
      <c r="GM1352" s="7"/>
    </row>
    <row r="1353" spans="31:195" s="6" customFormat="1" x14ac:dyDescent="0.45">
      <c r="AE1353" s="54"/>
      <c r="BT1353" s="7"/>
      <c r="CO1353" s="7"/>
      <c r="DJ1353" s="7"/>
      <c r="EE1353" s="7"/>
      <c r="EZ1353" s="7"/>
      <c r="FU1353" s="7"/>
      <c r="GM1353" s="7"/>
    </row>
    <row r="1354" spans="31:195" s="6" customFormat="1" x14ac:dyDescent="0.45">
      <c r="AE1354" s="54"/>
      <c r="BT1354" s="7"/>
      <c r="CO1354" s="7"/>
      <c r="DJ1354" s="7"/>
      <c r="EE1354" s="7"/>
      <c r="EZ1354" s="7"/>
      <c r="FU1354" s="7"/>
      <c r="GM1354" s="7"/>
    </row>
    <row r="1355" spans="31:195" s="6" customFormat="1" x14ac:dyDescent="0.45">
      <c r="AE1355" s="54"/>
      <c r="BT1355" s="7"/>
      <c r="CO1355" s="7"/>
      <c r="DJ1355" s="7"/>
      <c r="EE1355" s="7"/>
      <c r="EZ1355" s="7"/>
      <c r="FU1355" s="7"/>
      <c r="GM1355" s="7"/>
    </row>
    <row r="1356" spans="31:195" s="6" customFormat="1" x14ac:dyDescent="0.45">
      <c r="AE1356" s="54"/>
      <c r="BT1356" s="7"/>
      <c r="CO1356" s="7"/>
      <c r="DJ1356" s="7"/>
      <c r="EE1356" s="7"/>
      <c r="EZ1356" s="7"/>
      <c r="FU1356" s="7"/>
      <c r="GM1356" s="7"/>
    </row>
    <row r="1357" spans="31:195" s="6" customFormat="1" x14ac:dyDescent="0.45">
      <c r="AE1357" s="54"/>
      <c r="BT1357" s="7"/>
      <c r="CO1357" s="7"/>
      <c r="DJ1357" s="7"/>
      <c r="EE1357" s="7"/>
      <c r="EZ1357" s="7"/>
      <c r="FU1357" s="7"/>
      <c r="GM1357" s="7"/>
    </row>
    <row r="1358" spans="31:195" s="6" customFormat="1" x14ac:dyDescent="0.45">
      <c r="AE1358" s="54"/>
      <c r="BT1358" s="7"/>
      <c r="CO1358" s="7"/>
      <c r="DJ1358" s="7"/>
      <c r="EE1358" s="7"/>
      <c r="EZ1358" s="7"/>
      <c r="FU1358" s="7"/>
      <c r="GM1358" s="7"/>
    </row>
    <row r="1359" spans="31:195" s="6" customFormat="1" x14ac:dyDescent="0.45">
      <c r="AE1359" s="54"/>
      <c r="BT1359" s="7"/>
      <c r="CO1359" s="7"/>
      <c r="DJ1359" s="7"/>
      <c r="EE1359" s="7"/>
      <c r="EZ1359" s="7"/>
      <c r="FU1359" s="7"/>
      <c r="GM1359" s="7"/>
    </row>
    <row r="1360" spans="31:195" s="6" customFormat="1" x14ac:dyDescent="0.45">
      <c r="AE1360" s="54"/>
      <c r="BT1360" s="7"/>
      <c r="CO1360" s="7"/>
      <c r="DJ1360" s="7"/>
      <c r="EE1360" s="7"/>
      <c r="EZ1360" s="7"/>
      <c r="FU1360" s="7"/>
      <c r="GM1360" s="7"/>
    </row>
    <row r="1361" spans="31:195" s="6" customFormat="1" x14ac:dyDescent="0.45">
      <c r="AE1361" s="54"/>
      <c r="BT1361" s="7"/>
      <c r="CO1361" s="7"/>
      <c r="DJ1361" s="7"/>
      <c r="EE1361" s="7"/>
      <c r="EZ1361" s="7"/>
      <c r="FU1361" s="7"/>
      <c r="GM1361" s="7"/>
    </row>
    <row r="1362" spans="31:195" s="6" customFormat="1" x14ac:dyDescent="0.45">
      <c r="AE1362" s="54"/>
      <c r="BT1362" s="7"/>
      <c r="CO1362" s="7"/>
      <c r="DJ1362" s="7"/>
      <c r="EE1362" s="7"/>
      <c r="EZ1362" s="7"/>
      <c r="FU1362" s="7"/>
      <c r="GM1362" s="7"/>
    </row>
    <row r="1363" spans="31:195" s="6" customFormat="1" x14ac:dyDescent="0.45">
      <c r="AE1363" s="54"/>
      <c r="BT1363" s="7"/>
      <c r="CO1363" s="7"/>
      <c r="DJ1363" s="7"/>
      <c r="EE1363" s="7"/>
      <c r="EZ1363" s="7"/>
      <c r="FU1363" s="7"/>
      <c r="GM1363" s="7"/>
    </row>
    <row r="1364" spans="31:195" s="6" customFormat="1" x14ac:dyDescent="0.45">
      <c r="AE1364" s="54"/>
      <c r="BT1364" s="7"/>
      <c r="CO1364" s="7"/>
      <c r="DJ1364" s="7"/>
      <c r="EE1364" s="7"/>
      <c r="EZ1364" s="7"/>
      <c r="FU1364" s="7"/>
      <c r="GM1364" s="7"/>
    </row>
    <row r="1365" spans="31:195" s="6" customFormat="1" x14ac:dyDescent="0.45">
      <c r="AE1365" s="54"/>
      <c r="BT1365" s="7"/>
      <c r="CO1365" s="7"/>
      <c r="DJ1365" s="7"/>
      <c r="EE1365" s="7"/>
      <c r="EZ1365" s="7"/>
      <c r="FU1365" s="7"/>
      <c r="GM1365" s="7"/>
    </row>
    <row r="1366" spans="31:195" s="6" customFormat="1" x14ac:dyDescent="0.45">
      <c r="AE1366" s="54"/>
      <c r="BT1366" s="7"/>
      <c r="CO1366" s="7"/>
      <c r="DJ1366" s="7"/>
      <c r="EE1366" s="7"/>
      <c r="EZ1366" s="7"/>
      <c r="FU1366" s="7"/>
      <c r="GM1366" s="7"/>
    </row>
    <row r="1367" spans="31:195" s="6" customFormat="1" x14ac:dyDescent="0.45">
      <c r="AE1367" s="54"/>
      <c r="BT1367" s="7"/>
      <c r="CO1367" s="7"/>
      <c r="DJ1367" s="7"/>
      <c r="EE1367" s="7"/>
      <c r="EZ1367" s="7"/>
      <c r="FU1367" s="7"/>
      <c r="GM1367" s="7"/>
    </row>
    <row r="1368" spans="31:195" s="6" customFormat="1" x14ac:dyDescent="0.45">
      <c r="AE1368" s="54"/>
      <c r="BT1368" s="7"/>
      <c r="CO1368" s="7"/>
      <c r="DJ1368" s="7"/>
      <c r="EE1368" s="7"/>
      <c r="EZ1368" s="7"/>
      <c r="FU1368" s="7"/>
      <c r="GM1368" s="7"/>
    </row>
    <row r="1369" spans="31:195" s="6" customFormat="1" x14ac:dyDescent="0.45">
      <c r="AE1369" s="54"/>
      <c r="BT1369" s="7"/>
      <c r="CO1369" s="7"/>
      <c r="DJ1369" s="7"/>
      <c r="EE1369" s="7"/>
      <c r="EZ1369" s="7"/>
      <c r="FU1369" s="7"/>
      <c r="GM1369" s="7"/>
    </row>
    <row r="1370" spans="31:195" s="6" customFormat="1" x14ac:dyDescent="0.45">
      <c r="AE1370" s="54"/>
      <c r="BT1370" s="7"/>
      <c r="CO1370" s="7"/>
      <c r="DJ1370" s="7"/>
      <c r="EE1370" s="7"/>
      <c r="EZ1370" s="7"/>
      <c r="FU1370" s="7"/>
      <c r="GM1370" s="7"/>
    </row>
    <row r="1371" spans="31:195" s="6" customFormat="1" x14ac:dyDescent="0.45">
      <c r="AE1371" s="54"/>
      <c r="BT1371" s="7"/>
      <c r="CO1371" s="7"/>
      <c r="DJ1371" s="7"/>
      <c r="EE1371" s="7"/>
      <c r="EZ1371" s="7"/>
      <c r="FU1371" s="7"/>
      <c r="GM1371" s="7"/>
    </row>
    <row r="1372" spans="31:195" s="6" customFormat="1" x14ac:dyDescent="0.45">
      <c r="AE1372" s="54"/>
      <c r="BT1372" s="7"/>
      <c r="CO1372" s="7"/>
      <c r="DJ1372" s="7"/>
      <c r="EE1372" s="7"/>
      <c r="EZ1372" s="7"/>
      <c r="FU1372" s="7"/>
      <c r="GM1372" s="7"/>
    </row>
    <row r="1373" spans="31:195" s="6" customFormat="1" x14ac:dyDescent="0.45">
      <c r="AE1373" s="54"/>
      <c r="BT1373" s="7"/>
      <c r="CO1373" s="7"/>
      <c r="DJ1373" s="7"/>
      <c r="EE1373" s="7"/>
      <c r="EZ1373" s="7"/>
      <c r="FU1373" s="7"/>
      <c r="GM1373" s="7"/>
    </row>
    <row r="1374" spans="31:195" s="6" customFormat="1" x14ac:dyDescent="0.45">
      <c r="AE1374" s="54"/>
      <c r="BT1374" s="7"/>
      <c r="CO1374" s="7"/>
      <c r="DJ1374" s="7"/>
      <c r="EE1374" s="7"/>
      <c r="EZ1374" s="7"/>
      <c r="FU1374" s="7"/>
      <c r="GM1374" s="7"/>
    </row>
    <row r="1375" spans="31:195" s="6" customFormat="1" x14ac:dyDescent="0.45">
      <c r="AE1375" s="54"/>
      <c r="BT1375" s="7"/>
      <c r="CO1375" s="7"/>
      <c r="DJ1375" s="7"/>
      <c r="EE1375" s="7"/>
      <c r="EZ1375" s="7"/>
      <c r="FU1375" s="7"/>
      <c r="GM1375" s="7"/>
    </row>
    <row r="1376" spans="31:195" s="6" customFormat="1" x14ac:dyDescent="0.45">
      <c r="AE1376" s="54"/>
      <c r="BT1376" s="7"/>
      <c r="CO1376" s="7"/>
      <c r="DJ1376" s="7"/>
      <c r="EE1376" s="7"/>
      <c r="EZ1376" s="7"/>
      <c r="FU1376" s="7"/>
      <c r="GM1376" s="7"/>
    </row>
    <row r="1377" spans="31:195" s="6" customFormat="1" x14ac:dyDescent="0.45">
      <c r="AE1377" s="54"/>
      <c r="BT1377" s="7"/>
      <c r="CO1377" s="7"/>
      <c r="DJ1377" s="7"/>
      <c r="EE1377" s="7"/>
      <c r="EZ1377" s="7"/>
      <c r="FU1377" s="7"/>
      <c r="GM1377" s="7"/>
    </row>
    <row r="1378" spans="31:195" s="6" customFormat="1" x14ac:dyDescent="0.45">
      <c r="AE1378" s="54"/>
      <c r="BT1378" s="7"/>
      <c r="CO1378" s="7"/>
      <c r="DJ1378" s="7"/>
      <c r="EE1378" s="7"/>
      <c r="EZ1378" s="7"/>
      <c r="FU1378" s="7"/>
      <c r="GM1378" s="7"/>
    </row>
    <row r="1379" spans="31:195" s="6" customFormat="1" x14ac:dyDescent="0.45">
      <c r="AE1379" s="54"/>
      <c r="BT1379" s="7"/>
      <c r="CO1379" s="7"/>
      <c r="DJ1379" s="7"/>
      <c r="EE1379" s="7"/>
      <c r="EZ1379" s="7"/>
      <c r="FU1379" s="7"/>
      <c r="GM1379" s="7"/>
    </row>
    <row r="1380" spans="31:195" s="6" customFormat="1" x14ac:dyDescent="0.45">
      <c r="AE1380" s="54"/>
      <c r="BT1380" s="7"/>
      <c r="CO1380" s="7"/>
      <c r="DJ1380" s="7"/>
      <c r="EE1380" s="7"/>
      <c r="EZ1380" s="7"/>
      <c r="FU1380" s="7"/>
      <c r="GM1380" s="7"/>
    </row>
    <row r="1381" spans="31:195" s="6" customFormat="1" x14ac:dyDescent="0.45">
      <c r="AE1381" s="54"/>
      <c r="BT1381" s="7"/>
      <c r="CO1381" s="7"/>
      <c r="DJ1381" s="7"/>
      <c r="EE1381" s="7"/>
      <c r="EZ1381" s="7"/>
      <c r="FU1381" s="7"/>
      <c r="GM1381" s="7"/>
    </row>
    <row r="1382" spans="31:195" s="6" customFormat="1" x14ac:dyDescent="0.45">
      <c r="AE1382" s="54"/>
      <c r="BT1382" s="7"/>
      <c r="CO1382" s="7"/>
      <c r="DJ1382" s="7"/>
      <c r="EE1382" s="7"/>
      <c r="EZ1382" s="7"/>
      <c r="FU1382" s="7"/>
      <c r="GM1382" s="7"/>
    </row>
    <row r="1383" spans="31:195" s="6" customFormat="1" x14ac:dyDescent="0.45">
      <c r="AE1383" s="54"/>
      <c r="BT1383" s="7"/>
      <c r="CO1383" s="7"/>
      <c r="DJ1383" s="7"/>
      <c r="EE1383" s="7"/>
      <c r="EZ1383" s="7"/>
      <c r="FU1383" s="7"/>
      <c r="GM1383" s="7"/>
    </row>
    <row r="1384" spans="31:195" s="6" customFormat="1" x14ac:dyDescent="0.45">
      <c r="AE1384" s="54"/>
      <c r="BT1384" s="7"/>
      <c r="CO1384" s="7"/>
      <c r="DJ1384" s="7"/>
      <c r="EE1384" s="7"/>
      <c r="EZ1384" s="7"/>
      <c r="FU1384" s="7"/>
      <c r="GM1384" s="7"/>
    </row>
    <row r="1385" spans="31:195" s="6" customFormat="1" x14ac:dyDescent="0.45">
      <c r="AE1385" s="54"/>
      <c r="BT1385" s="7"/>
      <c r="CO1385" s="7"/>
      <c r="DJ1385" s="7"/>
      <c r="EE1385" s="7"/>
      <c r="EZ1385" s="7"/>
      <c r="FU1385" s="7"/>
      <c r="GM1385" s="7"/>
    </row>
    <row r="1386" spans="31:195" s="6" customFormat="1" x14ac:dyDescent="0.45">
      <c r="AE1386" s="54"/>
      <c r="BT1386" s="7"/>
      <c r="CO1386" s="7"/>
      <c r="DJ1386" s="7"/>
      <c r="EE1386" s="7"/>
      <c r="EZ1386" s="7"/>
      <c r="FU1386" s="7"/>
      <c r="GM1386" s="7"/>
    </row>
    <row r="1387" spans="31:195" s="6" customFormat="1" x14ac:dyDescent="0.45">
      <c r="AE1387" s="54"/>
      <c r="BT1387" s="7"/>
      <c r="CO1387" s="7"/>
      <c r="DJ1387" s="7"/>
      <c r="EE1387" s="7"/>
      <c r="EZ1387" s="7"/>
      <c r="FU1387" s="7"/>
      <c r="GM1387" s="7"/>
    </row>
    <row r="1388" spans="31:195" s="6" customFormat="1" x14ac:dyDescent="0.45">
      <c r="AE1388" s="54"/>
      <c r="BT1388" s="7"/>
      <c r="CO1388" s="7"/>
      <c r="DJ1388" s="7"/>
      <c r="EE1388" s="7"/>
      <c r="EZ1388" s="7"/>
      <c r="FU1388" s="7"/>
      <c r="GM1388" s="7"/>
    </row>
    <row r="1389" spans="31:195" s="6" customFormat="1" x14ac:dyDescent="0.45">
      <c r="AE1389" s="54"/>
      <c r="BT1389" s="7"/>
      <c r="CO1389" s="7"/>
      <c r="DJ1389" s="7"/>
      <c r="EE1389" s="7"/>
      <c r="EZ1389" s="7"/>
      <c r="FU1389" s="7"/>
      <c r="GM1389" s="7"/>
    </row>
    <row r="1390" spans="31:195" s="6" customFormat="1" x14ac:dyDescent="0.45">
      <c r="AE1390" s="54"/>
      <c r="BT1390" s="7"/>
      <c r="CO1390" s="7"/>
      <c r="DJ1390" s="7"/>
      <c r="EE1390" s="7"/>
      <c r="EZ1390" s="7"/>
      <c r="FU1390" s="7"/>
      <c r="GM1390" s="7"/>
    </row>
    <row r="1391" spans="31:195" s="6" customFormat="1" x14ac:dyDescent="0.45">
      <c r="AE1391" s="54"/>
      <c r="BT1391" s="7"/>
      <c r="CO1391" s="7"/>
      <c r="DJ1391" s="7"/>
      <c r="EE1391" s="7"/>
      <c r="EZ1391" s="7"/>
      <c r="FU1391" s="7"/>
      <c r="GM1391" s="7"/>
    </row>
    <row r="1392" spans="31:195" s="6" customFormat="1" x14ac:dyDescent="0.45">
      <c r="AE1392" s="54"/>
      <c r="BT1392" s="7"/>
      <c r="CO1392" s="7"/>
      <c r="DJ1392" s="7"/>
      <c r="EE1392" s="7"/>
      <c r="EZ1392" s="7"/>
      <c r="FU1392" s="7"/>
      <c r="GM1392" s="7"/>
    </row>
    <row r="1393" spans="31:195" s="6" customFormat="1" x14ac:dyDescent="0.45">
      <c r="AE1393" s="54"/>
      <c r="BT1393" s="7"/>
      <c r="CO1393" s="7"/>
      <c r="DJ1393" s="7"/>
      <c r="EE1393" s="7"/>
      <c r="EZ1393" s="7"/>
      <c r="FU1393" s="7"/>
      <c r="GM1393" s="7"/>
    </row>
    <row r="1394" spans="31:195" s="6" customFormat="1" x14ac:dyDescent="0.45">
      <c r="AE1394" s="54"/>
      <c r="BT1394" s="7"/>
      <c r="CO1394" s="7"/>
      <c r="DJ1394" s="7"/>
      <c r="EE1394" s="7"/>
      <c r="EZ1394" s="7"/>
      <c r="FU1394" s="7"/>
      <c r="GM1394" s="7"/>
    </row>
    <row r="1395" spans="31:195" s="6" customFormat="1" x14ac:dyDescent="0.45">
      <c r="AE1395" s="54"/>
      <c r="BT1395" s="7"/>
      <c r="CO1395" s="7"/>
      <c r="DJ1395" s="7"/>
      <c r="EE1395" s="7"/>
      <c r="EZ1395" s="7"/>
      <c r="FU1395" s="7"/>
      <c r="GM1395" s="7"/>
    </row>
    <row r="1396" spans="31:195" s="6" customFormat="1" x14ac:dyDescent="0.45">
      <c r="AE1396" s="54"/>
      <c r="BT1396" s="7"/>
      <c r="CO1396" s="7"/>
      <c r="DJ1396" s="7"/>
      <c r="EE1396" s="7"/>
      <c r="EZ1396" s="7"/>
      <c r="FU1396" s="7"/>
      <c r="GM1396" s="7"/>
    </row>
    <row r="1397" spans="31:195" s="6" customFormat="1" x14ac:dyDescent="0.45">
      <c r="AE1397" s="54"/>
      <c r="BT1397" s="7"/>
      <c r="CO1397" s="7"/>
      <c r="DJ1397" s="7"/>
      <c r="EE1397" s="7"/>
      <c r="EZ1397" s="7"/>
      <c r="FU1397" s="7"/>
      <c r="GM1397" s="7"/>
    </row>
    <row r="1398" spans="31:195" s="6" customFormat="1" x14ac:dyDescent="0.45">
      <c r="AE1398" s="54"/>
      <c r="BT1398" s="7"/>
      <c r="CO1398" s="7"/>
      <c r="DJ1398" s="7"/>
      <c r="EE1398" s="7"/>
      <c r="EZ1398" s="7"/>
      <c r="FU1398" s="7"/>
      <c r="GM1398" s="7"/>
    </row>
    <row r="1399" spans="31:195" s="6" customFormat="1" x14ac:dyDescent="0.45">
      <c r="AE1399" s="54"/>
      <c r="BT1399" s="7"/>
      <c r="CO1399" s="7"/>
      <c r="DJ1399" s="7"/>
      <c r="EE1399" s="7"/>
      <c r="EZ1399" s="7"/>
      <c r="FU1399" s="7"/>
      <c r="GM1399" s="7"/>
    </row>
    <row r="1400" spans="31:195" s="6" customFormat="1" x14ac:dyDescent="0.45">
      <c r="AE1400" s="54"/>
      <c r="BT1400" s="7"/>
      <c r="CO1400" s="7"/>
      <c r="DJ1400" s="7"/>
      <c r="EE1400" s="7"/>
      <c r="EZ1400" s="7"/>
      <c r="FU1400" s="7"/>
      <c r="GM1400" s="7"/>
    </row>
    <row r="1401" spans="31:195" s="6" customFormat="1" x14ac:dyDescent="0.45">
      <c r="AE1401" s="54"/>
      <c r="BT1401" s="7"/>
      <c r="CO1401" s="7"/>
      <c r="DJ1401" s="7"/>
      <c r="EE1401" s="7"/>
      <c r="EZ1401" s="7"/>
      <c r="FU1401" s="7"/>
      <c r="GM1401" s="7"/>
    </row>
    <row r="1402" spans="31:195" s="6" customFormat="1" x14ac:dyDescent="0.45">
      <c r="AE1402" s="54"/>
      <c r="BT1402" s="7"/>
      <c r="CO1402" s="7"/>
      <c r="DJ1402" s="7"/>
      <c r="EE1402" s="7"/>
      <c r="EZ1402" s="7"/>
      <c r="FU1402" s="7"/>
      <c r="GM1402" s="7"/>
    </row>
    <row r="1403" spans="31:195" s="6" customFormat="1" x14ac:dyDescent="0.45">
      <c r="AE1403" s="54"/>
      <c r="BT1403" s="7"/>
      <c r="CO1403" s="7"/>
      <c r="DJ1403" s="7"/>
      <c r="EE1403" s="7"/>
      <c r="EZ1403" s="7"/>
      <c r="FU1403" s="7"/>
      <c r="GM1403" s="7"/>
    </row>
    <row r="1404" spans="31:195" s="6" customFormat="1" x14ac:dyDescent="0.45">
      <c r="AE1404" s="54"/>
      <c r="BT1404" s="7"/>
      <c r="CO1404" s="7"/>
      <c r="DJ1404" s="7"/>
      <c r="EE1404" s="7"/>
      <c r="EZ1404" s="7"/>
      <c r="FU1404" s="7"/>
      <c r="GM1404" s="7"/>
    </row>
    <row r="1405" spans="31:195" s="6" customFormat="1" x14ac:dyDescent="0.45">
      <c r="AE1405" s="54"/>
      <c r="BT1405" s="7"/>
      <c r="CO1405" s="7"/>
      <c r="DJ1405" s="7"/>
      <c r="EE1405" s="7"/>
      <c r="EZ1405" s="7"/>
      <c r="FU1405" s="7"/>
      <c r="GM1405" s="7"/>
    </row>
    <row r="1406" spans="31:195" s="6" customFormat="1" x14ac:dyDescent="0.45">
      <c r="AE1406" s="54"/>
      <c r="BT1406" s="7"/>
      <c r="CO1406" s="7"/>
      <c r="DJ1406" s="7"/>
      <c r="EE1406" s="7"/>
      <c r="EZ1406" s="7"/>
      <c r="FU1406" s="7"/>
      <c r="GM1406" s="7"/>
    </row>
    <row r="1407" spans="31:195" s="6" customFormat="1" x14ac:dyDescent="0.45">
      <c r="AE1407" s="54"/>
      <c r="BT1407" s="7"/>
      <c r="CO1407" s="7"/>
      <c r="DJ1407" s="7"/>
      <c r="EE1407" s="7"/>
      <c r="EZ1407" s="7"/>
      <c r="FU1407" s="7"/>
      <c r="GM1407" s="7"/>
    </row>
    <row r="1408" spans="31:195" s="6" customFormat="1" x14ac:dyDescent="0.45">
      <c r="AE1408" s="54"/>
      <c r="BT1408" s="7"/>
      <c r="CO1408" s="7"/>
      <c r="DJ1408" s="7"/>
      <c r="EE1408" s="7"/>
      <c r="EZ1408" s="7"/>
      <c r="FU1408" s="7"/>
      <c r="GM1408" s="7"/>
    </row>
    <row r="1409" spans="31:195" s="6" customFormat="1" x14ac:dyDescent="0.45">
      <c r="AE1409" s="54"/>
      <c r="BT1409" s="7"/>
      <c r="CO1409" s="7"/>
      <c r="DJ1409" s="7"/>
      <c r="EE1409" s="7"/>
      <c r="EZ1409" s="7"/>
      <c r="FU1409" s="7"/>
      <c r="GM1409" s="7"/>
    </row>
    <row r="1410" spans="31:195" s="6" customFormat="1" x14ac:dyDescent="0.45">
      <c r="AE1410" s="54"/>
      <c r="BT1410" s="7"/>
      <c r="CO1410" s="7"/>
      <c r="DJ1410" s="7"/>
      <c r="EE1410" s="7"/>
      <c r="EZ1410" s="7"/>
      <c r="FU1410" s="7"/>
      <c r="GM1410" s="7"/>
    </row>
    <row r="1411" spans="31:195" s="6" customFormat="1" x14ac:dyDescent="0.45">
      <c r="AE1411" s="54"/>
      <c r="BT1411" s="7"/>
      <c r="CO1411" s="7"/>
      <c r="DJ1411" s="7"/>
      <c r="EE1411" s="7"/>
      <c r="EZ1411" s="7"/>
      <c r="FU1411" s="7"/>
      <c r="GM1411" s="7"/>
    </row>
    <row r="1412" spans="31:195" s="6" customFormat="1" x14ac:dyDescent="0.45">
      <c r="AE1412" s="54"/>
      <c r="BT1412" s="7"/>
      <c r="CO1412" s="7"/>
      <c r="DJ1412" s="7"/>
      <c r="EE1412" s="7"/>
      <c r="EZ1412" s="7"/>
      <c r="FU1412" s="7"/>
      <c r="GM1412" s="7"/>
    </row>
    <row r="1413" spans="31:195" s="6" customFormat="1" x14ac:dyDescent="0.45">
      <c r="AE1413" s="54"/>
      <c r="BT1413" s="7"/>
      <c r="CO1413" s="7"/>
      <c r="DJ1413" s="7"/>
      <c r="EE1413" s="7"/>
      <c r="EZ1413" s="7"/>
      <c r="FU1413" s="7"/>
      <c r="GM1413" s="7"/>
    </row>
    <row r="1414" spans="31:195" s="6" customFormat="1" x14ac:dyDescent="0.45">
      <c r="AE1414" s="54"/>
      <c r="BT1414" s="7"/>
      <c r="CO1414" s="7"/>
      <c r="DJ1414" s="7"/>
      <c r="EE1414" s="7"/>
      <c r="EZ1414" s="7"/>
      <c r="FU1414" s="7"/>
      <c r="GM1414" s="7"/>
    </row>
    <row r="1415" spans="31:195" s="6" customFormat="1" x14ac:dyDescent="0.45">
      <c r="AE1415" s="54"/>
      <c r="BT1415" s="7"/>
      <c r="CO1415" s="7"/>
      <c r="DJ1415" s="7"/>
      <c r="EE1415" s="7"/>
      <c r="EZ1415" s="7"/>
      <c r="FU1415" s="7"/>
      <c r="GM1415" s="7"/>
    </row>
    <row r="1416" spans="31:195" s="6" customFormat="1" x14ac:dyDescent="0.45">
      <c r="AE1416" s="54"/>
      <c r="BT1416" s="7"/>
      <c r="CO1416" s="7"/>
      <c r="DJ1416" s="7"/>
      <c r="EE1416" s="7"/>
      <c r="EZ1416" s="7"/>
      <c r="FU1416" s="7"/>
      <c r="GM1416" s="7"/>
    </row>
    <row r="1417" spans="31:195" s="6" customFormat="1" x14ac:dyDescent="0.45">
      <c r="AE1417" s="54"/>
      <c r="BT1417" s="7"/>
      <c r="CO1417" s="7"/>
      <c r="DJ1417" s="7"/>
      <c r="EE1417" s="7"/>
      <c r="EZ1417" s="7"/>
      <c r="FU1417" s="7"/>
      <c r="GM1417" s="7"/>
    </row>
    <row r="1418" spans="31:195" s="6" customFormat="1" x14ac:dyDescent="0.45">
      <c r="AE1418" s="54"/>
      <c r="BT1418" s="7"/>
      <c r="CO1418" s="7"/>
      <c r="DJ1418" s="7"/>
      <c r="EE1418" s="7"/>
      <c r="EZ1418" s="7"/>
      <c r="FU1418" s="7"/>
      <c r="GM1418" s="7"/>
    </row>
    <row r="1419" spans="31:195" s="6" customFormat="1" x14ac:dyDescent="0.45">
      <c r="AE1419" s="54"/>
      <c r="BT1419" s="7"/>
      <c r="CO1419" s="7"/>
      <c r="DJ1419" s="7"/>
      <c r="EE1419" s="7"/>
      <c r="EZ1419" s="7"/>
      <c r="FU1419" s="7"/>
      <c r="GM1419" s="7"/>
    </row>
    <row r="1420" spans="31:195" s="6" customFormat="1" x14ac:dyDescent="0.45">
      <c r="AE1420" s="54"/>
      <c r="BT1420" s="7"/>
      <c r="CO1420" s="7"/>
      <c r="DJ1420" s="7"/>
      <c r="EE1420" s="7"/>
      <c r="EZ1420" s="7"/>
      <c r="FU1420" s="7"/>
      <c r="GM1420" s="7"/>
    </row>
    <row r="1421" spans="31:195" s="6" customFormat="1" x14ac:dyDescent="0.45">
      <c r="AE1421" s="54"/>
      <c r="BT1421" s="7"/>
      <c r="CO1421" s="7"/>
      <c r="DJ1421" s="7"/>
      <c r="EE1421" s="7"/>
      <c r="EZ1421" s="7"/>
      <c r="FU1421" s="7"/>
      <c r="GM1421" s="7"/>
    </row>
    <row r="1422" spans="31:195" s="6" customFormat="1" x14ac:dyDescent="0.45">
      <c r="AE1422" s="54"/>
      <c r="BT1422" s="7"/>
      <c r="CO1422" s="7"/>
      <c r="DJ1422" s="7"/>
      <c r="EE1422" s="7"/>
      <c r="EZ1422" s="7"/>
      <c r="FU1422" s="7"/>
      <c r="GM1422" s="7"/>
    </row>
    <row r="1423" spans="31:195" s="6" customFormat="1" x14ac:dyDescent="0.45">
      <c r="AE1423" s="54"/>
      <c r="BT1423" s="7"/>
      <c r="CO1423" s="7"/>
      <c r="DJ1423" s="7"/>
      <c r="EE1423" s="7"/>
      <c r="EZ1423" s="7"/>
      <c r="FU1423" s="7"/>
      <c r="GM1423" s="7"/>
    </row>
    <row r="1424" spans="31:195" s="6" customFormat="1" x14ac:dyDescent="0.45">
      <c r="AE1424" s="54"/>
      <c r="BT1424" s="7"/>
      <c r="CO1424" s="7"/>
      <c r="DJ1424" s="7"/>
      <c r="EE1424" s="7"/>
      <c r="EZ1424" s="7"/>
      <c r="FU1424" s="7"/>
      <c r="GM1424" s="7"/>
    </row>
    <row r="1425" spans="31:195" s="6" customFormat="1" x14ac:dyDescent="0.45">
      <c r="AE1425" s="54"/>
      <c r="BT1425" s="7"/>
      <c r="CO1425" s="7"/>
      <c r="DJ1425" s="7"/>
      <c r="EE1425" s="7"/>
      <c r="EZ1425" s="7"/>
      <c r="FU1425" s="7"/>
      <c r="GM1425" s="7"/>
    </row>
    <row r="1426" spans="31:195" s="6" customFormat="1" x14ac:dyDescent="0.45">
      <c r="AE1426" s="54"/>
      <c r="BT1426" s="7"/>
      <c r="CO1426" s="7"/>
      <c r="DJ1426" s="7"/>
      <c r="EE1426" s="7"/>
      <c r="EZ1426" s="7"/>
      <c r="FU1426" s="7"/>
      <c r="GM1426" s="7"/>
    </row>
    <row r="1427" spans="31:195" s="6" customFormat="1" x14ac:dyDescent="0.45">
      <c r="AE1427" s="54"/>
      <c r="BT1427" s="7"/>
      <c r="CO1427" s="7"/>
      <c r="DJ1427" s="7"/>
      <c r="EE1427" s="7"/>
      <c r="EZ1427" s="7"/>
      <c r="FU1427" s="7"/>
      <c r="GM1427" s="7"/>
    </row>
    <row r="1428" spans="31:195" s="6" customFormat="1" x14ac:dyDescent="0.45">
      <c r="AE1428" s="54"/>
      <c r="BT1428" s="7"/>
      <c r="CO1428" s="7"/>
      <c r="DJ1428" s="7"/>
      <c r="EE1428" s="7"/>
      <c r="EZ1428" s="7"/>
      <c r="FU1428" s="7"/>
      <c r="GM1428" s="7"/>
    </row>
    <row r="1429" spans="31:195" s="6" customFormat="1" x14ac:dyDescent="0.45">
      <c r="AE1429" s="54"/>
      <c r="BT1429" s="7"/>
      <c r="CO1429" s="7"/>
      <c r="DJ1429" s="7"/>
      <c r="EE1429" s="7"/>
      <c r="EZ1429" s="7"/>
      <c r="FU1429" s="7"/>
      <c r="GM1429" s="7"/>
    </row>
    <row r="1430" spans="31:195" s="6" customFormat="1" x14ac:dyDescent="0.45">
      <c r="AE1430" s="54"/>
      <c r="BT1430" s="7"/>
      <c r="CO1430" s="7"/>
      <c r="DJ1430" s="7"/>
      <c r="EE1430" s="7"/>
      <c r="EZ1430" s="7"/>
      <c r="FU1430" s="7"/>
      <c r="GM1430" s="7"/>
    </row>
    <row r="1431" spans="31:195" s="6" customFormat="1" x14ac:dyDescent="0.45">
      <c r="AE1431" s="54"/>
      <c r="BT1431" s="7"/>
      <c r="CO1431" s="7"/>
      <c r="DJ1431" s="7"/>
      <c r="EE1431" s="7"/>
      <c r="EZ1431" s="7"/>
      <c r="FU1431" s="7"/>
      <c r="GM1431" s="7"/>
    </row>
    <row r="1432" spans="31:195" s="6" customFormat="1" x14ac:dyDescent="0.45">
      <c r="AE1432" s="54"/>
      <c r="BT1432" s="7"/>
      <c r="CO1432" s="7"/>
      <c r="DJ1432" s="7"/>
      <c r="EE1432" s="7"/>
      <c r="EZ1432" s="7"/>
      <c r="FU1432" s="7"/>
      <c r="GM1432" s="7"/>
    </row>
    <row r="1433" spans="31:195" s="6" customFormat="1" x14ac:dyDescent="0.45">
      <c r="AE1433" s="54"/>
      <c r="BT1433" s="7"/>
      <c r="CO1433" s="7"/>
      <c r="DJ1433" s="7"/>
      <c r="EE1433" s="7"/>
      <c r="EZ1433" s="7"/>
      <c r="FU1433" s="7"/>
      <c r="GM1433" s="7"/>
    </row>
    <row r="1434" spans="31:195" s="6" customFormat="1" x14ac:dyDescent="0.45">
      <c r="AE1434" s="54"/>
      <c r="BT1434" s="7"/>
      <c r="CO1434" s="7"/>
      <c r="DJ1434" s="7"/>
      <c r="EE1434" s="7"/>
      <c r="EZ1434" s="7"/>
      <c r="FU1434" s="7"/>
      <c r="GM1434" s="7"/>
    </row>
    <row r="1435" spans="31:195" s="6" customFormat="1" x14ac:dyDescent="0.45">
      <c r="AE1435" s="54"/>
      <c r="BT1435" s="7"/>
      <c r="CO1435" s="7"/>
      <c r="DJ1435" s="7"/>
      <c r="EE1435" s="7"/>
      <c r="EZ1435" s="7"/>
      <c r="FU1435" s="7"/>
      <c r="GM1435" s="7"/>
    </row>
    <row r="1436" spans="31:195" s="6" customFormat="1" x14ac:dyDescent="0.45">
      <c r="AE1436" s="54"/>
      <c r="BT1436" s="7"/>
      <c r="CO1436" s="7"/>
      <c r="DJ1436" s="7"/>
      <c r="EE1436" s="7"/>
      <c r="EZ1436" s="7"/>
      <c r="FU1436" s="7"/>
      <c r="GM1436" s="7"/>
    </row>
    <row r="1437" spans="31:195" s="6" customFormat="1" x14ac:dyDescent="0.45">
      <c r="AE1437" s="54"/>
      <c r="BT1437" s="7"/>
      <c r="CO1437" s="7"/>
      <c r="DJ1437" s="7"/>
      <c r="EE1437" s="7"/>
      <c r="EZ1437" s="7"/>
      <c r="FU1437" s="7"/>
      <c r="GM1437" s="7"/>
    </row>
    <row r="1438" spans="31:195" s="6" customFormat="1" x14ac:dyDescent="0.45">
      <c r="AE1438" s="54"/>
      <c r="BT1438" s="7"/>
      <c r="CO1438" s="7"/>
      <c r="DJ1438" s="7"/>
      <c r="EE1438" s="7"/>
      <c r="EZ1438" s="7"/>
      <c r="FU1438" s="7"/>
      <c r="GM1438" s="7"/>
    </row>
    <row r="1439" spans="31:195" s="6" customFormat="1" x14ac:dyDescent="0.45">
      <c r="AE1439" s="54"/>
      <c r="BT1439" s="7"/>
      <c r="CO1439" s="7"/>
      <c r="DJ1439" s="7"/>
      <c r="EE1439" s="7"/>
      <c r="EZ1439" s="7"/>
      <c r="FU1439" s="7"/>
      <c r="GM1439" s="7"/>
    </row>
    <row r="1440" spans="31:195" s="6" customFormat="1" x14ac:dyDescent="0.45">
      <c r="AE1440" s="54"/>
      <c r="BT1440" s="7"/>
      <c r="CO1440" s="7"/>
      <c r="DJ1440" s="7"/>
      <c r="EE1440" s="7"/>
      <c r="EZ1440" s="7"/>
      <c r="FU1440" s="7"/>
      <c r="GM1440" s="7"/>
    </row>
    <row r="1441" spans="31:195" s="6" customFormat="1" x14ac:dyDescent="0.45">
      <c r="AE1441" s="54"/>
      <c r="BT1441" s="7"/>
      <c r="CO1441" s="7"/>
      <c r="DJ1441" s="7"/>
      <c r="EE1441" s="7"/>
      <c r="EZ1441" s="7"/>
      <c r="FU1441" s="7"/>
      <c r="GM1441" s="7"/>
    </row>
    <row r="1442" spans="31:195" s="6" customFormat="1" x14ac:dyDescent="0.45">
      <c r="AE1442" s="54"/>
      <c r="BT1442" s="7"/>
      <c r="CO1442" s="7"/>
      <c r="DJ1442" s="7"/>
      <c r="EE1442" s="7"/>
      <c r="EZ1442" s="7"/>
      <c r="FU1442" s="7"/>
      <c r="GM1442" s="7"/>
    </row>
    <row r="1443" spans="31:195" s="6" customFormat="1" x14ac:dyDescent="0.45">
      <c r="AE1443" s="54"/>
      <c r="BT1443" s="7"/>
      <c r="CO1443" s="7"/>
      <c r="DJ1443" s="7"/>
      <c r="EE1443" s="7"/>
      <c r="EZ1443" s="7"/>
      <c r="FU1443" s="7"/>
      <c r="GM1443" s="7"/>
    </row>
    <row r="1444" spans="31:195" s="6" customFormat="1" x14ac:dyDescent="0.45">
      <c r="AE1444" s="54"/>
      <c r="BT1444" s="7"/>
      <c r="CO1444" s="7"/>
      <c r="DJ1444" s="7"/>
      <c r="EE1444" s="7"/>
      <c r="EZ1444" s="7"/>
      <c r="FU1444" s="7"/>
      <c r="GM1444" s="7"/>
    </row>
    <row r="1445" spans="31:195" s="6" customFormat="1" x14ac:dyDescent="0.45">
      <c r="AE1445" s="54"/>
      <c r="BT1445" s="7"/>
      <c r="CO1445" s="7"/>
      <c r="DJ1445" s="7"/>
      <c r="EE1445" s="7"/>
      <c r="EZ1445" s="7"/>
      <c r="FU1445" s="7"/>
      <c r="GM1445" s="7"/>
    </row>
    <row r="1446" spans="31:195" s="6" customFormat="1" x14ac:dyDescent="0.45">
      <c r="AE1446" s="54"/>
      <c r="BT1446" s="7"/>
      <c r="CO1446" s="7"/>
      <c r="DJ1446" s="7"/>
      <c r="EE1446" s="7"/>
      <c r="EZ1446" s="7"/>
      <c r="FU1446" s="7"/>
      <c r="GM1446" s="7"/>
    </row>
    <row r="1447" spans="31:195" s="6" customFormat="1" x14ac:dyDescent="0.45">
      <c r="AE1447" s="54"/>
      <c r="BT1447" s="7"/>
      <c r="CO1447" s="7"/>
      <c r="DJ1447" s="7"/>
      <c r="EE1447" s="7"/>
      <c r="EZ1447" s="7"/>
      <c r="FU1447" s="7"/>
      <c r="GM1447" s="7"/>
    </row>
    <row r="1448" spans="31:195" s="6" customFormat="1" x14ac:dyDescent="0.45">
      <c r="AE1448" s="54"/>
      <c r="BT1448" s="7"/>
      <c r="CO1448" s="7"/>
      <c r="DJ1448" s="7"/>
      <c r="EE1448" s="7"/>
      <c r="EZ1448" s="7"/>
      <c r="FU1448" s="7"/>
      <c r="GM1448" s="7"/>
    </row>
    <row r="1449" spans="31:195" s="6" customFormat="1" x14ac:dyDescent="0.45">
      <c r="AE1449" s="54"/>
      <c r="BT1449" s="7"/>
      <c r="CO1449" s="7"/>
      <c r="DJ1449" s="7"/>
      <c r="EE1449" s="7"/>
      <c r="EZ1449" s="7"/>
      <c r="FU1449" s="7"/>
      <c r="GM1449" s="7"/>
    </row>
    <row r="1450" spans="31:195" s="6" customFormat="1" x14ac:dyDescent="0.45">
      <c r="AE1450" s="54"/>
      <c r="BT1450" s="7"/>
      <c r="CO1450" s="7"/>
      <c r="DJ1450" s="7"/>
      <c r="EE1450" s="7"/>
      <c r="EZ1450" s="7"/>
      <c r="FU1450" s="7"/>
      <c r="GM1450" s="7"/>
    </row>
    <row r="1451" spans="31:195" s="6" customFormat="1" x14ac:dyDescent="0.45">
      <c r="AE1451" s="54"/>
      <c r="BT1451" s="7"/>
      <c r="CO1451" s="7"/>
      <c r="DJ1451" s="7"/>
      <c r="EE1451" s="7"/>
      <c r="EZ1451" s="7"/>
      <c r="FU1451" s="7"/>
      <c r="GM1451" s="7"/>
    </row>
    <row r="1452" spans="31:195" s="6" customFormat="1" x14ac:dyDescent="0.45">
      <c r="AE1452" s="54"/>
      <c r="BT1452" s="7"/>
      <c r="CO1452" s="7"/>
      <c r="DJ1452" s="7"/>
      <c r="EE1452" s="7"/>
      <c r="EZ1452" s="7"/>
      <c r="FU1452" s="7"/>
      <c r="GM1452" s="7"/>
    </row>
    <row r="1453" spans="31:195" s="6" customFormat="1" x14ac:dyDescent="0.45">
      <c r="AE1453" s="54"/>
      <c r="BT1453" s="7"/>
      <c r="CO1453" s="7"/>
      <c r="DJ1453" s="7"/>
      <c r="EE1453" s="7"/>
      <c r="EZ1453" s="7"/>
      <c r="FU1453" s="7"/>
      <c r="GM1453" s="7"/>
    </row>
    <row r="1454" spans="31:195" s="6" customFormat="1" x14ac:dyDescent="0.45">
      <c r="AE1454" s="54"/>
      <c r="BT1454" s="7"/>
      <c r="CO1454" s="7"/>
      <c r="DJ1454" s="7"/>
      <c r="EE1454" s="7"/>
      <c r="EZ1454" s="7"/>
      <c r="FU1454" s="7"/>
      <c r="GM1454" s="7"/>
    </row>
    <row r="1455" spans="31:195" s="6" customFormat="1" x14ac:dyDescent="0.45">
      <c r="AE1455" s="54"/>
      <c r="BT1455" s="7"/>
      <c r="CO1455" s="7"/>
      <c r="DJ1455" s="7"/>
      <c r="EE1455" s="7"/>
      <c r="EZ1455" s="7"/>
      <c r="FU1455" s="7"/>
      <c r="GM1455" s="7"/>
    </row>
    <row r="1456" spans="31:195" s="6" customFormat="1" x14ac:dyDescent="0.45">
      <c r="AE1456" s="54"/>
      <c r="BT1456" s="7"/>
      <c r="CO1456" s="7"/>
      <c r="DJ1456" s="7"/>
      <c r="EE1456" s="7"/>
      <c r="EZ1456" s="7"/>
      <c r="FU1456" s="7"/>
      <c r="GM1456" s="7"/>
    </row>
    <row r="1457" spans="31:195" s="6" customFormat="1" x14ac:dyDescent="0.45">
      <c r="AE1457" s="54"/>
      <c r="BT1457" s="7"/>
      <c r="CO1457" s="7"/>
      <c r="DJ1457" s="7"/>
      <c r="EE1457" s="7"/>
      <c r="EZ1457" s="7"/>
      <c r="FU1457" s="7"/>
      <c r="GM1457" s="7"/>
    </row>
    <row r="1458" spans="31:195" s="6" customFormat="1" x14ac:dyDescent="0.45">
      <c r="AE1458" s="54"/>
      <c r="BT1458" s="7"/>
      <c r="CO1458" s="7"/>
      <c r="DJ1458" s="7"/>
      <c r="EE1458" s="7"/>
      <c r="EZ1458" s="7"/>
      <c r="FU1458" s="7"/>
      <c r="GM1458" s="7"/>
    </row>
    <row r="1459" spans="31:195" s="6" customFormat="1" x14ac:dyDescent="0.45">
      <c r="AE1459" s="54"/>
      <c r="BT1459" s="7"/>
      <c r="CO1459" s="7"/>
      <c r="DJ1459" s="7"/>
      <c r="EE1459" s="7"/>
      <c r="EZ1459" s="7"/>
      <c r="FU1459" s="7"/>
      <c r="GM1459" s="7"/>
    </row>
    <row r="1460" spans="31:195" s="6" customFormat="1" x14ac:dyDescent="0.45">
      <c r="AE1460" s="54"/>
      <c r="BT1460" s="7"/>
      <c r="CO1460" s="7"/>
      <c r="DJ1460" s="7"/>
      <c r="EE1460" s="7"/>
      <c r="EZ1460" s="7"/>
      <c r="FU1460" s="7"/>
      <c r="GM1460" s="7"/>
    </row>
    <row r="1461" spans="31:195" s="6" customFormat="1" x14ac:dyDescent="0.45">
      <c r="AE1461" s="54"/>
      <c r="BT1461" s="7"/>
      <c r="CO1461" s="7"/>
      <c r="DJ1461" s="7"/>
      <c r="EE1461" s="7"/>
      <c r="EZ1461" s="7"/>
      <c r="FU1461" s="7"/>
      <c r="GM1461" s="7"/>
    </row>
    <row r="1462" spans="31:195" s="6" customFormat="1" x14ac:dyDescent="0.45">
      <c r="AE1462" s="54"/>
      <c r="BT1462" s="7"/>
      <c r="CO1462" s="7"/>
      <c r="DJ1462" s="7"/>
      <c r="EE1462" s="7"/>
      <c r="EZ1462" s="7"/>
      <c r="FU1462" s="7"/>
      <c r="GM1462" s="7"/>
    </row>
    <row r="1463" spans="31:195" s="6" customFormat="1" x14ac:dyDescent="0.45">
      <c r="AE1463" s="54"/>
      <c r="BT1463" s="7"/>
      <c r="CO1463" s="7"/>
      <c r="DJ1463" s="7"/>
      <c r="EE1463" s="7"/>
      <c r="EZ1463" s="7"/>
      <c r="FU1463" s="7"/>
      <c r="GM1463" s="7"/>
    </row>
    <row r="1464" spans="31:195" s="6" customFormat="1" x14ac:dyDescent="0.45">
      <c r="AE1464" s="54"/>
      <c r="BT1464" s="7"/>
      <c r="CO1464" s="7"/>
      <c r="DJ1464" s="7"/>
      <c r="EE1464" s="7"/>
      <c r="EZ1464" s="7"/>
      <c r="FU1464" s="7"/>
      <c r="GM1464" s="7"/>
    </row>
    <row r="1465" spans="31:195" s="6" customFormat="1" x14ac:dyDescent="0.45">
      <c r="AE1465" s="54"/>
      <c r="BT1465" s="7"/>
      <c r="CO1465" s="7"/>
      <c r="DJ1465" s="7"/>
      <c r="EE1465" s="7"/>
      <c r="EZ1465" s="7"/>
      <c r="FU1465" s="7"/>
      <c r="GM1465" s="7"/>
    </row>
    <row r="1466" spans="31:195" s="6" customFormat="1" x14ac:dyDescent="0.45">
      <c r="AE1466" s="54"/>
      <c r="BT1466" s="7"/>
      <c r="CO1466" s="7"/>
      <c r="DJ1466" s="7"/>
      <c r="EE1466" s="7"/>
      <c r="EZ1466" s="7"/>
      <c r="FU1466" s="7"/>
      <c r="GM1466" s="7"/>
    </row>
    <row r="1467" spans="31:195" s="6" customFormat="1" x14ac:dyDescent="0.45">
      <c r="AE1467" s="54"/>
      <c r="BT1467" s="7"/>
      <c r="CO1467" s="7"/>
      <c r="DJ1467" s="7"/>
      <c r="EE1467" s="7"/>
      <c r="EZ1467" s="7"/>
      <c r="FU1467" s="7"/>
      <c r="GM1467" s="7"/>
    </row>
    <row r="1468" spans="31:195" s="6" customFormat="1" x14ac:dyDescent="0.45">
      <c r="AE1468" s="54"/>
      <c r="BT1468" s="7"/>
      <c r="CO1468" s="7"/>
      <c r="DJ1468" s="7"/>
      <c r="EE1468" s="7"/>
      <c r="EZ1468" s="7"/>
      <c r="FU1468" s="7"/>
      <c r="GM1468" s="7"/>
    </row>
    <row r="1469" spans="31:195" s="6" customFormat="1" x14ac:dyDescent="0.45">
      <c r="AE1469" s="54"/>
      <c r="BT1469" s="7"/>
      <c r="CO1469" s="7"/>
      <c r="DJ1469" s="7"/>
      <c r="EE1469" s="7"/>
      <c r="EZ1469" s="7"/>
      <c r="FU1469" s="7"/>
      <c r="GM1469" s="7"/>
    </row>
    <row r="1470" spans="31:195" s="6" customFormat="1" x14ac:dyDescent="0.45">
      <c r="AE1470" s="54"/>
      <c r="BT1470" s="7"/>
      <c r="CO1470" s="7"/>
      <c r="DJ1470" s="7"/>
      <c r="EE1470" s="7"/>
      <c r="EZ1470" s="7"/>
      <c r="FU1470" s="7"/>
      <c r="GM1470" s="7"/>
    </row>
    <row r="1471" spans="31:195" s="6" customFormat="1" x14ac:dyDescent="0.45">
      <c r="AE1471" s="54"/>
      <c r="BT1471" s="7"/>
      <c r="CO1471" s="7"/>
      <c r="DJ1471" s="7"/>
      <c r="EE1471" s="7"/>
      <c r="EZ1471" s="7"/>
      <c r="FU1471" s="7"/>
      <c r="GM1471" s="7"/>
    </row>
    <row r="1472" spans="31:195" s="6" customFormat="1" x14ac:dyDescent="0.45">
      <c r="AE1472" s="54"/>
      <c r="BT1472" s="7"/>
      <c r="CO1472" s="7"/>
      <c r="DJ1472" s="7"/>
      <c r="EE1472" s="7"/>
      <c r="EZ1472" s="7"/>
      <c r="FU1472" s="7"/>
      <c r="GM1472" s="7"/>
    </row>
    <row r="1473" spans="31:195" s="6" customFormat="1" x14ac:dyDescent="0.45">
      <c r="AE1473" s="54"/>
      <c r="BT1473" s="7"/>
      <c r="CO1473" s="7"/>
      <c r="DJ1473" s="7"/>
      <c r="EE1473" s="7"/>
      <c r="EZ1473" s="7"/>
      <c r="FU1473" s="7"/>
      <c r="GM1473" s="7"/>
    </row>
    <row r="1474" spans="31:195" s="6" customFormat="1" x14ac:dyDescent="0.45">
      <c r="AE1474" s="54"/>
      <c r="BT1474" s="7"/>
      <c r="CO1474" s="7"/>
      <c r="DJ1474" s="7"/>
      <c r="EE1474" s="7"/>
      <c r="EZ1474" s="7"/>
      <c r="FU1474" s="7"/>
      <c r="GM1474" s="7"/>
    </row>
    <row r="1475" spans="31:195" s="6" customFormat="1" x14ac:dyDescent="0.45">
      <c r="AE1475" s="54"/>
      <c r="BT1475" s="7"/>
      <c r="CO1475" s="7"/>
      <c r="DJ1475" s="7"/>
      <c r="EE1475" s="7"/>
      <c r="EZ1475" s="7"/>
      <c r="FU1475" s="7"/>
      <c r="GM1475" s="7"/>
    </row>
    <row r="1476" spans="31:195" s="6" customFormat="1" x14ac:dyDescent="0.45">
      <c r="AE1476" s="54"/>
      <c r="BT1476" s="7"/>
      <c r="CO1476" s="7"/>
      <c r="DJ1476" s="7"/>
      <c r="EE1476" s="7"/>
      <c r="EZ1476" s="7"/>
      <c r="FU1476" s="7"/>
      <c r="GM1476" s="7"/>
    </row>
    <row r="1477" spans="31:195" s="6" customFormat="1" x14ac:dyDescent="0.45">
      <c r="AE1477" s="54"/>
      <c r="BT1477" s="7"/>
      <c r="CO1477" s="7"/>
      <c r="DJ1477" s="7"/>
      <c r="EE1477" s="7"/>
      <c r="EZ1477" s="7"/>
      <c r="FU1477" s="7"/>
      <c r="GM1477" s="7"/>
    </row>
    <row r="1478" spans="31:195" s="6" customFormat="1" x14ac:dyDescent="0.45">
      <c r="AE1478" s="54"/>
      <c r="BT1478" s="7"/>
      <c r="CO1478" s="7"/>
      <c r="DJ1478" s="7"/>
      <c r="EE1478" s="7"/>
      <c r="EZ1478" s="7"/>
      <c r="FU1478" s="7"/>
      <c r="GM1478" s="7"/>
    </row>
    <row r="1479" spans="31:195" s="6" customFormat="1" x14ac:dyDescent="0.45">
      <c r="AE1479" s="54"/>
      <c r="BT1479" s="7"/>
      <c r="CO1479" s="7"/>
      <c r="DJ1479" s="7"/>
      <c r="EE1479" s="7"/>
      <c r="EZ1479" s="7"/>
      <c r="FU1479" s="7"/>
      <c r="GM1479" s="7"/>
    </row>
    <row r="1480" spans="31:195" s="6" customFormat="1" x14ac:dyDescent="0.45">
      <c r="AE1480" s="54"/>
      <c r="BT1480" s="7"/>
      <c r="CO1480" s="7"/>
      <c r="DJ1480" s="7"/>
      <c r="EE1480" s="7"/>
      <c r="EZ1480" s="7"/>
      <c r="FU1480" s="7"/>
      <c r="GM1480" s="7"/>
    </row>
    <row r="1481" spans="31:195" s="6" customFormat="1" x14ac:dyDescent="0.45">
      <c r="AE1481" s="54"/>
      <c r="BT1481" s="7"/>
      <c r="CO1481" s="7"/>
      <c r="DJ1481" s="7"/>
      <c r="EE1481" s="7"/>
      <c r="EZ1481" s="7"/>
      <c r="FU1481" s="7"/>
      <c r="GM1481" s="7"/>
    </row>
    <row r="1482" spans="31:195" s="6" customFormat="1" x14ac:dyDescent="0.45">
      <c r="AE1482" s="54"/>
      <c r="BT1482" s="7"/>
      <c r="CO1482" s="7"/>
      <c r="DJ1482" s="7"/>
      <c r="EE1482" s="7"/>
      <c r="EZ1482" s="7"/>
      <c r="FU1482" s="7"/>
      <c r="GM1482" s="7"/>
    </row>
    <row r="1483" spans="31:195" s="6" customFormat="1" x14ac:dyDescent="0.45">
      <c r="AE1483" s="54"/>
      <c r="BT1483" s="7"/>
      <c r="CO1483" s="7"/>
      <c r="DJ1483" s="7"/>
      <c r="EE1483" s="7"/>
      <c r="EZ1483" s="7"/>
      <c r="FU1483" s="7"/>
      <c r="GM1483" s="7"/>
    </row>
    <row r="1484" spans="31:195" s="6" customFormat="1" x14ac:dyDescent="0.45">
      <c r="AE1484" s="54"/>
      <c r="BT1484" s="7"/>
      <c r="CO1484" s="7"/>
      <c r="DJ1484" s="7"/>
      <c r="EE1484" s="7"/>
      <c r="EZ1484" s="7"/>
      <c r="FU1484" s="7"/>
      <c r="GM1484" s="7"/>
    </row>
    <row r="1485" spans="31:195" s="6" customFormat="1" x14ac:dyDescent="0.45">
      <c r="AE1485" s="54"/>
      <c r="BT1485" s="7"/>
      <c r="CO1485" s="7"/>
      <c r="DJ1485" s="7"/>
      <c r="EE1485" s="7"/>
      <c r="EZ1485" s="7"/>
      <c r="FU1485" s="7"/>
      <c r="GM1485" s="7"/>
    </row>
    <row r="1486" spans="31:195" s="6" customFormat="1" x14ac:dyDescent="0.45">
      <c r="AE1486" s="54"/>
      <c r="BT1486" s="7"/>
      <c r="CO1486" s="7"/>
      <c r="DJ1486" s="7"/>
      <c r="EE1486" s="7"/>
      <c r="EZ1486" s="7"/>
      <c r="FU1486" s="7"/>
      <c r="GM1486" s="7"/>
    </row>
    <row r="1487" spans="31:195" s="6" customFormat="1" x14ac:dyDescent="0.45">
      <c r="AE1487" s="54"/>
      <c r="BT1487" s="7"/>
      <c r="CO1487" s="7"/>
      <c r="DJ1487" s="7"/>
      <c r="EE1487" s="7"/>
      <c r="EZ1487" s="7"/>
      <c r="FU1487" s="7"/>
      <c r="GM1487" s="7"/>
    </row>
    <row r="1488" spans="31:195" s="6" customFormat="1" x14ac:dyDescent="0.45">
      <c r="AE1488" s="54"/>
      <c r="BT1488" s="7"/>
      <c r="CO1488" s="7"/>
      <c r="DJ1488" s="7"/>
      <c r="EE1488" s="7"/>
      <c r="EZ1488" s="7"/>
      <c r="FU1488" s="7"/>
      <c r="GM1488" s="7"/>
    </row>
    <row r="1489" spans="31:195" s="6" customFormat="1" x14ac:dyDescent="0.45">
      <c r="AE1489" s="54"/>
      <c r="BT1489" s="7"/>
      <c r="CO1489" s="7"/>
      <c r="DJ1489" s="7"/>
      <c r="EE1489" s="7"/>
      <c r="EZ1489" s="7"/>
      <c r="FU1489" s="7"/>
      <c r="GM1489" s="7"/>
    </row>
    <row r="1490" spans="31:195" s="6" customFormat="1" x14ac:dyDescent="0.45">
      <c r="AE1490" s="54"/>
      <c r="BT1490" s="7"/>
      <c r="CO1490" s="7"/>
      <c r="DJ1490" s="7"/>
      <c r="EE1490" s="7"/>
      <c r="EZ1490" s="7"/>
      <c r="FU1490" s="7"/>
      <c r="GM1490" s="7"/>
    </row>
    <row r="1491" spans="31:195" s="6" customFormat="1" x14ac:dyDescent="0.45">
      <c r="AE1491" s="54"/>
      <c r="BT1491" s="7"/>
      <c r="CO1491" s="7"/>
      <c r="DJ1491" s="7"/>
      <c r="EE1491" s="7"/>
      <c r="EZ1491" s="7"/>
      <c r="FU1491" s="7"/>
      <c r="GM1491" s="7"/>
    </row>
    <row r="1492" spans="31:195" s="6" customFormat="1" x14ac:dyDescent="0.45">
      <c r="AE1492" s="54"/>
      <c r="BT1492" s="7"/>
      <c r="CO1492" s="7"/>
      <c r="DJ1492" s="7"/>
      <c r="EE1492" s="7"/>
      <c r="EZ1492" s="7"/>
      <c r="FU1492" s="7"/>
      <c r="GM1492" s="7"/>
    </row>
    <row r="1493" spans="31:195" s="6" customFormat="1" x14ac:dyDescent="0.45">
      <c r="AE1493" s="54"/>
      <c r="BT1493" s="7"/>
      <c r="CO1493" s="7"/>
      <c r="DJ1493" s="7"/>
      <c r="EE1493" s="7"/>
      <c r="EZ1493" s="7"/>
      <c r="FU1493" s="7"/>
      <c r="GM1493" s="7"/>
    </row>
    <row r="1494" spans="31:195" s="6" customFormat="1" x14ac:dyDescent="0.45">
      <c r="AE1494" s="54"/>
      <c r="BT1494" s="7"/>
      <c r="CO1494" s="7"/>
      <c r="DJ1494" s="7"/>
      <c r="EE1494" s="7"/>
      <c r="EZ1494" s="7"/>
      <c r="FU1494" s="7"/>
      <c r="GM1494" s="7"/>
    </row>
    <row r="1495" spans="31:195" s="6" customFormat="1" x14ac:dyDescent="0.45">
      <c r="AE1495" s="54"/>
      <c r="BT1495" s="7"/>
      <c r="CO1495" s="7"/>
      <c r="DJ1495" s="7"/>
      <c r="EE1495" s="7"/>
      <c r="EZ1495" s="7"/>
      <c r="FU1495" s="7"/>
      <c r="GM1495" s="7"/>
    </row>
    <row r="1496" spans="31:195" s="6" customFormat="1" x14ac:dyDescent="0.45">
      <c r="AE1496" s="54"/>
      <c r="BT1496" s="7"/>
      <c r="CO1496" s="7"/>
      <c r="DJ1496" s="7"/>
      <c r="EE1496" s="7"/>
      <c r="EZ1496" s="7"/>
      <c r="FU1496" s="7"/>
      <c r="GM1496" s="7"/>
    </row>
    <row r="1497" spans="31:195" s="6" customFormat="1" x14ac:dyDescent="0.45">
      <c r="AE1497" s="54"/>
      <c r="BT1497" s="7"/>
      <c r="CO1497" s="7"/>
      <c r="DJ1497" s="7"/>
      <c r="EE1497" s="7"/>
      <c r="EZ1497" s="7"/>
      <c r="FU1497" s="7"/>
      <c r="GM1497" s="7"/>
    </row>
    <row r="1498" spans="31:195" s="6" customFormat="1" x14ac:dyDescent="0.45">
      <c r="AE1498" s="54"/>
      <c r="BT1498" s="7"/>
      <c r="CO1498" s="7"/>
      <c r="DJ1498" s="7"/>
      <c r="EE1498" s="7"/>
      <c r="EZ1498" s="7"/>
      <c r="FU1498" s="7"/>
      <c r="GM1498" s="7"/>
    </row>
    <row r="1499" spans="31:195" s="6" customFormat="1" x14ac:dyDescent="0.45">
      <c r="AE1499" s="54"/>
      <c r="BT1499" s="7"/>
      <c r="CO1499" s="7"/>
      <c r="DJ1499" s="7"/>
      <c r="EE1499" s="7"/>
      <c r="EZ1499" s="7"/>
      <c r="FU1499" s="7"/>
      <c r="GM1499" s="7"/>
    </row>
    <row r="1500" spans="31:195" s="6" customFormat="1" x14ac:dyDescent="0.45">
      <c r="AE1500" s="54"/>
      <c r="BT1500" s="7"/>
      <c r="CO1500" s="7"/>
      <c r="DJ1500" s="7"/>
      <c r="EE1500" s="7"/>
      <c r="EZ1500" s="7"/>
      <c r="FU1500" s="7"/>
      <c r="GM1500" s="7"/>
    </row>
    <row r="1501" spans="31:195" s="6" customFormat="1" x14ac:dyDescent="0.45">
      <c r="AE1501" s="54"/>
      <c r="BT1501" s="7"/>
      <c r="CO1501" s="7"/>
      <c r="DJ1501" s="7"/>
      <c r="EE1501" s="7"/>
      <c r="EZ1501" s="7"/>
      <c r="FU1501" s="7"/>
      <c r="GM1501" s="7"/>
    </row>
    <row r="1502" spans="31:195" s="6" customFormat="1" x14ac:dyDescent="0.45">
      <c r="AE1502" s="54"/>
      <c r="BT1502" s="7"/>
      <c r="CO1502" s="7"/>
      <c r="DJ1502" s="7"/>
      <c r="EE1502" s="7"/>
      <c r="EZ1502" s="7"/>
      <c r="FU1502" s="7"/>
      <c r="GM1502" s="7"/>
    </row>
    <row r="1503" spans="31:195" s="6" customFormat="1" x14ac:dyDescent="0.45">
      <c r="AE1503" s="54"/>
      <c r="BT1503" s="7"/>
      <c r="CO1503" s="7"/>
      <c r="DJ1503" s="7"/>
      <c r="EE1503" s="7"/>
      <c r="EZ1503" s="7"/>
      <c r="FU1503" s="7"/>
      <c r="GM1503" s="7"/>
    </row>
    <row r="1504" spans="31:195" s="6" customFormat="1" x14ac:dyDescent="0.45">
      <c r="AE1504" s="54"/>
      <c r="BT1504" s="7"/>
      <c r="CO1504" s="7"/>
      <c r="DJ1504" s="7"/>
      <c r="EE1504" s="7"/>
      <c r="EZ1504" s="7"/>
      <c r="FU1504" s="7"/>
      <c r="GM1504" s="7"/>
    </row>
    <row r="1505" spans="31:195" s="6" customFormat="1" x14ac:dyDescent="0.45">
      <c r="AE1505" s="54"/>
      <c r="BT1505" s="7"/>
      <c r="CO1505" s="7"/>
      <c r="DJ1505" s="7"/>
      <c r="EE1505" s="7"/>
      <c r="EZ1505" s="7"/>
      <c r="FU1505" s="7"/>
      <c r="GM1505" s="7"/>
    </row>
    <row r="1506" spans="31:195" s="6" customFormat="1" x14ac:dyDescent="0.45">
      <c r="AE1506" s="54"/>
      <c r="BT1506" s="7"/>
      <c r="CO1506" s="7"/>
      <c r="DJ1506" s="7"/>
      <c r="EE1506" s="7"/>
      <c r="EZ1506" s="7"/>
      <c r="FU1506" s="7"/>
      <c r="GM1506" s="7"/>
    </row>
    <row r="1507" spans="31:195" s="6" customFormat="1" x14ac:dyDescent="0.45">
      <c r="AE1507" s="54"/>
      <c r="BT1507" s="7"/>
      <c r="CO1507" s="7"/>
      <c r="DJ1507" s="7"/>
      <c r="EE1507" s="7"/>
      <c r="EZ1507" s="7"/>
      <c r="FU1507" s="7"/>
      <c r="GM1507" s="7"/>
    </row>
    <row r="1508" spans="31:195" s="6" customFormat="1" x14ac:dyDescent="0.45">
      <c r="AE1508" s="54"/>
      <c r="BT1508" s="7"/>
      <c r="CO1508" s="7"/>
      <c r="DJ1508" s="7"/>
      <c r="EE1508" s="7"/>
      <c r="EZ1508" s="7"/>
      <c r="FU1508" s="7"/>
      <c r="GM1508" s="7"/>
    </row>
    <row r="1509" spans="31:195" s="6" customFormat="1" x14ac:dyDescent="0.45">
      <c r="AE1509" s="54"/>
      <c r="BT1509" s="7"/>
      <c r="CO1509" s="7"/>
      <c r="DJ1509" s="7"/>
      <c r="EE1509" s="7"/>
      <c r="EZ1509" s="7"/>
      <c r="FU1509" s="7"/>
      <c r="GM1509" s="7"/>
    </row>
    <row r="1510" spans="31:195" s="6" customFormat="1" x14ac:dyDescent="0.45">
      <c r="AE1510" s="54"/>
      <c r="BT1510" s="7"/>
      <c r="CO1510" s="7"/>
      <c r="DJ1510" s="7"/>
      <c r="EE1510" s="7"/>
      <c r="EZ1510" s="7"/>
      <c r="FU1510" s="7"/>
      <c r="GM1510" s="7"/>
    </row>
    <row r="1511" spans="31:195" s="6" customFormat="1" x14ac:dyDescent="0.45">
      <c r="AE1511" s="54"/>
      <c r="BT1511" s="7"/>
      <c r="CO1511" s="7"/>
      <c r="DJ1511" s="7"/>
      <c r="EE1511" s="7"/>
      <c r="EZ1511" s="7"/>
      <c r="FU1511" s="7"/>
      <c r="GM1511" s="7"/>
    </row>
    <row r="1512" spans="31:195" s="6" customFormat="1" x14ac:dyDescent="0.45">
      <c r="AE1512" s="54"/>
      <c r="BT1512" s="7"/>
      <c r="CO1512" s="7"/>
      <c r="DJ1512" s="7"/>
      <c r="EE1512" s="7"/>
      <c r="EZ1512" s="7"/>
      <c r="FU1512" s="7"/>
      <c r="GM1512" s="7"/>
    </row>
    <row r="1513" spans="31:195" s="6" customFormat="1" x14ac:dyDescent="0.45">
      <c r="AE1513" s="54"/>
      <c r="BT1513" s="7"/>
      <c r="CO1513" s="7"/>
      <c r="DJ1513" s="7"/>
      <c r="EE1513" s="7"/>
      <c r="EZ1513" s="7"/>
      <c r="FU1513" s="7"/>
      <c r="GM1513" s="7"/>
    </row>
    <row r="1514" spans="31:195" s="6" customFormat="1" x14ac:dyDescent="0.45">
      <c r="AE1514" s="54"/>
      <c r="BT1514" s="7"/>
      <c r="CO1514" s="7"/>
      <c r="DJ1514" s="7"/>
      <c r="EE1514" s="7"/>
      <c r="EZ1514" s="7"/>
      <c r="FU1514" s="7"/>
      <c r="GM1514" s="7"/>
    </row>
    <row r="1515" spans="31:195" s="6" customFormat="1" x14ac:dyDescent="0.45">
      <c r="AE1515" s="54"/>
      <c r="BT1515" s="7"/>
      <c r="CO1515" s="7"/>
      <c r="DJ1515" s="7"/>
      <c r="EE1515" s="7"/>
      <c r="EZ1515" s="7"/>
      <c r="FU1515" s="7"/>
      <c r="GM1515" s="7"/>
    </row>
    <row r="1516" spans="31:195" s="6" customFormat="1" x14ac:dyDescent="0.45">
      <c r="AE1516" s="54"/>
      <c r="BT1516" s="7"/>
      <c r="CO1516" s="7"/>
      <c r="DJ1516" s="7"/>
      <c r="EE1516" s="7"/>
      <c r="EZ1516" s="7"/>
      <c r="FU1516" s="7"/>
      <c r="GM1516" s="7"/>
    </row>
    <row r="1517" spans="31:195" s="6" customFormat="1" x14ac:dyDescent="0.45">
      <c r="AE1517" s="54"/>
      <c r="BT1517" s="7"/>
      <c r="CO1517" s="7"/>
      <c r="DJ1517" s="7"/>
      <c r="EE1517" s="7"/>
      <c r="EZ1517" s="7"/>
      <c r="FU1517" s="7"/>
      <c r="GM1517" s="7"/>
    </row>
    <row r="1518" spans="31:195" s="6" customFormat="1" x14ac:dyDescent="0.45">
      <c r="AE1518" s="54"/>
      <c r="BT1518" s="7"/>
      <c r="CO1518" s="7"/>
      <c r="DJ1518" s="7"/>
      <c r="EE1518" s="7"/>
      <c r="EZ1518" s="7"/>
      <c r="FU1518" s="7"/>
      <c r="GM1518" s="7"/>
    </row>
    <row r="1519" spans="31:195" s="6" customFormat="1" x14ac:dyDescent="0.45">
      <c r="AE1519" s="54"/>
      <c r="BT1519" s="7"/>
      <c r="CO1519" s="7"/>
      <c r="DJ1519" s="7"/>
      <c r="EE1519" s="7"/>
      <c r="EZ1519" s="7"/>
      <c r="FU1519" s="7"/>
      <c r="GM1519" s="7"/>
    </row>
    <row r="1520" spans="31:195" s="6" customFormat="1" x14ac:dyDescent="0.45">
      <c r="AE1520" s="54"/>
      <c r="BT1520" s="7"/>
      <c r="CO1520" s="7"/>
      <c r="DJ1520" s="7"/>
      <c r="EE1520" s="7"/>
      <c r="EZ1520" s="7"/>
      <c r="FU1520" s="7"/>
      <c r="GM1520" s="7"/>
    </row>
    <row r="1521" spans="31:195" s="6" customFormat="1" x14ac:dyDescent="0.45">
      <c r="AE1521" s="54"/>
      <c r="BT1521" s="7"/>
      <c r="CO1521" s="7"/>
      <c r="DJ1521" s="7"/>
      <c r="EE1521" s="7"/>
      <c r="EZ1521" s="7"/>
      <c r="FU1521" s="7"/>
      <c r="GM1521" s="7"/>
    </row>
    <row r="1522" spans="31:195" s="6" customFormat="1" x14ac:dyDescent="0.45">
      <c r="AE1522" s="54"/>
      <c r="BT1522" s="7"/>
      <c r="CO1522" s="7"/>
      <c r="DJ1522" s="7"/>
      <c r="EE1522" s="7"/>
      <c r="EZ1522" s="7"/>
      <c r="FU1522" s="7"/>
      <c r="GM1522" s="7"/>
    </row>
    <row r="1523" spans="31:195" s="6" customFormat="1" x14ac:dyDescent="0.45">
      <c r="AE1523" s="54"/>
      <c r="BT1523" s="7"/>
      <c r="CO1523" s="7"/>
      <c r="DJ1523" s="7"/>
      <c r="EE1523" s="7"/>
      <c r="EZ1523" s="7"/>
      <c r="FU1523" s="7"/>
      <c r="GM1523" s="7"/>
    </row>
    <row r="1524" spans="31:195" s="6" customFormat="1" x14ac:dyDescent="0.45">
      <c r="AE1524" s="54"/>
      <c r="BT1524" s="7"/>
      <c r="CO1524" s="7"/>
      <c r="DJ1524" s="7"/>
      <c r="EE1524" s="7"/>
      <c r="EZ1524" s="7"/>
      <c r="FU1524" s="7"/>
      <c r="GM1524" s="7"/>
    </row>
    <row r="1525" spans="31:195" s="6" customFormat="1" x14ac:dyDescent="0.45">
      <c r="AE1525" s="54"/>
      <c r="BT1525" s="7"/>
      <c r="CO1525" s="7"/>
      <c r="DJ1525" s="7"/>
      <c r="EE1525" s="7"/>
      <c r="EZ1525" s="7"/>
      <c r="FU1525" s="7"/>
      <c r="GM1525" s="7"/>
    </row>
    <row r="1526" spans="31:195" s="6" customFormat="1" x14ac:dyDescent="0.45">
      <c r="AE1526" s="54"/>
      <c r="BT1526" s="7"/>
      <c r="CO1526" s="7"/>
      <c r="DJ1526" s="7"/>
      <c r="EE1526" s="7"/>
      <c r="EZ1526" s="7"/>
      <c r="FU1526" s="7"/>
      <c r="GM1526" s="7"/>
    </row>
    <row r="1527" spans="31:195" s="6" customFormat="1" x14ac:dyDescent="0.45">
      <c r="AE1527" s="54"/>
      <c r="BT1527" s="7"/>
      <c r="CO1527" s="7"/>
      <c r="DJ1527" s="7"/>
      <c r="EE1527" s="7"/>
      <c r="EZ1527" s="7"/>
      <c r="FU1527" s="7"/>
      <c r="GM1527" s="7"/>
    </row>
    <row r="1528" spans="31:195" s="6" customFormat="1" x14ac:dyDescent="0.45">
      <c r="AE1528" s="54"/>
      <c r="BT1528" s="7"/>
      <c r="CO1528" s="7"/>
      <c r="DJ1528" s="7"/>
      <c r="EE1528" s="7"/>
      <c r="EZ1528" s="7"/>
      <c r="FU1528" s="7"/>
      <c r="GM1528" s="7"/>
    </row>
    <row r="1529" spans="31:195" s="6" customFormat="1" x14ac:dyDescent="0.45">
      <c r="AE1529" s="54"/>
      <c r="BT1529" s="7"/>
      <c r="CO1529" s="7"/>
      <c r="DJ1529" s="7"/>
      <c r="EE1529" s="7"/>
      <c r="EZ1529" s="7"/>
      <c r="FU1529" s="7"/>
      <c r="GM1529" s="7"/>
    </row>
    <row r="1530" spans="31:195" s="6" customFormat="1" x14ac:dyDescent="0.45">
      <c r="AE1530" s="54"/>
      <c r="BT1530" s="7"/>
      <c r="CO1530" s="7"/>
      <c r="DJ1530" s="7"/>
      <c r="EE1530" s="7"/>
      <c r="EZ1530" s="7"/>
      <c r="FU1530" s="7"/>
      <c r="GM1530" s="7"/>
    </row>
    <row r="1531" spans="31:195" s="6" customFormat="1" x14ac:dyDescent="0.45">
      <c r="AE1531" s="54"/>
      <c r="BT1531" s="7"/>
      <c r="CO1531" s="7"/>
      <c r="DJ1531" s="7"/>
      <c r="EE1531" s="7"/>
      <c r="EZ1531" s="7"/>
      <c r="FU1531" s="7"/>
      <c r="GM1531" s="7"/>
    </row>
    <row r="1532" spans="31:195" s="6" customFormat="1" x14ac:dyDescent="0.45">
      <c r="AE1532" s="54"/>
      <c r="BT1532" s="7"/>
      <c r="CO1532" s="7"/>
      <c r="DJ1532" s="7"/>
      <c r="EE1532" s="7"/>
      <c r="EZ1532" s="7"/>
      <c r="FU1532" s="7"/>
      <c r="GM1532" s="7"/>
    </row>
    <row r="1533" spans="31:195" s="6" customFormat="1" x14ac:dyDescent="0.45">
      <c r="AE1533" s="54"/>
      <c r="BT1533" s="7"/>
      <c r="CO1533" s="7"/>
      <c r="DJ1533" s="7"/>
      <c r="EE1533" s="7"/>
      <c r="EZ1533" s="7"/>
      <c r="FU1533" s="7"/>
      <c r="GM1533" s="7"/>
    </row>
    <row r="1534" spans="31:195" s="6" customFormat="1" x14ac:dyDescent="0.45">
      <c r="AE1534" s="54"/>
      <c r="BT1534" s="7"/>
      <c r="CO1534" s="7"/>
      <c r="DJ1534" s="7"/>
      <c r="EE1534" s="7"/>
      <c r="EZ1534" s="7"/>
      <c r="FU1534" s="7"/>
      <c r="GM1534" s="7"/>
    </row>
    <row r="1535" spans="31:195" s="6" customFormat="1" x14ac:dyDescent="0.45">
      <c r="AE1535" s="54"/>
      <c r="BT1535" s="7"/>
      <c r="CO1535" s="7"/>
      <c r="DJ1535" s="7"/>
      <c r="EE1535" s="7"/>
      <c r="EZ1535" s="7"/>
      <c r="FU1535" s="7"/>
      <c r="GM1535" s="7"/>
    </row>
    <row r="1536" spans="31:195" s="6" customFormat="1" x14ac:dyDescent="0.45">
      <c r="AE1536" s="54"/>
      <c r="BT1536" s="7"/>
      <c r="CO1536" s="7"/>
      <c r="DJ1536" s="7"/>
      <c r="EE1536" s="7"/>
      <c r="EZ1536" s="7"/>
      <c r="FU1536" s="7"/>
      <c r="GM1536" s="7"/>
    </row>
    <row r="1537" spans="31:195" s="6" customFormat="1" x14ac:dyDescent="0.45">
      <c r="AE1537" s="54"/>
      <c r="BT1537" s="7"/>
      <c r="CO1537" s="7"/>
      <c r="DJ1537" s="7"/>
      <c r="EE1537" s="7"/>
      <c r="EZ1537" s="7"/>
      <c r="FU1537" s="7"/>
      <c r="GM1537" s="7"/>
    </row>
    <row r="1538" spans="31:195" s="6" customFormat="1" x14ac:dyDescent="0.45">
      <c r="AE1538" s="54"/>
      <c r="BT1538" s="7"/>
      <c r="CO1538" s="7"/>
      <c r="DJ1538" s="7"/>
      <c r="EE1538" s="7"/>
      <c r="EZ1538" s="7"/>
      <c r="FU1538" s="7"/>
      <c r="GM1538" s="7"/>
    </row>
    <row r="1539" spans="31:195" s="6" customFormat="1" x14ac:dyDescent="0.45">
      <c r="AE1539" s="54"/>
      <c r="BT1539" s="7"/>
      <c r="CO1539" s="7"/>
      <c r="DJ1539" s="7"/>
      <c r="EE1539" s="7"/>
      <c r="EZ1539" s="7"/>
      <c r="FU1539" s="7"/>
      <c r="GM1539" s="7"/>
    </row>
    <row r="1540" spans="31:195" s="6" customFormat="1" x14ac:dyDescent="0.45">
      <c r="AE1540" s="54"/>
      <c r="BT1540" s="7"/>
      <c r="CO1540" s="7"/>
      <c r="DJ1540" s="7"/>
      <c r="EE1540" s="7"/>
      <c r="EZ1540" s="7"/>
      <c r="FU1540" s="7"/>
      <c r="GM1540" s="7"/>
    </row>
    <row r="1541" spans="31:195" s="6" customFormat="1" x14ac:dyDescent="0.45">
      <c r="AE1541" s="54"/>
      <c r="BT1541" s="7"/>
      <c r="CO1541" s="7"/>
      <c r="DJ1541" s="7"/>
      <c r="EE1541" s="7"/>
      <c r="EZ1541" s="7"/>
      <c r="FU1541" s="7"/>
      <c r="GM1541" s="7"/>
    </row>
    <row r="1542" spans="31:195" s="6" customFormat="1" x14ac:dyDescent="0.45">
      <c r="AE1542" s="54"/>
      <c r="BT1542" s="7"/>
      <c r="CO1542" s="7"/>
      <c r="DJ1542" s="7"/>
      <c r="EE1542" s="7"/>
      <c r="EZ1542" s="7"/>
      <c r="FU1542" s="7"/>
      <c r="GM1542" s="7"/>
    </row>
    <row r="1543" spans="31:195" s="6" customFormat="1" x14ac:dyDescent="0.45">
      <c r="AE1543" s="54"/>
      <c r="BT1543" s="7"/>
      <c r="CO1543" s="7"/>
      <c r="DJ1543" s="7"/>
      <c r="EE1543" s="7"/>
      <c r="EZ1543" s="7"/>
      <c r="FU1543" s="7"/>
      <c r="GM1543" s="7"/>
    </row>
    <row r="1544" spans="31:195" s="6" customFormat="1" x14ac:dyDescent="0.45">
      <c r="AE1544" s="54"/>
      <c r="BT1544" s="7"/>
      <c r="CO1544" s="7"/>
      <c r="DJ1544" s="7"/>
      <c r="EE1544" s="7"/>
      <c r="EZ1544" s="7"/>
      <c r="FU1544" s="7"/>
      <c r="GM1544" s="7"/>
    </row>
    <row r="1545" spans="31:195" s="6" customFormat="1" x14ac:dyDescent="0.45">
      <c r="AE1545" s="54"/>
      <c r="BT1545" s="7"/>
      <c r="CO1545" s="7"/>
      <c r="DJ1545" s="7"/>
      <c r="EE1545" s="7"/>
      <c r="EZ1545" s="7"/>
      <c r="FU1545" s="7"/>
      <c r="GM1545" s="7"/>
    </row>
    <row r="1546" spans="31:195" s="6" customFormat="1" x14ac:dyDescent="0.45">
      <c r="AE1546" s="54"/>
      <c r="BT1546" s="7"/>
      <c r="CO1546" s="7"/>
      <c r="DJ1546" s="7"/>
      <c r="EE1546" s="7"/>
      <c r="EZ1546" s="7"/>
      <c r="FU1546" s="7"/>
      <c r="GM1546" s="7"/>
    </row>
    <row r="1547" spans="31:195" s="6" customFormat="1" x14ac:dyDescent="0.45">
      <c r="AE1547" s="54"/>
      <c r="BT1547" s="7"/>
      <c r="CO1547" s="7"/>
      <c r="DJ1547" s="7"/>
      <c r="EE1547" s="7"/>
      <c r="EZ1547" s="7"/>
      <c r="FU1547" s="7"/>
      <c r="GM1547" s="7"/>
    </row>
    <row r="1548" spans="31:195" s="6" customFormat="1" x14ac:dyDescent="0.45">
      <c r="AE1548" s="54"/>
      <c r="BT1548" s="7"/>
      <c r="CO1548" s="7"/>
      <c r="DJ1548" s="7"/>
      <c r="EE1548" s="7"/>
      <c r="EZ1548" s="7"/>
      <c r="FU1548" s="7"/>
      <c r="GM1548" s="7"/>
    </row>
    <row r="1549" spans="31:195" s="6" customFormat="1" x14ac:dyDescent="0.45">
      <c r="AE1549" s="54"/>
      <c r="BT1549" s="7"/>
      <c r="CO1549" s="7"/>
      <c r="DJ1549" s="7"/>
      <c r="EE1549" s="7"/>
      <c r="EZ1549" s="7"/>
      <c r="FU1549" s="7"/>
      <c r="GM1549" s="7"/>
    </row>
    <row r="1550" spans="31:195" s="6" customFormat="1" x14ac:dyDescent="0.45">
      <c r="AE1550" s="54"/>
      <c r="BT1550" s="7"/>
      <c r="CO1550" s="7"/>
      <c r="DJ1550" s="7"/>
      <c r="EE1550" s="7"/>
      <c r="EZ1550" s="7"/>
      <c r="FU1550" s="7"/>
      <c r="GM1550" s="7"/>
    </row>
    <row r="1551" spans="31:195" s="6" customFormat="1" x14ac:dyDescent="0.45">
      <c r="AE1551" s="54"/>
      <c r="BT1551" s="7"/>
      <c r="CO1551" s="7"/>
      <c r="DJ1551" s="7"/>
      <c r="EE1551" s="7"/>
      <c r="EZ1551" s="7"/>
      <c r="FU1551" s="7"/>
      <c r="GM1551" s="7"/>
    </row>
    <row r="1552" spans="31:195" s="6" customFormat="1" x14ac:dyDescent="0.45">
      <c r="AE1552" s="54"/>
      <c r="BT1552" s="7"/>
      <c r="CO1552" s="7"/>
      <c r="DJ1552" s="7"/>
      <c r="EE1552" s="7"/>
      <c r="EZ1552" s="7"/>
      <c r="FU1552" s="7"/>
      <c r="GM1552" s="7"/>
    </row>
    <row r="1553" spans="31:195" s="6" customFormat="1" x14ac:dyDescent="0.45">
      <c r="AE1553" s="54"/>
      <c r="BT1553" s="7"/>
      <c r="CO1553" s="7"/>
      <c r="DJ1553" s="7"/>
      <c r="EE1553" s="7"/>
      <c r="EZ1553" s="7"/>
      <c r="FU1553" s="7"/>
      <c r="GM1553" s="7"/>
    </row>
    <row r="1554" spans="31:195" s="6" customFormat="1" x14ac:dyDescent="0.45">
      <c r="AE1554" s="54"/>
      <c r="BT1554" s="7"/>
      <c r="CO1554" s="7"/>
      <c r="DJ1554" s="7"/>
      <c r="EE1554" s="7"/>
      <c r="EZ1554" s="7"/>
      <c r="FU1554" s="7"/>
      <c r="GM1554" s="7"/>
    </row>
    <row r="1555" spans="31:195" s="6" customFormat="1" x14ac:dyDescent="0.45">
      <c r="AE1555" s="54"/>
      <c r="BT1555" s="7"/>
      <c r="CO1555" s="7"/>
      <c r="DJ1555" s="7"/>
      <c r="EE1555" s="7"/>
      <c r="EZ1555" s="7"/>
      <c r="FU1555" s="7"/>
      <c r="GM1555" s="7"/>
    </row>
    <row r="1556" spans="31:195" s="6" customFormat="1" x14ac:dyDescent="0.45">
      <c r="AE1556" s="54"/>
      <c r="BT1556" s="7"/>
      <c r="CO1556" s="7"/>
      <c r="DJ1556" s="7"/>
      <c r="EE1556" s="7"/>
      <c r="EZ1556" s="7"/>
      <c r="FU1556" s="7"/>
      <c r="GM1556" s="7"/>
    </row>
    <row r="1557" spans="31:195" s="6" customFormat="1" x14ac:dyDescent="0.45">
      <c r="AE1557" s="54"/>
      <c r="BT1557" s="7"/>
      <c r="CO1557" s="7"/>
      <c r="DJ1557" s="7"/>
      <c r="EE1557" s="7"/>
      <c r="EZ1557" s="7"/>
      <c r="FU1557" s="7"/>
      <c r="GM1557" s="7"/>
    </row>
    <row r="1558" spans="31:195" s="6" customFormat="1" x14ac:dyDescent="0.45">
      <c r="AE1558" s="54"/>
      <c r="BT1558" s="7"/>
      <c r="CO1558" s="7"/>
      <c r="DJ1558" s="7"/>
      <c r="EE1558" s="7"/>
      <c r="EZ1558" s="7"/>
      <c r="FU1558" s="7"/>
      <c r="GM1558" s="7"/>
    </row>
    <row r="1559" spans="31:195" s="6" customFormat="1" x14ac:dyDescent="0.45">
      <c r="AE1559" s="54"/>
      <c r="BT1559" s="7"/>
      <c r="CO1559" s="7"/>
      <c r="DJ1559" s="7"/>
      <c r="EE1559" s="7"/>
      <c r="EZ1559" s="7"/>
      <c r="FU1559" s="7"/>
      <c r="GM1559" s="7"/>
    </row>
    <row r="1560" spans="31:195" s="6" customFormat="1" x14ac:dyDescent="0.45">
      <c r="AE1560" s="54"/>
      <c r="BT1560" s="7"/>
      <c r="CO1560" s="7"/>
      <c r="DJ1560" s="7"/>
      <c r="EE1560" s="7"/>
      <c r="EZ1560" s="7"/>
      <c r="FU1560" s="7"/>
      <c r="GM1560" s="7"/>
    </row>
    <row r="1561" spans="31:195" s="6" customFormat="1" x14ac:dyDescent="0.45">
      <c r="AE1561" s="54"/>
      <c r="BT1561" s="7"/>
      <c r="CO1561" s="7"/>
      <c r="DJ1561" s="7"/>
      <c r="EE1561" s="7"/>
      <c r="EZ1561" s="7"/>
      <c r="FU1561" s="7"/>
      <c r="GM1561" s="7"/>
    </row>
    <row r="1562" spans="31:195" s="6" customFormat="1" x14ac:dyDescent="0.45">
      <c r="AE1562" s="54"/>
      <c r="BT1562" s="7"/>
      <c r="CO1562" s="7"/>
      <c r="DJ1562" s="7"/>
      <c r="EE1562" s="7"/>
      <c r="EZ1562" s="7"/>
      <c r="FU1562" s="7"/>
      <c r="GM1562" s="7"/>
    </row>
    <row r="1563" spans="31:195" s="6" customFormat="1" x14ac:dyDescent="0.45">
      <c r="AE1563" s="54"/>
      <c r="BT1563" s="7"/>
      <c r="CO1563" s="7"/>
      <c r="DJ1563" s="7"/>
      <c r="EE1563" s="7"/>
      <c r="EZ1563" s="7"/>
      <c r="FU1563" s="7"/>
      <c r="GM1563" s="7"/>
    </row>
    <row r="1564" spans="31:195" s="6" customFormat="1" x14ac:dyDescent="0.45">
      <c r="AE1564" s="54"/>
      <c r="BT1564" s="7"/>
      <c r="CO1564" s="7"/>
      <c r="DJ1564" s="7"/>
      <c r="EE1564" s="7"/>
      <c r="EZ1564" s="7"/>
      <c r="FU1564" s="7"/>
      <c r="GM1564" s="7"/>
    </row>
    <row r="1565" spans="31:195" s="6" customFormat="1" x14ac:dyDescent="0.45">
      <c r="AE1565" s="54"/>
      <c r="BT1565" s="7"/>
      <c r="CO1565" s="7"/>
      <c r="DJ1565" s="7"/>
      <c r="EE1565" s="7"/>
      <c r="EZ1565" s="7"/>
      <c r="FU1565" s="7"/>
      <c r="GM1565" s="7"/>
    </row>
    <row r="1566" spans="31:195" s="6" customFormat="1" x14ac:dyDescent="0.45">
      <c r="AE1566" s="54"/>
      <c r="BT1566" s="7"/>
      <c r="CO1566" s="7"/>
      <c r="DJ1566" s="7"/>
      <c r="EE1566" s="7"/>
      <c r="EZ1566" s="7"/>
      <c r="FU1566" s="7"/>
      <c r="GM1566" s="7"/>
    </row>
    <row r="1567" spans="31:195" s="6" customFormat="1" x14ac:dyDescent="0.45">
      <c r="AE1567" s="54"/>
      <c r="BT1567" s="7"/>
      <c r="CO1567" s="7"/>
      <c r="DJ1567" s="7"/>
      <c r="EE1567" s="7"/>
      <c r="EZ1567" s="7"/>
      <c r="FU1567" s="7"/>
      <c r="GM1567" s="7"/>
    </row>
    <row r="1568" spans="31:195" s="6" customFormat="1" x14ac:dyDescent="0.45">
      <c r="AE1568" s="54"/>
      <c r="BT1568" s="7"/>
      <c r="CO1568" s="7"/>
      <c r="DJ1568" s="7"/>
      <c r="EE1568" s="7"/>
      <c r="EZ1568" s="7"/>
      <c r="FU1568" s="7"/>
      <c r="GM1568" s="7"/>
    </row>
    <row r="1569" spans="31:195" s="6" customFormat="1" x14ac:dyDescent="0.45">
      <c r="AE1569" s="54"/>
      <c r="BT1569" s="7"/>
      <c r="CO1569" s="7"/>
      <c r="DJ1569" s="7"/>
      <c r="EE1569" s="7"/>
      <c r="EZ1569" s="7"/>
      <c r="FU1569" s="7"/>
      <c r="GM1569" s="7"/>
    </row>
    <row r="1570" spans="31:195" s="6" customFormat="1" x14ac:dyDescent="0.45">
      <c r="AE1570" s="54"/>
      <c r="BT1570" s="7"/>
      <c r="CO1570" s="7"/>
      <c r="DJ1570" s="7"/>
      <c r="EE1570" s="7"/>
      <c r="EZ1570" s="7"/>
      <c r="FU1570" s="7"/>
      <c r="GM1570" s="7"/>
    </row>
    <row r="1571" spans="31:195" s="6" customFormat="1" x14ac:dyDescent="0.45">
      <c r="AE1571" s="54"/>
      <c r="BT1571" s="7"/>
      <c r="CO1571" s="7"/>
      <c r="DJ1571" s="7"/>
      <c r="EE1571" s="7"/>
      <c r="EZ1571" s="7"/>
      <c r="FU1571" s="7"/>
      <c r="GM1571" s="7"/>
    </row>
    <row r="1572" spans="31:195" s="6" customFormat="1" x14ac:dyDescent="0.45">
      <c r="AE1572" s="54"/>
      <c r="BT1572" s="7"/>
      <c r="CO1572" s="7"/>
      <c r="DJ1572" s="7"/>
      <c r="EE1572" s="7"/>
      <c r="EZ1572" s="7"/>
      <c r="FU1572" s="7"/>
      <c r="GM1572" s="7"/>
    </row>
    <row r="1573" spans="31:195" s="6" customFormat="1" x14ac:dyDescent="0.45">
      <c r="AE1573" s="54"/>
      <c r="BT1573" s="7"/>
      <c r="CO1573" s="7"/>
      <c r="DJ1573" s="7"/>
      <c r="EE1573" s="7"/>
      <c r="EZ1573" s="7"/>
      <c r="FU1573" s="7"/>
      <c r="GM1573" s="7"/>
    </row>
    <row r="1574" spans="31:195" s="6" customFormat="1" x14ac:dyDescent="0.45">
      <c r="AE1574" s="54"/>
      <c r="BT1574" s="7"/>
      <c r="CO1574" s="7"/>
      <c r="DJ1574" s="7"/>
      <c r="EE1574" s="7"/>
      <c r="EZ1574" s="7"/>
      <c r="FU1574" s="7"/>
      <c r="GM1574" s="7"/>
    </row>
    <row r="1575" spans="31:195" s="6" customFormat="1" x14ac:dyDescent="0.45">
      <c r="AE1575" s="54"/>
      <c r="BT1575" s="7"/>
      <c r="CO1575" s="7"/>
      <c r="DJ1575" s="7"/>
      <c r="EE1575" s="7"/>
      <c r="EZ1575" s="7"/>
      <c r="FU1575" s="7"/>
      <c r="GM1575" s="7"/>
    </row>
    <row r="1576" spans="31:195" s="6" customFormat="1" x14ac:dyDescent="0.45">
      <c r="AE1576" s="54"/>
      <c r="BT1576" s="7"/>
      <c r="CO1576" s="7"/>
      <c r="DJ1576" s="7"/>
      <c r="EE1576" s="7"/>
      <c r="EZ1576" s="7"/>
      <c r="FU1576" s="7"/>
      <c r="GM1576" s="7"/>
    </row>
    <row r="1577" spans="31:195" s="6" customFormat="1" x14ac:dyDescent="0.45">
      <c r="AE1577" s="54"/>
      <c r="BT1577" s="7"/>
      <c r="CO1577" s="7"/>
      <c r="DJ1577" s="7"/>
      <c r="EE1577" s="7"/>
      <c r="EZ1577" s="7"/>
      <c r="FU1577" s="7"/>
      <c r="GM1577" s="7"/>
    </row>
    <row r="1578" spans="31:195" s="6" customFormat="1" x14ac:dyDescent="0.45">
      <c r="AE1578" s="54"/>
      <c r="BT1578" s="7"/>
      <c r="CO1578" s="7"/>
      <c r="DJ1578" s="7"/>
      <c r="EE1578" s="7"/>
      <c r="EZ1578" s="7"/>
      <c r="FU1578" s="7"/>
      <c r="GM1578" s="7"/>
    </row>
    <row r="1579" spans="31:195" s="6" customFormat="1" x14ac:dyDescent="0.45">
      <c r="AE1579" s="54"/>
      <c r="BT1579" s="7"/>
      <c r="CO1579" s="7"/>
      <c r="DJ1579" s="7"/>
      <c r="EE1579" s="7"/>
      <c r="EZ1579" s="7"/>
      <c r="FU1579" s="7"/>
      <c r="GM1579" s="7"/>
    </row>
    <row r="1580" spans="31:195" s="6" customFormat="1" x14ac:dyDescent="0.45">
      <c r="AE1580" s="54"/>
      <c r="BT1580" s="7"/>
      <c r="CO1580" s="7"/>
      <c r="DJ1580" s="7"/>
      <c r="EE1580" s="7"/>
      <c r="EZ1580" s="7"/>
      <c r="FU1580" s="7"/>
      <c r="GM1580" s="7"/>
    </row>
    <row r="1581" spans="31:195" s="6" customFormat="1" x14ac:dyDescent="0.45">
      <c r="AE1581" s="54"/>
      <c r="BT1581" s="7"/>
      <c r="CO1581" s="7"/>
      <c r="DJ1581" s="7"/>
      <c r="EE1581" s="7"/>
      <c r="EZ1581" s="7"/>
      <c r="FU1581" s="7"/>
      <c r="GM1581" s="7"/>
    </row>
    <row r="1582" spans="31:195" s="6" customFormat="1" x14ac:dyDescent="0.45">
      <c r="AE1582" s="54"/>
      <c r="BT1582" s="7"/>
      <c r="CO1582" s="7"/>
      <c r="DJ1582" s="7"/>
      <c r="EE1582" s="7"/>
      <c r="EZ1582" s="7"/>
      <c r="FU1582" s="7"/>
      <c r="GM1582" s="7"/>
    </row>
    <row r="1583" spans="31:195" s="6" customFormat="1" x14ac:dyDescent="0.45">
      <c r="AE1583" s="54"/>
      <c r="BT1583" s="7"/>
      <c r="CO1583" s="7"/>
      <c r="DJ1583" s="7"/>
      <c r="EE1583" s="7"/>
      <c r="EZ1583" s="7"/>
      <c r="FU1583" s="7"/>
      <c r="GM1583" s="7"/>
    </row>
    <row r="1584" spans="31:195" s="6" customFormat="1" x14ac:dyDescent="0.45">
      <c r="AE1584" s="54"/>
      <c r="BT1584" s="7"/>
      <c r="CO1584" s="7"/>
      <c r="DJ1584" s="7"/>
      <c r="EE1584" s="7"/>
      <c r="EZ1584" s="7"/>
      <c r="FU1584" s="7"/>
      <c r="GM1584" s="7"/>
    </row>
    <row r="1585" spans="31:195" s="6" customFormat="1" x14ac:dyDescent="0.45">
      <c r="AE1585" s="54"/>
      <c r="BT1585" s="7"/>
      <c r="CO1585" s="7"/>
      <c r="DJ1585" s="7"/>
      <c r="EE1585" s="7"/>
      <c r="EZ1585" s="7"/>
      <c r="FU1585" s="7"/>
      <c r="GM1585" s="7"/>
    </row>
    <row r="1586" spans="31:195" s="6" customFormat="1" x14ac:dyDescent="0.45">
      <c r="AE1586" s="54"/>
      <c r="BT1586" s="7"/>
      <c r="CO1586" s="7"/>
      <c r="DJ1586" s="7"/>
      <c r="EE1586" s="7"/>
      <c r="EZ1586" s="7"/>
      <c r="FU1586" s="7"/>
      <c r="GM1586" s="7"/>
    </row>
    <row r="1587" spans="31:195" s="6" customFormat="1" x14ac:dyDescent="0.45">
      <c r="AE1587" s="54"/>
      <c r="BT1587" s="7"/>
      <c r="CO1587" s="7"/>
      <c r="DJ1587" s="7"/>
      <c r="EE1587" s="7"/>
      <c r="EZ1587" s="7"/>
      <c r="FU1587" s="7"/>
      <c r="GM1587" s="7"/>
    </row>
    <row r="1588" spans="31:195" s="6" customFormat="1" x14ac:dyDescent="0.45">
      <c r="AE1588" s="54"/>
      <c r="BT1588" s="7"/>
      <c r="CO1588" s="7"/>
      <c r="DJ1588" s="7"/>
      <c r="EE1588" s="7"/>
      <c r="EZ1588" s="7"/>
      <c r="FU1588" s="7"/>
      <c r="GM1588" s="7"/>
    </row>
    <row r="1589" spans="31:195" s="6" customFormat="1" x14ac:dyDescent="0.45">
      <c r="AE1589" s="54"/>
      <c r="BT1589" s="7"/>
      <c r="CO1589" s="7"/>
      <c r="DJ1589" s="7"/>
      <c r="EE1589" s="7"/>
      <c r="EZ1589" s="7"/>
      <c r="FU1589" s="7"/>
      <c r="GM1589" s="7"/>
    </row>
    <row r="1590" spans="31:195" s="6" customFormat="1" x14ac:dyDescent="0.45">
      <c r="AE1590" s="54"/>
      <c r="BT1590" s="7"/>
      <c r="CO1590" s="7"/>
      <c r="DJ1590" s="7"/>
      <c r="EE1590" s="7"/>
      <c r="EZ1590" s="7"/>
      <c r="FU1590" s="7"/>
      <c r="GM1590" s="7"/>
    </row>
    <row r="1591" spans="31:195" s="6" customFormat="1" x14ac:dyDescent="0.45">
      <c r="AE1591" s="54"/>
      <c r="BT1591" s="7"/>
      <c r="CO1591" s="7"/>
      <c r="DJ1591" s="7"/>
      <c r="EE1591" s="7"/>
      <c r="EZ1591" s="7"/>
      <c r="FU1591" s="7"/>
      <c r="GM1591" s="7"/>
    </row>
    <row r="1592" spans="31:195" s="6" customFormat="1" x14ac:dyDescent="0.45">
      <c r="AE1592" s="54"/>
      <c r="BT1592" s="7"/>
      <c r="CO1592" s="7"/>
      <c r="DJ1592" s="7"/>
      <c r="EE1592" s="7"/>
      <c r="EZ1592" s="7"/>
      <c r="FU1592" s="7"/>
      <c r="GM1592" s="7"/>
    </row>
    <row r="1593" spans="31:195" s="6" customFormat="1" x14ac:dyDescent="0.45">
      <c r="AE1593" s="54"/>
      <c r="BT1593" s="7"/>
      <c r="CO1593" s="7"/>
      <c r="DJ1593" s="7"/>
      <c r="EE1593" s="7"/>
      <c r="EZ1593" s="7"/>
      <c r="FU1593" s="7"/>
      <c r="GM1593" s="7"/>
    </row>
    <row r="1594" spans="31:195" s="6" customFormat="1" x14ac:dyDescent="0.45">
      <c r="AE1594" s="54"/>
      <c r="BT1594" s="7"/>
      <c r="CO1594" s="7"/>
      <c r="DJ1594" s="7"/>
      <c r="EE1594" s="7"/>
      <c r="EZ1594" s="7"/>
      <c r="FU1594" s="7"/>
      <c r="GM1594" s="7"/>
    </row>
    <row r="1595" spans="31:195" s="6" customFormat="1" x14ac:dyDescent="0.45">
      <c r="AE1595" s="54"/>
      <c r="BT1595" s="7"/>
      <c r="CO1595" s="7"/>
      <c r="DJ1595" s="7"/>
      <c r="EE1595" s="7"/>
      <c r="EZ1595" s="7"/>
      <c r="FU1595" s="7"/>
      <c r="GM1595" s="7"/>
    </row>
    <row r="1596" spans="31:195" s="6" customFormat="1" x14ac:dyDescent="0.45">
      <c r="AE1596" s="54"/>
      <c r="BT1596" s="7"/>
      <c r="CO1596" s="7"/>
      <c r="DJ1596" s="7"/>
      <c r="EE1596" s="7"/>
      <c r="EZ1596" s="7"/>
      <c r="FU1596" s="7"/>
      <c r="GM1596" s="7"/>
    </row>
    <row r="1597" spans="31:195" s="6" customFormat="1" x14ac:dyDescent="0.45">
      <c r="AE1597" s="54"/>
      <c r="BT1597" s="7"/>
      <c r="CO1597" s="7"/>
      <c r="DJ1597" s="7"/>
      <c r="EE1597" s="7"/>
      <c r="EZ1597" s="7"/>
      <c r="FU1597" s="7"/>
      <c r="GM1597" s="7"/>
    </row>
    <row r="1598" spans="31:195" s="6" customFormat="1" x14ac:dyDescent="0.45">
      <c r="AE1598" s="54"/>
      <c r="BT1598" s="7"/>
      <c r="CO1598" s="7"/>
      <c r="DJ1598" s="7"/>
      <c r="EE1598" s="7"/>
      <c r="EZ1598" s="7"/>
      <c r="FU1598" s="7"/>
      <c r="GM1598" s="7"/>
    </row>
    <row r="1599" spans="31:195" s="6" customFormat="1" x14ac:dyDescent="0.45">
      <c r="AE1599" s="54"/>
      <c r="BT1599" s="7"/>
      <c r="CO1599" s="7"/>
      <c r="DJ1599" s="7"/>
      <c r="EE1599" s="7"/>
      <c r="EZ1599" s="7"/>
      <c r="FU1599" s="7"/>
      <c r="GM1599" s="7"/>
    </row>
    <row r="1600" spans="31:195" s="6" customFormat="1" x14ac:dyDescent="0.45">
      <c r="AE1600" s="54"/>
      <c r="BT1600" s="7"/>
      <c r="CO1600" s="7"/>
      <c r="DJ1600" s="7"/>
      <c r="EE1600" s="7"/>
      <c r="EZ1600" s="7"/>
      <c r="FU1600" s="7"/>
      <c r="GM1600" s="7"/>
    </row>
    <row r="1601" spans="31:195" s="6" customFormat="1" x14ac:dyDescent="0.45">
      <c r="AE1601" s="54"/>
      <c r="BT1601" s="7"/>
      <c r="CO1601" s="7"/>
      <c r="DJ1601" s="7"/>
      <c r="EE1601" s="7"/>
      <c r="EZ1601" s="7"/>
      <c r="FU1601" s="7"/>
      <c r="GM1601" s="7"/>
    </row>
    <row r="1602" spans="31:195" s="6" customFormat="1" x14ac:dyDescent="0.45">
      <c r="AE1602" s="54"/>
      <c r="BT1602" s="7"/>
      <c r="CO1602" s="7"/>
      <c r="DJ1602" s="7"/>
      <c r="EE1602" s="7"/>
      <c r="EZ1602" s="7"/>
      <c r="FU1602" s="7"/>
      <c r="GM1602" s="7"/>
    </row>
    <row r="1603" spans="31:195" s="6" customFormat="1" x14ac:dyDescent="0.45">
      <c r="AE1603" s="54"/>
      <c r="BT1603" s="7"/>
      <c r="CO1603" s="7"/>
      <c r="DJ1603" s="7"/>
      <c r="EE1603" s="7"/>
      <c r="EZ1603" s="7"/>
      <c r="FU1603" s="7"/>
      <c r="GM1603" s="7"/>
    </row>
    <row r="1604" spans="31:195" s="6" customFormat="1" x14ac:dyDescent="0.45">
      <c r="AE1604" s="54"/>
      <c r="BT1604" s="7"/>
      <c r="CO1604" s="7"/>
      <c r="DJ1604" s="7"/>
      <c r="EE1604" s="7"/>
      <c r="EZ1604" s="7"/>
      <c r="FU1604" s="7"/>
      <c r="GM1604" s="7"/>
    </row>
    <row r="1605" spans="31:195" s="6" customFormat="1" x14ac:dyDescent="0.45">
      <c r="AE1605" s="54"/>
      <c r="BT1605" s="7"/>
      <c r="CO1605" s="7"/>
      <c r="DJ1605" s="7"/>
      <c r="EE1605" s="7"/>
      <c r="EZ1605" s="7"/>
      <c r="FU1605" s="7"/>
      <c r="GM1605" s="7"/>
    </row>
    <row r="1606" spans="31:195" s="6" customFormat="1" x14ac:dyDescent="0.45">
      <c r="AE1606" s="54"/>
      <c r="BT1606" s="7"/>
      <c r="CO1606" s="7"/>
      <c r="DJ1606" s="7"/>
      <c r="EE1606" s="7"/>
      <c r="EZ1606" s="7"/>
      <c r="FU1606" s="7"/>
      <c r="GM1606" s="7"/>
    </row>
    <row r="1607" spans="31:195" s="6" customFormat="1" x14ac:dyDescent="0.45">
      <c r="AE1607" s="54"/>
      <c r="BT1607" s="7"/>
      <c r="CO1607" s="7"/>
      <c r="DJ1607" s="7"/>
      <c r="EE1607" s="7"/>
      <c r="EZ1607" s="7"/>
      <c r="FU1607" s="7"/>
      <c r="GM1607" s="7"/>
    </row>
    <row r="1608" spans="31:195" s="6" customFormat="1" x14ac:dyDescent="0.45">
      <c r="AE1608" s="54"/>
      <c r="BT1608" s="7"/>
      <c r="CO1608" s="7"/>
      <c r="DJ1608" s="7"/>
      <c r="EE1608" s="7"/>
      <c r="EZ1608" s="7"/>
      <c r="FU1608" s="7"/>
      <c r="GM1608" s="7"/>
    </row>
    <row r="1609" spans="31:195" s="6" customFormat="1" x14ac:dyDescent="0.45">
      <c r="AE1609" s="54"/>
      <c r="BT1609" s="7"/>
      <c r="CO1609" s="7"/>
      <c r="DJ1609" s="7"/>
      <c r="EE1609" s="7"/>
      <c r="EZ1609" s="7"/>
      <c r="FU1609" s="7"/>
      <c r="GM1609" s="7"/>
    </row>
    <row r="1610" spans="31:195" s="6" customFormat="1" x14ac:dyDescent="0.45">
      <c r="AE1610" s="54"/>
      <c r="BT1610" s="7"/>
      <c r="CO1610" s="7"/>
      <c r="DJ1610" s="7"/>
      <c r="EE1610" s="7"/>
      <c r="EZ1610" s="7"/>
      <c r="FU1610" s="7"/>
      <c r="GM1610" s="7"/>
    </row>
    <row r="1611" spans="31:195" s="6" customFormat="1" x14ac:dyDescent="0.45">
      <c r="AE1611" s="54"/>
      <c r="BT1611" s="7"/>
      <c r="CO1611" s="7"/>
      <c r="DJ1611" s="7"/>
      <c r="EE1611" s="7"/>
      <c r="EZ1611" s="7"/>
      <c r="FU1611" s="7"/>
      <c r="GM1611" s="7"/>
    </row>
    <row r="1612" spans="31:195" s="6" customFormat="1" x14ac:dyDescent="0.45">
      <c r="AE1612" s="54"/>
      <c r="BT1612" s="7"/>
      <c r="CO1612" s="7"/>
      <c r="DJ1612" s="7"/>
      <c r="EE1612" s="7"/>
      <c r="EZ1612" s="7"/>
      <c r="FU1612" s="7"/>
      <c r="GM1612" s="7"/>
    </row>
    <row r="1613" spans="31:195" s="6" customFormat="1" x14ac:dyDescent="0.45">
      <c r="AE1613" s="54"/>
      <c r="BT1613" s="7"/>
      <c r="CO1613" s="7"/>
      <c r="DJ1613" s="7"/>
      <c r="EE1613" s="7"/>
      <c r="EZ1613" s="7"/>
      <c r="FU1613" s="7"/>
      <c r="GM1613" s="7"/>
    </row>
    <row r="1614" spans="31:195" s="6" customFormat="1" x14ac:dyDescent="0.45">
      <c r="AE1614" s="54"/>
      <c r="BT1614" s="7"/>
      <c r="CO1614" s="7"/>
      <c r="DJ1614" s="7"/>
      <c r="EE1614" s="7"/>
      <c r="EZ1614" s="7"/>
      <c r="FU1614" s="7"/>
      <c r="GM1614" s="7"/>
    </row>
    <row r="1615" spans="31:195" s="6" customFormat="1" x14ac:dyDescent="0.45">
      <c r="AE1615" s="54"/>
      <c r="BT1615" s="7"/>
      <c r="CO1615" s="7"/>
      <c r="DJ1615" s="7"/>
      <c r="EE1615" s="7"/>
      <c r="EZ1615" s="7"/>
      <c r="FU1615" s="7"/>
      <c r="GM1615" s="7"/>
    </row>
    <row r="1616" spans="31:195" s="6" customFormat="1" x14ac:dyDescent="0.45">
      <c r="AE1616" s="54"/>
      <c r="BT1616" s="7"/>
      <c r="CO1616" s="7"/>
      <c r="DJ1616" s="7"/>
      <c r="EE1616" s="7"/>
      <c r="EZ1616" s="7"/>
      <c r="FU1616" s="7"/>
      <c r="GM1616" s="7"/>
    </row>
    <row r="1617" spans="31:195" s="6" customFormat="1" x14ac:dyDescent="0.45">
      <c r="AE1617" s="54"/>
      <c r="BT1617" s="7"/>
      <c r="CO1617" s="7"/>
      <c r="DJ1617" s="7"/>
      <c r="EE1617" s="7"/>
      <c r="EZ1617" s="7"/>
      <c r="FU1617" s="7"/>
      <c r="GM1617" s="7"/>
    </row>
    <row r="1618" spans="31:195" s="6" customFormat="1" x14ac:dyDescent="0.45">
      <c r="AE1618" s="54"/>
      <c r="BT1618" s="7"/>
      <c r="CO1618" s="7"/>
      <c r="DJ1618" s="7"/>
      <c r="EE1618" s="7"/>
      <c r="EZ1618" s="7"/>
      <c r="FU1618" s="7"/>
      <c r="GM1618" s="7"/>
    </row>
    <row r="1619" spans="31:195" s="6" customFormat="1" x14ac:dyDescent="0.45">
      <c r="AE1619" s="54"/>
      <c r="BT1619" s="7"/>
      <c r="CO1619" s="7"/>
      <c r="DJ1619" s="7"/>
      <c r="EE1619" s="7"/>
      <c r="EZ1619" s="7"/>
      <c r="FU1619" s="7"/>
      <c r="GM1619" s="7"/>
    </row>
    <row r="1620" spans="31:195" s="6" customFormat="1" x14ac:dyDescent="0.45">
      <c r="AE1620" s="54"/>
      <c r="BT1620" s="7"/>
      <c r="CO1620" s="7"/>
      <c r="DJ1620" s="7"/>
      <c r="EE1620" s="7"/>
      <c r="EZ1620" s="7"/>
      <c r="FU1620" s="7"/>
      <c r="GM1620" s="7"/>
    </row>
    <row r="1621" spans="31:195" s="6" customFormat="1" x14ac:dyDescent="0.45">
      <c r="AE1621" s="54"/>
      <c r="BT1621" s="7"/>
      <c r="CO1621" s="7"/>
      <c r="DJ1621" s="7"/>
      <c r="EE1621" s="7"/>
      <c r="EZ1621" s="7"/>
      <c r="FU1621" s="7"/>
      <c r="GM1621" s="7"/>
    </row>
    <row r="1622" spans="31:195" s="6" customFormat="1" x14ac:dyDescent="0.45">
      <c r="AE1622" s="54"/>
      <c r="BT1622" s="7"/>
      <c r="CO1622" s="7"/>
      <c r="DJ1622" s="7"/>
      <c r="EE1622" s="7"/>
      <c r="EZ1622" s="7"/>
      <c r="FU1622" s="7"/>
      <c r="GM1622" s="7"/>
    </row>
    <row r="1623" spans="31:195" s="6" customFormat="1" x14ac:dyDescent="0.45">
      <c r="AE1623" s="54"/>
      <c r="BT1623" s="7"/>
      <c r="CO1623" s="7"/>
      <c r="DJ1623" s="7"/>
      <c r="EE1623" s="7"/>
      <c r="EZ1623" s="7"/>
      <c r="FU1623" s="7"/>
      <c r="GM1623" s="7"/>
    </row>
    <row r="1624" spans="31:195" s="6" customFormat="1" x14ac:dyDescent="0.45">
      <c r="AE1624" s="54"/>
      <c r="BT1624" s="7"/>
      <c r="CO1624" s="7"/>
      <c r="DJ1624" s="7"/>
      <c r="EE1624" s="7"/>
      <c r="EZ1624" s="7"/>
      <c r="FU1624" s="7"/>
      <c r="GM1624" s="7"/>
    </row>
    <row r="1625" spans="31:195" s="6" customFormat="1" x14ac:dyDescent="0.45">
      <c r="AE1625" s="54"/>
      <c r="BT1625" s="7"/>
      <c r="CO1625" s="7"/>
      <c r="DJ1625" s="7"/>
      <c r="EE1625" s="7"/>
      <c r="EZ1625" s="7"/>
      <c r="FU1625" s="7"/>
      <c r="GM1625" s="7"/>
    </row>
    <row r="1626" spans="31:195" s="6" customFormat="1" x14ac:dyDescent="0.45">
      <c r="AE1626" s="54"/>
      <c r="BT1626" s="7"/>
      <c r="CO1626" s="7"/>
      <c r="DJ1626" s="7"/>
      <c r="EE1626" s="7"/>
      <c r="EZ1626" s="7"/>
      <c r="FU1626" s="7"/>
      <c r="GM1626" s="7"/>
    </row>
    <row r="1627" spans="31:195" s="6" customFormat="1" x14ac:dyDescent="0.45">
      <c r="AE1627" s="54"/>
      <c r="BT1627" s="7"/>
      <c r="CO1627" s="7"/>
      <c r="DJ1627" s="7"/>
      <c r="EE1627" s="7"/>
      <c r="EZ1627" s="7"/>
      <c r="FU1627" s="7"/>
      <c r="GM1627" s="7"/>
    </row>
    <row r="1628" spans="31:195" s="6" customFormat="1" x14ac:dyDescent="0.45">
      <c r="AE1628" s="54"/>
      <c r="BT1628" s="7"/>
      <c r="CO1628" s="7"/>
      <c r="DJ1628" s="7"/>
      <c r="EE1628" s="7"/>
      <c r="EZ1628" s="7"/>
      <c r="FU1628" s="7"/>
      <c r="GM1628" s="7"/>
    </row>
    <row r="1629" spans="31:195" s="6" customFormat="1" x14ac:dyDescent="0.45">
      <c r="AE1629" s="54"/>
      <c r="BT1629" s="7"/>
      <c r="CO1629" s="7"/>
      <c r="DJ1629" s="7"/>
      <c r="EE1629" s="7"/>
      <c r="EZ1629" s="7"/>
      <c r="FU1629" s="7"/>
      <c r="GM1629" s="7"/>
    </row>
    <row r="1630" spans="31:195" s="6" customFormat="1" x14ac:dyDescent="0.45">
      <c r="AE1630" s="54"/>
      <c r="BT1630" s="7"/>
      <c r="CO1630" s="7"/>
      <c r="DJ1630" s="7"/>
      <c r="EE1630" s="7"/>
      <c r="EZ1630" s="7"/>
      <c r="FU1630" s="7"/>
      <c r="GM1630" s="7"/>
    </row>
    <row r="1631" spans="31:195" s="6" customFormat="1" x14ac:dyDescent="0.45">
      <c r="AE1631" s="54"/>
      <c r="BT1631" s="7"/>
      <c r="CO1631" s="7"/>
      <c r="DJ1631" s="7"/>
      <c r="EE1631" s="7"/>
      <c r="EZ1631" s="7"/>
      <c r="FU1631" s="7"/>
      <c r="GM1631" s="7"/>
    </row>
    <row r="1632" spans="31:195" s="6" customFormat="1" x14ac:dyDescent="0.45">
      <c r="AE1632" s="54"/>
      <c r="BT1632" s="7"/>
      <c r="CO1632" s="7"/>
      <c r="DJ1632" s="7"/>
      <c r="EE1632" s="7"/>
      <c r="EZ1632" s="7"/>
      <c r="FU1632" s="7"/>
      <c r="GM1632" s="7"/>
    </row>
    <row r="1633" spans="31:195" s="6" customFormat="1" x14ac:dyDescent="0.45">
      <c r="AE1633" s="54"/>
      <c r="BT1633" s="7"/>
      <c r="CO1633" s="7"/>
      <c r="DJ1633" s="7"/>
      <c r="EE1633" s="7"/>
      <c r="EZ1633" s="7"/>
      <c r="FU1633" s="7"/>
      <c r="GM1633" s="7"/>
    </row>
    <row r="1634" spans="31:195" s="6" customFormat="1" x14ac:dyDescent="0.45">
      <c r="AE1634" s="54"/>
      <c r="BT1634" s="7"/>
      <c r="CO1634" s="7"/>
      <c r="DJ1634" s="7"/>
      <c r="EE1634" s="7"/>
      <c r="EZ1634" s="7"/>
      <c r="FU1634" s="7"/>
      <c r="GM1634" s="7"/>
    </row>
    <row r="1635" spans="31:195" s="6" customFormat="1" x14ac:dyDescent="0.45">
      <c r="AE1635" s="54"/>
      <c r="BT1635" s="7"/>
      <c r="CO1635" s="7"/>
      <c r="DJ1635" s="7"/>
      <c r="EE1635" s="7"/>
      <c r="EZ1635" s="7"/>
      <c r="FU1635" s="7"/>
      <c r="GM1635" s="7"/>
    </row>
    <row r="1636" spans="31:195" s="6" customFormat="1" x14ac:dyDescent="0.45">
      <c r="AE1636" s="54"/>
      <c r="BT1636" s="7"/>
      <c r="CO1636" s="7"/>
      <c r="DJ1636" s="7"/>
      <c r="EE1636" s="7"/>
      <c r="EZ1636" s="7"/>
      <c r="FU1636" s="7"/>
      <c r="GM1636" s="7"/>
    </row>
    <row r="1637" spans="31:195" s="6" customFormat="1" x14ac:dyDescent="0.45">
      <c r="AE1637" s="54"/>
      <c r="BT1637" s="7"/>
      <c r="CO1637" s="7"/>
      <c r="DJ1637" s="7"/>
      <c r="EE1637" s="7"/>
      <c r="EZ1637" s="7"/>
      <c r="FU1637" s="7"/>
      <c r="GM1637" s="7"/>
    </row>
    <row r="1638" spans="31:195" s="6" customFormat="1" x14ac:dyDescent="0.45">
      <c r="AE1638" s="54"/>
      <c r="BT1638" s="7"/>
      <c r="CO1638" s="7"/>
      <c r="DJ1638" s="7"/>
      <c r="EE1638" s="7"/>
      <c r="EZ1638" s="7"/>
      <c r="FU1638" s="7"/>
      <c r="GM1638" s="7"/>
    </row>
    <row r="1639" spans="31:195" s="6" customFormat="1" x14ac:dyDescent="0.45">
      <c r="AE1639" s="54"/>
      <c r="BT1639" s="7"/>
      <c r="CO1639" s="7"/>
      <c r="DJ1639" s="7"/>
      <c r="EE1639" s="7"/>
      <c r="EZ1639" s="7"/>
      <c r="FU1639" s="7"/>
      <c r="GM1639" s="7"/>
    </row>
    <row r="1640" spans="31:195" s="6" customFormat="1" x14ac:dyDescent="0.45">
      <c r="AE1640" s="54"/>
      <c r="BT1640" s="7"/>
      <c r="CO1640" s="7"/>
      <c r="DJ1640" s="7"/>
      <c r="EE1640" s="7"/>
      <c r="EZ1640" s="7"/>
      <c r="FU1640" s="7"/>
      <c r="GM1640" s="7"/>
    </row>
    <row r="1641" spans="31:195" s="6" customFormat="1" x14ac:dyDescent="0.45">
      <c r="AE1641" s="54"/>
      <c r="BT1641" s="7"/>
      <c r="CO1641" s="7"/>
      <c r="DJ1641" s="7"/>
      <c r="EE1641" s="7"/>
      <c r="EZ1641" s="7"/>
      <c r="FU1641" s="7"/>
      <c r="GM1641" s="7"/>
    </row>
    <row r="1642" spans="31:195" s="6" customFormat="1" x14ac:dyDescent="0.45">
      <c r="AE1642" s="54"/>
      <c r="BT1642" s="7"/>
      <c r="CO1642" s="7"/>
      <c r="DJ1642" s="7"/>
      <c r="EE1642" s="7"/>
      <c r="EZ1642" s="7"/>
      <c r="FU1642" s="7"/>
      <c r="GM1642" s="7"/>
    </row>
    <row r="1643" spans="31:195" s="6" customFormat="1" x14ac:dyDescent="0.45">
      <c r="AE1643" s="54"/>
      <c r="BT1643" s="7"/>
      <c r="CO1643" s="7"/>
      <c r="DJ1643" s="7"/>
      <c r="EE1643" s="7"/>
      <c r="EZ1643" s="7"/>
      <c r="FU1643" s="7"/>
      <c r="GM1643" s="7"/>
    </row>
    <row r="1644" spans="31:195" s="6" customFormat="1" x14ac:dyDescent="0.45">
      <c r="AE1644" s="54"/>
      <c r="BT1644" s="7"/>
      <c r="CO1644" s="7"/>
      <c r="DJ1644" s="7"/>
      <c r="EE1644" s="7"/>
      <c r="EZ1644" s="7"/>
      <c r="FU1644" s="7"/>
      <c r="GM1644" s="7"/>
    </row>
    <row r="1645" spans="31:195" s="6" customFormat="1" x14ac:dyDescent="0.45">
      <c r="AE1645" s="54"/>
      <c r="BT1645" s="7"/>
      <c r="CO1645" s="7"/>
      <c r="DJ1645" s="7"/>
      <c r="EE1645" s="7"/>
      <c r="EZ1645" s="7"/>
      <c r="FU1645" s="7"/>
      <c r="GM1645" s="7"/>
    </row>
    <row r="1646" spans="31:195" s="6" customFormat="1" x14ac:dyDescent="0.45">
      <c r="AE1646" s="54"/>
      <c r="BT1646" s="7"/>
      <c r="CO1646" s="7"/>
      <c r="DJ1646" s="7"/>
      <c r="EE1646" s="7"/>
      <c r="EZ1646" s="7"/>
      <c r="FU1646" s="7"/>
      <c r="GM1646" s="7"/>
    </row>
    <row r="1647" spans="31:195" s="6" customFormat="1" x14ac:dyDescent="0.45">
      <c r="AE1647" s="54"/>
      <c r="BT1647" s="7"/>
      <c r="CO1647" s="7"/>
      <c r="DJ1647" s="7"/>
      <c r="EE1647" s="7"/>
      <c r="EZ1647" s="7"/>
      <c r="FU1647" s="7"/>
      <c r="GM1647" s="7"/>
    </row>
    <row r="1648" spans="31:195" s="6" customFormat="1" x14ac:dyDescent="0.45">
      <c r="AE1648" s="54"/>
      <c r="BT1648" s="7"/>
      <c r="CO1648" s="7"/>
      <c r="DJ1648" s="7"/>
      <c r="EE1648" s="7"/>
      <c r="EZ1648" s="7"/>
      <c r="FU1648" s="7"/>
      <c r="GM1648" s="7"/>
    </row>
    <row r="1649" spans="31:195" s="6" customFormat="1" x14ac:dyDescent="0.45">
      <c r="AE1649" s="54"/>
      <c r="BT1649" s="7"/>
      <c r="CO1649" s="7"/>
      <c r="DJ1649" s="7"/>
      <c r="EE1649" s="7"/>
      <c r="EZ1649" s="7"/>
      <c r="FU1649" s="7"/>
      <c r="GM1649" s="7"/>
    </row>
    <row r="1650" spans="31:195" s="6" customFormat="1" x14ac:dyDescent="0.45">
      <c r="AE1650" s="54"/>
      <c r="BT1650" s="7"/>
      <c r="CO1650" s="7"/>
      <c r="DJ1650" s="7"/>
      <c r="EE1650" s="7"/>
      <c r="EZ1650" s="7"/>
      <c r="FU1650" s="7"/>
      <c r="GM1650" s="7"/>
    </row>
    <row r="1651" spans="31:195" s="6" customFormat="1" x14ac:dyDescent="0.45">
      <c r="AE1651" s="54"/>
      <c r="BT1651" s="7"/>
      <c r="CO1651" s="7"/>
      <c r="DJ1651" s="7"/>
      <c r="EE1651" s="7"/>
      <c r="EZ1651" s="7"/>
      <c r="FU1651" s="7"/>
      <c r="GM1651" s="7"/>
    </row>
    <row r="1652" spans="31:195" s="6" customFormat="1" x14ac:dyDescent="0.45">
      <c r="AE1652" s="54"/>
      <c r="BT1652" s="7"/>
      <c r="CO1652" s="7"/>
      <c r="DJ1652" s="7"/>
      <c r="EE1652" s="7"/>
      <c r="EZ1652" s="7"/>
      <c r="FU1652" s="7"/>
      <c r="GM1652" s="7"/>
    </row>
    <row r="1653" spans="31:195" s="6" customFormat="1" x14ac:dyDescent="0.45">
      <c r="AE1653" s="54"/>
      <c r="BT1653" s="7"/>
      <c r="CO1653" s="7"/>
      <c r="DJ1653" s="7"/>
      <c r="EE1653" s="7"/>
      <c r="EZ1653" s="7"/>
      <c r="FU1653" s="7"/>
      <c r="GM1653" s="7"/>
    </row>
    <row r="1654" spans="31:195" s="6" customFormat="1" x14ac:dyDescent="0.45">
      <c r="AE1654" s="54"/>
      <c r="BT1654" s="7"/>
      <c r="CO1654" s="7"/>
      <c r="DJ1654" s="7"/>
      <c r="EE1654" s="7"/>
      <c r="EZ1654" s="7"/>
      <c r="FU1654" s="7"/>
      <c r="GM1654" s="7"/>
    </row>
    <row r="1655" spans="31:195" s="6" customFormat="1" x14ac:dyDescent="0.45">
      <c r="AE1655" s="54"/>
      <c r="BT1655" s="7"/>
      <c r="CO1655" s="7"/>
      <c r="DJ1655" s="7"/>
      <c r="EE1655" s="7"/>
      <c r="EZ1655" s="7"/>
      <c r="FU1655" s="7"/>
      <c r="GM1655" s="7"/>
    </row>
    <row r="1656" spans="31:195" s="6" customFormat="1" x14ac:dyDescent="0.45">
      <c r="AE1656" s="54"/>
      <c r="BT1656" s="7"/>
      <c r="CO1656" s="7"/>
      <c r="DJ1656" s="7"/>
      <c r="EE1656" s="7"/>
      <c r="EZ1656" s="7"/>
      <c r="FU1656" s="7"/>
      <c r="GM1656" s="7"/>
    </row>
    <row r="1657" spans="31:195" s="6" customFormat="1" x14ac:dyDescent="0.45">
      <c r="AE1657" s="54"/>
      <c r="BT1657" s="7"/>
      <c r="CO1657" s="7"/>
      <c r="DJ1657" s="7"/>
      <c r="EE1657" s="7"/>
      <c r="EZ1657" s="7"/>
      <c r="FU1657" s="7"/>
      <c r="GM1657" s="7"/>
    </row>
    <row r="1658" spans="31:195" s="6" customFormat="1" x14ac:dyDescent="0.45">
      <c r="AE1658" s="54"/>
      <c r="BT1658" s="7"/>
      <c r="CO1658" s="7"/>
      <c r="DJ1658" s="7"/>
      <c r="EE1658" s="7"/>
      <c r="EZ1658" s="7"/>
      <c r="FU1658" s="7"/>
      <c r="GM1658" s="7"/>
    </row>
    <row r="1659" spans="31:195" s="6" customFormat="1" x14ac:dyDescent="0.45">
      <c r="AE1659" s="54"/>
      <c r="BT1659" s="7"/>
      <c r="CO1659" s="7"/>
      <c r="DJ1659" s="7"/>
      <c r="EE1659" s="7"/>
      <c r="EZ1659" s="7"/>
      <c r="FU1659" s="7"/>
      <c r="GM1659" s="7"/>
    </row>
    <row r="1660" spans="31:195" s="6" customFormat="1" x14ac:dyDescent="0.45">
      <c r="AE1660" s="54"/>
      <c r="BT1660" s="7"/>
      <c r="CO1660" s="7"/>
      <c r="DJ1660" s="7"/>
      <c r="EE1660" s="7"/>
      <c r="EZ1660" s="7"/>
      <c r="FU1660" s="7"/>
      <c r="GM1660" s="7"/>
    </row>
    <row r="1661" spans="31:195" s="6" customFormat="1" x14ac:dyDescent="0.45">
      <c r="AE1661" s="54"/>
      <c r="BT1661" s="7"/>
      <c r="CO1661" s="7"/>
      <c r="DJ1661" s="7"/>
      <c r="EE1661" s="7"/>
      <c r="EZ1661" s="7"/>
      <c r="FU1661" s="7"/>
      <c r="GM1661" s="7"/>
    </row>
    <row r="1662" spans="31:195" s="6" customFormat="1" x14ac:dyDescent="0.45">
      <c r="AE1662" s="54"/>
      <c r="BT1662" s="7"/>
      <c r="CO1662" s="7"/>
      <c r="DJ1662" s="7"/>
      <c r="EE1662" s="7"/>
      <c r="EZ1662" s="7"/>
      <c r="FU1662" s="7"/>
      <c r="GM1662" s="7"/>
    </row>
    <row r="1663" spans="31:195" s="6" customFormat="1" x14ac:dyDescent="0.45">
      <c r="AE1663" s="54"/>
      <c r="BT1663" s="7"/>
      <c r="CO1663" s="7"/>
      <c r="DJ1663" s="7"/>
      <c r="EE1663" s="7"/>
      <c r="EZ1663" s="7"/>
      <c r="FU1663" s="7"/>
      <c r="GM1663" s="7"/>
    </row>
    <row r="1664" spans="31:195" s="6" customFormat="1" x14ac:dyDescent="0.45">
      <c r="AE1664" s="54"/>
      <c r="BT1664" s="7"/>
      <c r="CO1664" s="7"/>
      <c r="DJ1664" s="7"/>
      <c r="EE1664" s="7"/>
      <c r="EZ1664" s="7"/>
      <c r="FU1664" s="7"/>
      <c r="GM1664" s="7"/>
    </row>
    <row r="1665" spans="31:195" s="6" customFormat="1" x14ac:dyDescent="0.45">
      <c r="AE1665" s="54"/>
      <c r="BT1665" s="7"/>
      <c r="CO1665" s="7"/>
      <c r="DJ1665" s="7"/>
      <c r="EE1665" s="7"/>
      <c r="EZ1665" s="7"/>
      <c r="FU1665" s="7"/>
      <c r="GM1665" s="7"/>
    </row>
    <row r="1666" spans="31:195" s="6" customFormat="1" x14ac:dyDescent="0.45">
      <c r="AE1666" s="54"/>
      <c r="BT1666" s="7"/>
      <c r="CO1666" s="7"/>
      <c r="DJ1666" s="7"/>
      <c r="EE1666" s="7"/>
      <c r="EZ1666" s="7"/>
      <c r="FU1666" s="7"/>
      <c r="GM1666" s="7"/>
    </row>
    <row r="1667" spans="31:195" s="6" customFormat="1" x14ac:dyDescent="0.45">
      <c r="AE1667" s="54"/>
      <c r="BT1667" s="7"/>
      <c r="CO1667" s="7"/>
      <c r="DJ1667" s="7"/>
      <c r="EE1667" s="7"/>
      <c r="EZ1667" s="7"/>
      <c r="FU1667" s="7"/>
      <c r="GM1667" s="7"/>
    </row>
    <row r="1668" spans="31:195" s="6" customFormat="1" x14ac:dyDescent="0.45">
      <c r="AE1668" s="54"/>
      <c r="BT1668" s="7"/>
      <c r="CO1668" s="7"/>
      <c r="DJ1668" s="7"/>
      <c r="EE1668" s="7"/>
      <c r="EZ1668" s="7"/>
      <c r="FU1668" s="7"/>
      <c r="GM1668" s="7"/>
    </row>
    <row r="1669" spans="31:195" s="6" customFormat="1" x14ac:dyDescent="0.45">
      <c r="AE1669" s="54"/>
      <c r="BT1669" s="7"/>
      <c r="CO1669" s="7"/>
      <c r="DJ1669" s="7"/>
      <c r="EE1669" s="7"/>
      <c r="EZ1669" s="7"/>
      <c r="FU1669" s="7"/>
      <c r="GM1669" s="7"/>
    </row>
    <row r="1670" spans="31:195" s="6" customFormat="1" x14ac:dyDescent="0.45">
      <c r="AE1670" s="54"/>
      <c r="BT1670" s="7"/>
      <c r="CO1670" s="7"/>
      <c r="DJ1670" s="7"/>
      <c r="EE1670" s="7"/>
      <c r="EZ1670" s="7"/>
      <c r="FU1670" s="7"/>
      <c r="GM1670" s="7"/>
    </row>
    <row r="1671" spans="31:195" s="6" customFormat="1" x14ac:dyDescent="0.45">
      <c r="AE1671" s="54"/>
      <c r="BT1671" s="7"/>
      <c r="CO1671" s="7"/>
      <c r="DJ1671" s="7"/>
      <c r="EE1671" s="7"/>
      <c r="EZ1671" s="7"/>
      <c r="FU1671" s="7"/>
      <c r="GM1671" s="7"/>
    </row>
    <row r="1672" spans="31:195" s="6" customFormat="1" x14ac:dyDescent="0.45">
      <c r="AE1672" s="54"/>
      <c r="BT1672" s="7"/>
      <c r="CO1672" s="7"/>
      <c r="DJ1672" s="7"/>
      <c r="EE1672" s="7"/>
      <c r="EZ1672" s="7"/>
      <c r="FU1672" s="7"/>
      <c r="GM1672" s="7"/>
    </row>
    <row r="1673" spans="31:195" s="6" customFormat="1" x14ac:dyDescent="0.45">
      <c r="AE1673" s="54"/>
      <c r="BT1673" s="7"/>
      <c r="CO1673" s="7"/>
      <c r="DJ1673" s="7"/>
      <c r="EE1673" s="7"/>
      <c r="EZ1673" s="7"/>
      <c r="FU1673" s="7"/>
      <c r="GM1673" s="7"/>
    </row>
    <row r="1674" spans="31:195" s="6" customFormat="1" x14ac:dyDescent="0.45">
      <c r="AE1674" s="54"/>
      <c r="BT1674" s="7"/>
      <c r="CO1674" s="7"/>
      <c r="DJ1674" s="7"/>
      <c r="EE1674" s="7"/>
      <c r="EZ1674" s="7"/>
      <c r="FU1674" s="7"/>
      <c r="GM1674" s="7"/>
    </row>
    <row r="1675" spans="31:195" s="6" customFormat="1" x14ac:dyDescent="0.45">
      <c r="AE1675" s="54"/>
      <c r="BT1675" s="7"/>
      <c r="CO1675" s="7"/>
      <c r="DJ1675" s="7"/>
      <c r="EE1675" s="7"/>
      <c r="EZ1675" s="7"/>
      <c r="FU1675" s="7"/>
      <c r="GM1675" s="7"/>
    </row>
    <row r="1676" spans="31:195" s="6" customFormat="1" x14ac:dyDescent="0.45">
      <c r="AE1676" s="54"/>
      <c r="BT1676" s="7"/>
      <c r="CO1676" s="7"/>
      <c r="DJ1676" s="7"/>
      <c r="EE1676" s="7"/>
      <c r="EZ1676" s="7"/>
      <c r="FU1676" s="7"/>
      <c r="GM1676" s="7"/>
    </row>
    <row r="1677" spans="31:195" s="6" customFormat="1" x14ac:dyDescent="0.45">
      <c r="AE1677" s="54"/>
      <c r="BT1677" s="7"/>
      <c r="CO1677" s="7"/>
      <c r="DJ1677" s="7"/>
      <c r="EE1677" s="7"/>
      <c r="EZ1677" s="7"/>
      <c r="FU1677" s="7"/>
      <c r="GM1677" s="7"/>
    </row>
    <row r="1678" spans="31:195" s="6" customFormat="1" x14ac:dyDescent="0.45">
      <c r="AE1678" s="54"/>
      <c r="BT1678" s="7"/>
      <c r="CO1678" s="7"/>
      <c r="DJ1678" s="7"/>
      <c r="EE1678" s="7"/>
      <c r="EZ1678" s="7"/>
      <c r="FU1678" s="7"/>
      <c r="GM1678" s="7"/>
    </row>
    <row r="1679" spans="31:195" s="6" customFormat="1" x14ac:dyDescent="0.45">
      <c r="AE1679" s="54"/>
      <c r="BT1679" s="7"/>
      <c r="CO1679" s="7"/>
      <c r="DJ1679" s="7"/>
      <c r="EE1679" s="7"/>
      <c r="EZ1679" s="7"/>
      <c r="FU1679" s="7"/>
      <c r="GM1679" s="7"/>
    </row>
    <row r="1680" spans="31:195" s="6" customFormat="1" x14ac:dyDescent="0.45">
      <c r="AE1680" s="54"/>
      <c r="BT1680" s="7"/>
      <c r="CO1680" s="7"/>
      <c r="DJ1680" s="7"/>
      <c r="EE1680" s="7"/>
      <c r="EZ1680" s="7"/>
      <c r="FU1680" s="7"/>
      <c r="GM1680" s="7"/>
    </row>
    <row r="1681" spans="31:195" s="6" customFormat="1" x14ac:dyDescent="0.45">
      <c r="AE1681" s="54"/>
      <c r="BT1681" s="7"/>
      <c r="CO1681" s="7"/>
      <c r="DJ1681" s="7"/>
      <c r="EE1681" s="7"/>
      <c r="EZ1681" s="7"/>
      <c r="FU1681" s="7"/>
      <c r="GM1681" s="7"/>
    </row>
    <row r="1682" spans="31:195" s="6" customFormat="1" x14ac:dyDescent="0.45">
      <c r="AE1682" s="54"/>
      <c r="BT1682" s="7"/>
      <c r="CO1682" s="7"/>
      <c r="DJ1682" s="7"/>
      <c r="EE1682" s="7"/>
      <c r="EZ1682" s="7"/>
      <c r="FU1682" s="7"/>
      <c r="GM1682" s="7"/>
    </row>
    <row r="1683" spans="31:195" s="6" customFormat="1" x14ac:dyDescent="0.45">
      <c r="AE1683" s="54"/>
      <c r="BT1683" s="7"/>
      <c r="CO1683" s="7"/>
      <c r="DJ1683" s="7"/>
      <c r="EE1683" s="7"/>
      <c r="EZ1683" s="7"/>
      <c r="FU1683" s="7"/>
      <c r="GM1683" s="7"/>
    </row>
    <row r="1684" spans="31:195" s="6" customFormat="1" x14ac:dyDescent="0.45">
      <c r="AE1684" s="54"/>
      <c r="BT1684" s="7"/>
      <c r="CO1684" s="7"/>
      <c r="DJ1684" s="7"/>
      <c r="EE1684" s="7"/>
      <c r="EZ1684" s="7"/>
      <c r="FU1684" s="7"/>
      <c r="GM1684" s="7"/>
    </row>
    <row r="1685" spans="31:195" s="6" customFormat="1" x14ac:dyDescent="0.45">
      <c r="AE1685" s="54"/>
      <c r="BT1685" s="7"/>
      <c r="CO1685" s="7"/>
      <c r="DJ1685" s="7"/>
      <c r="EE1685" s="7"/>
      <c r="EZ1685" s="7"/>
      <c r="FU1685" s="7"/>
      <c r="GM1685" s="7"/>
    </row>
    <row r="1686" spans="31:195" s="6" customFormat="1" x14ac:dyDescent="0.45">
      <c r="AE1686" s="54"/>
      <c r="BT1686" s="7"/>
      <c r="CO1686" s="7"/>
      <c r="DJ1686" s="7"/>
      <c r="EE1686" s="7"/>
      <c r="EZ1686" s="7"/>
      <c r="FU1686" s="7"/>
      <c r="GM1686" s="7"/>
    </row>
    <row r="1687" spans="31:195" s="6" customFormat="1" x14ac:dyDescent="0.45">
      <c r="AE1687" s="54"/>
      <c r="BT1687" s="7"/>
      <c r="CO1687" s="7"/>
      <c r="DJ1687" s="7"/>
      <c r="EE1687" s="7"/>
      <c r="EZ1687" s="7"/>
      <c r="FU1687" s="7"/>
      <c r="GM1687" s="7"/>
    </row>
    <row r="1688" spans="31:195" s="6" customFormat="1" x14ac:dyDescent="0.45">
      <c r="AE1688" s="54"/>
      <c r="BT1688" s="7"/>
      <c r="CO1688" s="7"/>
      <c r="DJ1688" s="7"/>
      <c r="EE1688" s="7"/>
      <c r="EZ1688" s="7"/>
      <c r="FU1688" s="7"/>
      <c r="GM1688" s="7"/>
    </row>
    <row r="1689" spans="31:195" s="6" customFormat="1" x14ac:dyDescent="0.45">
      <c r="AE1689" s="54"/>
      <c r="BT1689" s="7"/>
      <c r="CO1689" s="7"/>
      <c r="DJ1689" s="7"/>
      <c r="EE1689" s="7"/>
      <c r="EZ1689" s="7"/>
      <c r="FU1689" s="7"/>
      <c r="GM1689" s="7"/>
    </row>
    <row r="1690" spans="31:195" s="6" customFormat="1" x14ac:dyDescent="0.45">
      <c r="AE1690" s="54"/>
      <c r="BT1690" s="7"/>
      <c r="CO1690" s="7"/>
      <c r="DJ1690" s="7"/>
      <c r="EE1690" s="7"/>
      <c r="EZ1690" s="7"/>
      <c r="FU1690" s="7"/>
      <c r="GM1690" s="7"/>
    </row>
    <row r="1691" spans="31:195" s="6" customFormat="1" x14ac:dyDescent="0.45">
      <c r="AE1691" s="54"/>
      <c r="BT1691" s="7"/>
      <c r="CO1691" s="7"/>
      <c r="DJ1691" s="7"/>
      <c r="EE1691" s="7"/>
      <c r="EZ1691" s="7"/>
      <c r="FU1691" s="7"/>
      <c r="GM1691" s="7"/>
    </row>
    <row r="1692" spans="31:195" s="6" customFormat="1" x14ac:dyDescent="0.45">
      <c r="AE1692" s="54"/>
      <c r="BT1692" s="7"/>
      <c r="CO1692" s="7"/>
      <c r="DJ1692" s="7"/>
      <c r="EE1692" s="7"/>
      <c r="EZ1692" s="7"/>
      <c r="FU1692" s="7"/>
      <c r="GM1692" s="7"/>
    </row>
    <row r="1693" spans="31:195" s="6" customFormat="1" x14ac:dyDescent="0.45">
      <c r="AE1693" s="54"/>
      <c r="BT1693" s="7"/>
      <c r="CO1693" s="7"/>
      <c r="DJ1693" s="7"/>
      <c r="EE1693" s="7"/>
      <c r="EZ1693" s="7"/>
      <c r="FU1693" s="7"/>
      <c r="GM1693" s="7"/>
    </row>
    <row r="1694" spans="31:195" s="6" customFormat="1" x14ac:dyDescent="0.45">
      <c r="AE1694" s="54"/>
      <c r="BT1694" s="7"/>
      <c r="CO1694" s="7"/>
      <c r="DJ1694" s="7"/>
      <c r="EE1694" s="7"/>
      <c r="EZ1694" s="7"/>
      <c r="FU1694" s="7"/>
      <c r="GM1694" s="7"/>
    </row>
    <row r="1695" spans="31:195" s="6" customFormat="1" x14ac:dyDescent="0.45">
      <c r="AE1695" s="54"/>
      <c r="BT1695" s="7"/>
      <c r="CO1695" s="7"/>
      <c r="DJ1695" s="7"/>
      <c r="EE1695" s="7"/>
      <c r="EZ1695" s="7"/>
      <c r="FU1695" s="7"/>
      <c r="GM1695" s="7"/>
    </row>
    <row r="1696" spans="31:195" s="6" customFormat="1" x14ac:dyDescent="0.45">
      <c r="AE1696" s="54"/>
      <c r="BT1696" s="7"/>
      <c r="CO1696" s="7"/>
      <c r="DJ1696" s="7"/>
      <c r="EE1696" s="7"/>
      <c r="EZ1696" s="7"/>
      <c r="FU1696" s="7"/>
      <c r="GM1696" s="7"/>
    </row>
    <row r="1697" spans="31:195" s="6" customFormat="1" x14ac:dyDescent="0.45">
      <c r="AE1697" s="54"/>
      <c r="BT1697" s="7"/>
      <c r="CO1697" s="7"/>
      <c r="DJ1697" s="7"/>
      <c r="EE1697" s="7"/>
      <c r="EZ1697" s="7"/>
      <c r="FU1697" s="7"/>
      <c r="GM1697" s="7"/>
    </row>
    <row r="1698" spans="31:195" s="6" customFormat="1" x14ac:dyDescent="0.45">
      <c r="AE1698" s="54"/>
      <c r="BT1698" s="7"/>
      <c r="CO1698" s="7"/>
      <c r="DJ1698" s="7"/>
      <c r="EE1698" s="7"/>
      <c r="EZ1698" s="7"/>
      <c r="FU1698" s="7"/>
      <c r="GM1698" s="7"/>
    </row>
    <row r="1699" spans="31:195" s="6" customFormat="1" x14ac:dyDescent="0.45">
      <c r="AE1699" s="54"/>
      <c r="BT1699" s="7"/>
      <c r="CO1699" s="7"/>
      <c r="DJ1699" s="7"/>
      <c r="EE1699" s="7"/>
      <c r="EZ1699" s="7"/>
      <c r="FU1699" s="7"/>
      <c r="GM1699" s="7"/>
    </row>
    <row r="1700" spans="31:195" s="6" customFormat="1" x14ac:dyDescent="0.45">
      <c r="AE1700" s="54"/>
      <c r="BT1700" s="7"/>
      <c r="CO1700" s="7"/>
      <c r="DJ1700" s="7"/>
      <c r="EE1700" s="7"/>
      <c r="EZ1700" s="7"/>
      <c r="FU1700" s="7"/>
      <c r="GM1700" s="7"/>
    </row>
    <row r="1701" spans="31:195" s="6" customFormat="1" x14ac:dyDescent="0.45">
      <c r="AE1701" s="54"/>
      <c r="BT1701" s="7"/>
      <c r="CO1701" s="7"/>
      <c r="DJ1701" s="7"/>
      <c r="EE1701" s="7"/>
      <c r="EZ1701" s="7"/>
      <c r="FU1701" s="7"/>
      <c r="GM1701" s="7"/>
    </row>
    <row r="1702" spans="31:195" s="6" customFormat="1" x14ac:dyDescent="0.45">
      <c r="AE1702" s="54"/>
      <c r="BT1702" s="7"/>
      <c r="CO1702" s="7"/>
      <c r="DJ1702" s="7"/>
      <c r="EE1702" s="7"/>
      <c r="EZ1702" s="7"/>
      <c r="FU1702" s="7"/>
      <c r="GM1702" s="7"/>
    </row>
    <row r="1703" spans="31:195" s="6" customFormat="1" x14ac:dyDescent="0.45">
      <c r="AE1703" s="54"/>
      <c r="BT1703" s="7"/>
      <c r="CO1703" s="7"/>
      <c r="DJ1703" s="7"/>
      <c r="EE1703" s="7"/>
      <c r="EZ1703" s="7"/>
      <c r="FU1703" s="7"/>
      <c r="GM1703" s="7"/>
    </row>
    <row r="1704" spans="31:195" s="6" customFormat="1" x14ac:dyDescent="0.45">
      <c r="AE1704" s="54"/>
      <c r="BT1704" s="7"/>
      <c r="CO1704" s="7"/>
      <c r="DJ1704" s="7"/>
      <c r="EE1704" s="7"/>
      <c r="EZ1704" s="7"/>
      <c r="FU1704" s="7"/>
      <c r="GM1704" s="7"/>
    </row>
    <row r="1705" spans="31:195" s="6" customFormat="1" x14ac:dyDescent="0.45">
      <c r="AE1705" s="54"/>
      <c r="BT1705" s="7"/>
      <c r="CO1705" s="7"/>
      <c r="DJ1705" s="7"/>
      <c r="EE1705" s="7"/>
      <c r="EZ1705" s="7"/>
      <c r="FU1705" s="7"/>
      <c r="GM1705" s="7"/>
    </row>
    <row r="1706" spans="31:195" s="6" customFormat="1" x14ac:dyDescent="0.45">
      <c r="AE1706" s="54"/>
      <c r="BT1706" s="7"/>
      <c r="CO1706" s="7"/>
      <c r="DJ1706" s="7"/>
      <c r="EE1706" s="7"/>
      <c r="EZ1706" s="7"/>
      <c r="FU1706" s="7"/>
      <c r="GM1706" s="7"/>
    </row>
    <row r="1707" spans="31:195" s="6" customFormat="1" x14ac:dyDescent="0.45">
      <c r="AE1707" s="54"/>
      <c r="BT1707" s="7"/>
      <c r="CO1707" s="7"/>
      <c r="DJ1707" s="7"/>
      <c r="EE1707" s="7"/>
      <c r="EZ1707" s="7"/>
      <c r="FU1707" s="7"/>
      <c r="GM1707" s="7"/>
    </row>
    <row r="1708" spans="31:195" s="6" customFormat="1" x14ac:dyDescent="0.45">
      <c r="AE1708" s="54"/>
      <c r="BT1708" s="7"/>
      <c r="CO1708" s="7"/>
      <c r="DJ1708" s="7"/>
      <c r="EE1708" s="7"/>
      <c r="EZ1708" s="7"/>
      <c r="FU1708" s="7"/>
      <c r="GM1708" s="7"/>
    </row>
    <row r="1709" spans="31:195" s="6" customFormat="1" x14ac:dyDescent="0.45">
      <c r="AE1709" s="54"/>
      <c r="BT1709" s="7"/>
      <c r="CO1709" s="7"/>
      <c r="DJ1709" s="7"/>
      <c r="EE1709" s="7"/>
      <c r="EZ1709" s="7"/>
      <c r="FU1709" s="7"/>
      <c r="GM1709" s="7"/>
    </row>
    <row r="1710" spans="31:195" s="6" customFormat="1" x14ac:dyDescent="0.45">
      <c r="AE1710" s="54"/>
      <c r="BT1710" s="7"/>
      <c r="CO1710" s="7"/>
      <c r="DJ1710" s="7"/>
      <c r="EE1710" s="7"/>
      <c r="EZ1710" s="7"/>
      <c r="FU1710" s="7"/>
      <c r="GM1710" s="7"/>
    </row>
    <row r="1711" spans="31:195" s="6" customFormat="1" x14ac:dyDescent="0.45">
      <c r="AE1711" s="54"/>
      <c r="BT1711" s="7"/>
      <c r="CO1711" s="7"/>
      <c r="DJ1711" s="7"/>
      <c r="EE1711" s="7"/>
      <c r="EZ1711" s="7"/>
      <c r="FU1711" s="7"/>
      <c r="GM1711" s="7"/>
    </row>
    <row r="1712" spans="31:195" s="6" customFormat="1" x14ac:dyDescent="0.45">
      <c r="AE1712" s="54"/>
      <c r="BT1712" s="7"/>
      <c r="CO1712" s="7"/>
      <c r="DJ1712" s="7"/>
      <c r="EE1712" s="7"/>
      <c r="EZ1712" s="7"/>
      <c r="FU1712" s="7"/>
      <c r="GM1712" s="7"/>
    </row>
    <row r="1713" spans="31:195" s="6" customFormat="1" x14ac:dyDescent="0.45">
      <c r="AE1713" s="54"/>
      <c r="BT1713" s="7"/>
      <c r="CO1713" s="7"/>
      <c r="DJ1713" s="7"/>
      <c r="EE1713" s="7"/>
      <c r="EZ1713" s="7"/>
      <c r="FU1713" s="7"/>
      <c r="GM1713" s="7"/>
    </row>
    <row r="1714" spans="31:195" s="6" customFormat="1" x14ac:dyDescent="0.45">
      <c r="AE1714" s="54"/>
      <c r="BT1714" s="7"/>
      <c r="CO1714" s="7"/>
      <c r="DJ1714" s="7"/>
      <c r="EE1714" s="7"/>
      <c r="EZ1714" s="7"/>
      <c r="FU1714" s="7"/>
      <c r="GM1714" s="7"/>
    </row>
    <row r="1715" spans="31:195" s="6" customFormat="1" x14ac:dyDescent="0.45">
      <c r="AE1715" s="54"/>
      <c r="BT1715" s="7"/>
      <c r="CO1715" s="7"/>
      <c r="DJ1715" s="7"/>
      <c r="EE1715" s="7"/>
      <c r="EZ1715" s="7"/>
      <c r="FU1715" s="7"/>
      <c r="GM1715" s="7"/>
    </row>
    <row r="1716" spans="31:195" s="6" customFormat="1" x14ac:dyDescent="0.45">
      <c r="AE1716" s="54"/>
      <c r="BT1716" s="7"/>
      <c r="CO1716" s="7"/>
      <c r="DJ1716" s="7"/>
      <c r="EE1716" s="7"/>
      <c r="EZ1716" s="7"/>
      <c r="FU1716" s="7"/>
      <c r="GM1716" s="7"/>
    </row>
    <row r="1717" spans="31:195" s="6" customFormat="1" x14ac:dyDescent="0.45">
      <c r="AE1717" s="54"/>
      <c r="BT1717" s="7"/>
      <c r="CO1717" s="7"/>
      <c r="DJ1717" s="7"/>
      <c r="EE1717" s="7"/>
      <c r="EZ1717" s="7"/>
      <c r="FU1717" s="7"/>
      <c r="GM1717" s="7"/>
    </row>
    <row r="1718" spans="31:195" s="6" customFormat="1" x14ac:dyDescent="0.45">
      <c r="AE1718" s="54"/>
      <c r="BT1718" s="7"/>
      <c r="CO1718" s="7"/>
      <c r="DJ1718" s="7"/>
      <c r="EE1718" s="7"/>
      <c r="EZ1718" s="7"/>
      <c r="FU1718" s="7"/>
      <c r="GM1718" s="7"/>
    </row>
    <row r="1719" spans="31:195" s="6" customFormat="1" x14ac:dyDescent="0.45">
      <c r="AE1719" s="54"/>
      <c r="BT1719" s="7"/>
      <c r="CO1719" s="7"/>
      <c r="DJ1719" s="7"/>
      <c r="EE1719" s="7"/>
      <c r="EZ1719" s="7"/>
      <c r="FU1719" s="7"/>
      <c r="GM1719" s="7"/>
    </row>
    <row r="1720" spans="31:195" s="6" customFormat="1" x14ac:dyDescent="0.45">
      <c r="AE1720" s="54"/>
      <c r="BT1720" s="7"/>
      <c r="CO1720" s="7"/>
      <c r="DJ1720" s="7"/>
      <c r="EE1720" s="7"/>
      <c r="EZ1720" s="7"/>
      <c r="FU1720" s="7"/>
      <c r="GM1720" s="7"/>
    </row>
    <row r="1721" spans="31:195" s="6" customFormat="1" x14ac:dyDescent="0.45">
      <c r="AE1721" s="54"/>
      <c r="BT1721" s="7"/>
      <c r="CO1721" s="7"/>
      <c r="DJ1721" s="7"/>
      <c r="EE1721" s="7"/>
      <c r="EZ1721" s="7"/>
      <c r="FU1721" s="7"/>
      <c r="GM1721" s="7"/>
    </row>
    <row r="1722" spans="31:195" s="6" customFormat="1" x14ac:dyDescent="0.45">
      <c r="AE1722" s="54"/>
      <c r="BT1722" s="7"/>
      <c r="CO1722" s="7"/>
      <c r="DJ1722" s="7"/>
      <c r="EE1722" s="7"/>
      <c r="EZ1722" s="7"/>
      <c r="FU1722" s="7"/>
      <c r="GM1722" s="7"/>
    </row>
    <row r="1723" spans="31:195" s="6" customFormat="1" x14ac:dyDescent="0.45">
      <c r="AE1723" s="54"/>
      <c r="BT1723" s="7"/>
      <c r="CO1723" s="7"/>
      <c r="DJ1723" s="7"/>
      <c r="EE1723" s="7"/>
      <c r="EZ1723" s="7"/>
      <c r="FU1723" s="7"/>
      <c r="GM1723" s="7"/>
    </row>
    <row r="1724" spans="31:195" s="6" customFormat="1" x14ac:dyDescent="0.45">
      <c r="AE1724" s="54"/>
      <c r="BT1724" s="7"/>
      <c r="CO1724" s="7"/>
      <c r="DJ1724" s="7"/>
      <c r="EE1724" s="7"/>
      <c r="EZ1724" s="7"/>
      <c r="FU1724" s="7"/>
      <c r="GM1724" s="7"/>
    </row>
    <row r="1725" spans="31:195" s="6" customFormat="1" x14ac:dyDescent="0.45">
      <c r="AE1725" s="54"/>
      <c r="BT1725" s="7"/>
      <c r="CO1725" s="7"/>
      <c r="DJ1725" s="7"/>
      <c r="EE1725" s="7"/>
      <c r="EZ1725" s="7"/>
      <c r="FU1725" s="7"/>
      <c r="GM1725" s="7"/>
    </row>
    <row r="1726" spans="31:195" s="6" customFormat="1" x14ac:dyDescent="0.45">
      <c r="AE1726" s="54"/>
      <c r="BT1726" s="7"/>
      <c r="CO1726" s="7"/>
      <c r="DJ1726" s="7"/>
      <c r="EE1726" s="7"/>
      <c r="EZ1726" s="7"/>
      <c r="FU1726" s="7"/>
      <c r="GM1726" s="7"/>
    </row>
    <row r="1727" spans="31:195" s="6" customFormat="1" x14ac:dyDescent="0.45">
      <c r="AE1727" s="54"/>
      <c r="BT1727" s="7"/>
      <c r="CO1727" s="7"/>
      <c r="DJ1727" s="7"/>
      <c r="EE1727" s="7"/>
      <c r="EZ1727" s="7"/>
      <c r="FU1727" s="7"/>
      <c r="GM1727" s="7"/>
    </row>
    <row r="1728" spans="31:195" s="6" customFormat="1" x14ac:dyDescent="0.45">
      <c r="AE1728" s="54"/>
      <c r="BT1728" s="7"/>
      <c r="CO1728" s="7"/>
      <c r="DJ1728" s="7"/>
      <c r="EE1728" s="7"/>
      <c r="EZ1728" s="7"/>
      <c r="FU1728" s="7"/>
      <c r="GM1728" s="7"/>
    </row>
    <row r="1729" spans="31:195" s="6" customFormat="1" x14ac:dyDescent="0.45">
      <c r="AE1729" s="54"/>
      <c r="BT1729" s="7"/>
      <c r="CO1729" s="7"/>
      <c r="DJ1729" s="7"/>
      <c r="EE1729" s="7"/>
      <c r="EZ1729" s="7"/>
      <c r="FU1729" s="7"/>
      <c r="GM1729" s="7"/>
    </row>
    <row r="1730" spans="31:195" s="6" customFormat="1" x14ac:dyDescent="0.45">
      <c r="AE1730" s="54"/>
      <c r="BT1730" s="7"/>
      <c r="CO1730" s="7"/>
      <c r="DJ1730" s="7"/>
      <c r="EE1730" s="7"/>
      <c r="EZ1730" s="7"/>
      <c r="FU1730" s="7"/>
      <c r="GM1730" s="7"/>
    </row>
    <row r="1731" spans="31:195" s="6" customFormat="1" x14ac:dyDescent="0.45">
      <c r="AE1731" s="54"/>
      <c r="BT1731" s="7"/>
      <c r="CO1731" s="7"/>
      <c r="DJ1731" s="7"/>
      <c r="EE1731" s="7"/>
      <c r="EZ1731" s="7"/>
      <c r="FU1731" s="7"/>
      <c r="GM1731" s="7"/>
    </row>
    <row r="1732" spans="31:195" s="6" customFormat="1" x14ac:dyDescent="0.45">
      <c r="AE1732" s="54"/>
      <c r="BT1732" s="7"/>
      <c r="CO1732" s="7"/>
      <c r="DJ1732" s="7"/>
      <c r="EE1732" s="7"/>
      <c r="EZ1732" s="7"/>
      <c r="FU1732" s="7"/>
      <c r="GM1732" s="7"/>
    </row>
    <row r="1733" spans="31:195" s="6" customFormat="1" x14ac:dyDescent="0.45">
      <c r="AE1733" s="54"/>
      <c r="BT1733" s="7"/>
      <c r="CO1733" s="7"/>
      <c r="DJ1733" s="7"/>
      <c r="EE1733" s="7"/>
      <c r="EZ1733" s="7"/>
      <c r="FU1733" s="7"/>
      <c r="GM1733" s="7"/>
    </row>
    <row r="1734" spans="31:195" s="6" customFormat="1" x14ac:dyDescent="0.45">
      <c r="AE1734" s="54"/>
      <c r="BT1734" s="7"/>
      <c r="CO1734" s="7"/>
      <c r="DJ1734" s="7"/>
      <c r="EE1734" s="7"/>
      <c r="EZ1734" s="7"/>
      <c r="FU1734" s="7"/>
      <c r="GM1734" s="7"/>
    </row>
    <row r="1735" spans="31:195" s="6" customFormat="1" x14ac:dyDescent="0.45">
      <c r="AE1735" s="54"/>
      <c r="BT1735" s="7"/>
      <c r="CO1735" s="7"/>
      <c r="DJ1735" s="7"/>
      <c r="EE1735" s="7"/>
      <c r="EZ1735" s="7"/>
      <c r="FU1735" s="7"/>
      <c r="GM1735" s="7"/>
    </row>
    <row r="1736" spans="31:195" s="6" customFormat="1" x14ac:dyDescent="0.45">
      <c r="AE1736" s="54"/>
      <c r="BT1736" s="7"/>
      <c r="CO1736" s="7"/>
      <c r="DJ1736" s="7"/>
      <c r="EE1736" s="7"/>
      <c r="EZ1736" s="7"/>
      <c r="FU1736" s="7"/>
      <c r="GM1736" s="7"/>
    </row>
    <row r="1737" spans="31:195" s="6" customFormat="1" x14ac:dyDescent="0.45">
      <c r="AE1737" s="54"/>
      <c r="BT1737" s="7"/>
      <c r="CO1737" s="7"/>
      <c r="DJ1737" s="7"/>
      <c r="EE1737" s="7"/>
      <c r="EZ1737" s="7"/>
      <c r="FU1737" s="7"/>
      <c r="GM1737" s="7"/>
    </row>
    <row r="1738" spans="31:195" s="6" customFormat="1" x14ac:dyDescent="0.45">
      <c r="AE1738" s="54"/>
      <c r="BT1738" s="7"/>
      <c r="CO1738" s="7"/>
      <c r="DJ1738" s="7"/>
      <c r="EE1738" s="7"/>
      <c r="EZ1738" s="7"/>
      <c r="FU1738" s="7"/>
      <c r="GM1738" s="7"/>
    </row>
    <row r="1739" spans="31:195" s="6" customFormat="1" x14ac:dyDescent="0.45">
      <c r="AE1739" s="54"/>
      <c r="BT1739" s="7"/>
      <c r="CO1739" s="7"/>
      <c r="DJ1739" s="7"/>
      <c r="EE1739" s="7"/>
      <c r="EZ1739" s="7"/>
      <c r="FU1739" s="7"/>
      <c r="GM1739" s="7"/>
    </row>
    <row r="1740" spans="31:195" s="6" customFormat="1" x14ac:dyDescent="0.45">
      <c r="AE1740" s="54"/>
      <c r="BT1740" s="7"/>
      <c r="CO1740" s="7"/>
      <c r="DJ1740" s="7"/>
      <c r="EE1740" s="7"/>
      <c r="EZ1740" s="7"/>
      <c r="FU1740" s="7"/>
      <c r="GM1740" s="7"/>
    </row>
    <row r="1741" spans="31:195" s="6" customFormat="1" x14ac:dyDescent="0.45">
      <c r="AE1741" s="54"/>
      <c r="BT1741" s="7"/>
      <c r="CO1741" s="7"/>
      <c r="DJ1741" s="7"/>
      <c r="EE1741" s="7"/>
      <c r="EZ1741" s="7"/>
      <c r="FU1741" s="7"/>
      <c r="GM1741" s="7"/>
    </row>
    <row r="1742" spans="31:195" s="6" customFormat="1" x14ac:dyDescent="0.45">
      <c r="AE1742" s="54"/>
      <c r="BT1742" s="7"/>
      <c r="CO1742" s="7"/>
      <c r="DJ1742" s="7"/>
      <c r="EE1742" s="7"/>
      <c r="EZ1742" s="7"/>
      <c r="FU1742" s="7"/>
      <c r="GM1742" s="7"/>
    </row>
    <row r="1743" spans="31:195" s="6" customFormat="1" x14ac:dyDescent="0.45">
      <c r="AE1743" s="54"/>
      <c r="BT1743" s="7"/>
      <c r="CO1743" s="7"/>
      <c r="DJ1743" s="7"/>
      <c r="EE1743" s="7"/>
      <c r="EZ1743" s="7"/>
      <c r="FU1743" s="7"/>
      <c r="GM1743" s="7"/>
    </row>
    <row r="1744" spans="31:195" s="6" customFormat="1" x14ac:dyDescent="0.45">
      <c r="AE1744" s="54"/>
      <c r="BT1744" s="7"/>
      <c r="CO1744" s="7"/>
      <c r="DJ1744" s="7"/>
      <c r="EE1744" s="7"/>
      <c r="EZ1744" s="7"/>
      <c r="FU1744" s="7"/>
      <c r="GM1744" s="7"/>
    </row>
    <row r="1745" spans="31:195" s="6" customFormat="1" x14ac:dyDescent="0.45">
      <c r="AE1745" s="54"/>
      <c r="BT1745" s="7"/>
      <c r="CO1745" s="7"/>
      <c r="DJ1745" s="7"/>
      <c r="EE1745" s="7"/>
      <c r="EZ1745" s="7"/>
      <c r="FU1745" s="7"/>
      <c r="GM1745" s="7"/>
    </row>
    <row r="1746" spans="31:195" s="6" customFormat="1" x14ac:dyDescent="0.45">
      <c r="AE1746" s="54"/>
      <c r="BT1746" s="7"/>
      <c r="CO1746" s="7"/>
      <c r="DJ1746" s="7"/>
      <c r="EE1746" s="7"/>
      <c r="EZ1746" s="7"/>
      <c r="FU1746" s="7"/>
      <c r="GM1746" s="7"/>
    </row>
    <row r="1747" spans="31:195" s="6" customFormat="1" x14ac:dyDescent="0.45">
      <c r="AE1747" s="54"/>
      <c r="BT1747" s="7"/>
      <c r="CO1747" s="7"/>
      <c r="DJ1747" s="7"/>
      <c r="EE1747" s="7"/>
      <c r="EZ1747" s="7"/>
      <c r="FU1747" s="7"/>
      <c r="GM1747" s="7"/>
    </row>
    <row r="1748" spans="31:195" s="6" customFormat="1" x14ac:dyDescent="0.45">
      <c r="AE1748" s="54"/>
      <c r="BT1748" s="7"/>
      <c r="CO1748" s="7"/>
      <c r="DJ1748" s="7"/>
      <c r="EE1748" s="7"/>
      <c r="EZ1748" s="7"/>
      <c r="FU1748" s="7"/>
      <c r="GM1748" s="7"/>
    </row>
    <row r="1749" spans="31:195" s="6" customFormat="1" x14ac:dyDescent="0.45">
      <c r="AE1749" s="54"/>
      <c r="BT1749" s="7"/>
      <c r="CO1749" s="7"/>
      <c r="DJ1749" s="7"/>
      <c r="EE1749" s="7"/>
      <c r="EZ1749" s="7"/>
      <c r="FU1749" s="7"/>
      <c r="GM1749" s="7"/>
    </row>
    <row r="1750" spans="31:195" s="6" customFormat="1" x14ac:dyDescent="0.45">
      <c r="AE1750" s="54"/>
      <c r="BT1750" s="7"/>
      <c r="CO1750" s="7"/>
      <c r="DJ1750" s="7"/>
      <c r="EE1750" s="7"/>
      <c r="EZ1750" s="7"/>
      <c r="FU1750" s="7"/>
      <c r="GM1750" s="7"/>
    </row>
    <row r="1751" spans="31:195" s="6" customFormat="1" x14ac:dyDescent="0.45">
      <c r="AE1751" s="54"/>
      <c r="BT1751" s="7"/>
      <c r="CO1751" s="7"/>
      <c r="DJ1751" s="7"/>
      <c r="EE1751" s="7"/>
      <c r="EZ1751" s="7"/>
      <c r="FU1751" s="7"/>
      <c r="GM1751" s="7"/>
    </row>
    <row r="1752" spans="31:195" s="6" customFormat="1" x14ac:dyDescent="0.45">
      <c r="AE1752" s="54"/>
      <c r="BT1752" s="7"/>
      <c r="CO1752" s="7"/>
      <c r="DJ1752" s="7"/>
      <c r="EE1752" s="7"/>
      <c r="EZ1752" s="7"/>
      <c r="FU1752" s="7"/>
      <c r="GM1752" s="7"/>
    </row>
    <row r="1753" spans="31:195" s="6" customFormat="1" x14ac:dyDescent="0.45">
      <c r="AE1753" s="54"/>
      <c r="BT1753" s="7"/>
      <c r="CO1753" s="7"/>
      <c r="DJ1753" s="7"/>
      <c r="EE1753" s="7"/>
      <c r="EZ1753" s="7"/>
      <c r="FU1753" s="7"/>
      <c r="GM1753" s="7"/>
    </row>
    <row r="1754" spans="31:195" s="6" customFormat="1" x14ac:dyDescent="0.45">
      <c r="AE1754" s="54"/>
      <c r="BT1754" s="7"/>
      <c r="CO1754" s="7"/>
      <c r="DJ1754" s="7"/>
      <c r="EE1754" s="7"/>
      <c r="EZ1754" s="7"/>
      <c r="FU1754" s="7"/>
      <c r="GM1754" s="7"/>
    </row>
    <row r="1755" spans="31:195" s="6" customFormat="1" x14ac:dyDescent="0.45">
      <c r="AE1755" s="54"/>
      <c r="BT1755" s="7"/>
      <c r="CO1755" s="7"/>
      <c r="DJ1755" s="7"/>
      <c r="EE1755" s="7"/>
      <c r="EZ1755" s="7"/>
      <c r="FU1755" s="7"/>
      <c r="GM1755" s="7"/>
    </row>
    <row r="1756" spans="31:195" s="6" customFormat="1" x14ac:dyDescent="0.45">
      <c r="AE1756" s="54"/>
      <c r="BT1756" s="7"/>
      <c r="CO1756" s="7"/>
      <c r="DJ1756" s="7"/>
      <c r="EE1756" s="7"/>
      <c r="EZ1756" s="7"/>
      <c r="FU1756" s="7"/>
      <c r="GM1756" s="7"/>
    </row>
    <row r="1757" spans="31:195" s="6" customFormat="1" x14ac:dyDescent="0.45">
      <c r="AE1757" s="54"/>
      <c r="BT1757" s="7"/>
      <c r="CO1757" s="7"/>
      <c r="DJ1757" s="7"/>
      <c r="EE1757" s="7"/>
      <c r="EZ1757" s="7"/>
      <c r="FU1757" s="7"/>
      <c r="GM1757" s="7"/>
    </row>
    <row r="1758" spans="31:195" s="6" customFormat="1" x14ac:dyDescent="0.45">
      <c r="AE1758" s="54"/>
      <c r="BT1758" s="7"/>
      <c r="CO1758" s="7"/>
      <c r="DJ1758" s="7"/>
      <c r="EE1758" s="7"/>
      <c r="EZ1758" s="7"/>
      <c r="FU1758" s="7"/>
      <c r="GM1758" s="7"/>
    </row>
    <row r="1759" spans="31:195" s="6" customFormat="1" x14ac:dyDescent="0.45">
      <c r="AE1759" s="54"/>
      <c r="BT1759" s="7"/>
      <c r="CO1759" s="7"/>
      <c r="DJ1759" s="7"/>
      <c r="EE1759" s="7"/>
      <c r="EZ1759" s="7"/>
      <c r="FU1759" s="7"/>
      <c r="GM1759" s="7"/>
    </row>
    <row r="1760" spans="31:195" s="6" customFormat="1" x14ac:dyDescent="0.45">
      <c r="AE1760" s="54"/>
      <c r="BT1760" s="7"/>
      <c r="CO1760" s="7"/>
      <c r="DJ1760" s="7"/>
      <c r="EE1760" s="7"/>
      <c r="EZ1760" s="7"/>
      <c r="FU1760" s="7"/>
      <c r="GM1760" s="7"/>
    </row>
    <row r="1761" spans="31:195" s="6" customFormat="1" x14ac:dyDescent="0.45">
      <c r="AE1761" s="54"/>
      <c r="BT1761" s="7"/>
      <c r="CO1761" s="7"/>
      <c r="DJ1761" s="7"/>
      <c r="EE1761" s="7"/>
      <c r="EZ1761" s="7"/>
      <c r="FU1761" s="7"/>
      <c r="GM1761" s="7"/>
    </row>
    <row r="1762" spans="31:195" s="6" customFormat="1" x14ac:dyDescent="0.45">
      <c r="AE1762" s="54"/>
      <c r="BT1762" s="7"/>
      <c r="CO1762" s="7"/>
      <c r="DJ1762" s="7"/>
      <c r="EE1762" s="7"/>
      <c r="EZ1762" s="7"/>
      <c r="FU1762" s="7"/>
      <c r="GM1762" s="7"/>
    </row>
    <row r="1763" spans="31:195" s="6" customFormat="1" x14ac:dyDescent="0.45">
      <c r="AE1763" s="54"/>
      <c r="BT1763" s="7"/>
      <c r="CO1763" s="7"/>
      <c r="DJ1763" s="7"/>
      <c r="EE1763" s="7"/>
      <c r="EZ1763" s="7"/>
      <c r="FU1763" s="7"/>
      <c r="GM1763" s="7"/>
    </row>
    <row r="1764" spans="31:195" s="6" customFormat="1" x14ac:dyDescent="0.45">
      <c r="AE1764" s="54"/>
      <c r="BT1764" s="7"/>
      <c r="CO1764" s="7"/>
      <c r="DJ1764" s="7"/>
      <c r="EE1764" s="7"/>
      <c r="EZ1764" s="7"/>
      <c r="FU1764" s="7"/>
      <c r="GM1764" s="7"/>
    </row>
    <row r="1765" spans="31:195" s="6" customFormat="1" x14ac:dyDescent="0.45">
      <c r="AE1765" s="54"/>
      <c r="BT1765" s="7"/>
      <c r="CO1765" s="7"/>
      <c r="DJ1765" s="7"/>
      <c r="EE1765" s="7"/>
      <c r="EZ1765" s="7"/>
      <c r="FU1765" s="7"/>
      <c r="GM1765" s="7"/>
    </row>
    <row r="1766" spans="31:195" s="6" customFormat="1" x14ac:dyDescent="0.45">
      <c r="AE1766" s="54"/>
      <c r="BT1766" s="7"/>
      <c r="CO1766" s="7"/>
      <c r="DJ1766" s="7"/>
      <c r="EE1766" s="7"/>
      <c r="EZ1766" s="7"/>
      <c r="FU1766" s="7"/>
      <c r="GM1766" s="7"/>
    </row>
    <row r="1767" spans="31:195" s="6" customFormat="1" x14ac:dyDescent="0.45">
      <c r="AE1767" s="54"/>
      <c r="BT1767" s="7"/>
      <c r="CO1767" s="7"/>
      <c r="DJ1767" s="7"/>
      <c r="EE1767" s="7"/>
      <c r="EZ1767" s="7"/>
      <c r="FU1767" s="7"/>
      <c r="GM1767" s="7"/>
    </row>
    <row r="1768" spans="31:195" s="6" customFormat="1" x14ac:dyDescent="0.45">
      <c r="AE1768" s="54"/>
      <c r="BT1768" s="7"/>
      <c r="CO1768" s="7"/>
      <c r="DJ1768" s="7"/>
      <c r="EE1768" s="7"/>
      <c r="EZ1768" s="7"/>
      <c r="FU1768" s="7"/>
      <c r="GM1768" s="7"/>
    </row>
    <row r="1769" spans="31:195" s="6" customFormat="1" x14ac:dyDescent="0.45">
      <c r="AE1769" s="54"/>
      <c r="BT1769" s="7"/>
      <c r="CO1769" s="7"/>
      <c r="DJ1769" s="7"/>
      <c r="EE1769" s="7"/>
      <c r="EZ1769" s="7"/>
      <c r="FU1769" s="7"/>
      <c r="GM1769" s="7"/>
    </row>
    <row r="1770" spans="31:195" s="6" customFormat="1" x14ac:dyDescent="0.45">
      <c r="AE1770" s="54"/>
      <c r="BT1770" s="7"/>
      <c r="CO1770" s="7"/>
      <c r="DJ1770" s="7"/>
      <c r="EE1770" s="7"/>
      <c r="EZ1770" s="7"/>
      <c r="FU1770" s="7"/>
      <c r="GM1770" s="7"/>
    </row>
    <row r="1771" spans="31:195" s="6" customFormat="1" x14ac:dyDescent="0.45">
      <c r="AE1771" s="54"/>
      <c r="BT1771" s="7"/>
      <c r="CO1771" s="7"/>
      <c r="DJ1771" s="7"/>
      <c r="EE1771" s="7"/>
      <c r="EZ1771" s="7"/>
      <c r="FU1771" s="7"/>
      <c r="GM1771" s="7"/>
    </row>
    <row r="1772" spans="31:195" s="6" customFormat="1" x14ac:dyDescent="0.45">
      <c r="AE1772" s="54"/>
      <c r="BT1772" s="7"/>
      <c r="CO1772" s="7"/>
      <c r="DJ1772" s="7"/>
      <c r="EE1772" s="7"/>
      <c r="EZ1772" s="7"/>
      <c r="FU1772" s="7"/>
      <c r="GM1772" s="7"/>
    </row>
    <row r="1773" spans="31:195" s="6" customFormat="1" x14ac:dyDescent="0.45">
      <c r="AE1773" s="54"/>
      <c r="BT1773" s="7"/>
      <c r="CO1773" s="7"/>
      <c r="DJ1773" s="7"/>
      <c r="EE1773" s="7"/>
      <c r="EZ1773" s="7"/>
      <c r="FU1773" s="7"/>
      <c r="GM1773" s="7"/>
    </row>
    <row r="1774" spans="31:195" s="6" customFormat="1" x14ac:dyDescent="0.45">
      <c r="AE1774" s="54"/>
      <c r="BT1774" s="7"/>
      <c r="CO1774" s="7"/>
      <c r="DJ1774" s="7"/>
      <c r="EE1774" s="7"/>
      <c r="EZ1774" s="7"/>
      <c r="FU1774" s="7"/>
      <c r="GM1774" s="7"/>
    </row>
    <row r="1775" spans="31:195" s="6" customFormat="1" x14ac:dyDescent="0.45">
      <c r="AE1775" s="54"/>
      <c r="BT1775" s="7"/>
      <c r="CO1775" s="7"/>
      <c r="DJ1775" s="7"/>
      <c r="EE1775" s="7"/>
      <c r="EZ1775" s="7"/>
      <c r="FU1775" s="7"/>
      <c r="GM1775" s="7"/>
    </row>
    <row r="1776" spans="31:195" s="6" customFormat="1" x14ac:dyDescent="0.45">
      <c r="AE1776" s="54"/>
      <c r="BT1776" s="7"/>
      <c r="CO1776" s="7"/>
      <c r="DJ1776" s="7"/>
      <c r="EE1776" s="7"/>
      <c r="EZ1776" s="7"/>
      <c r="FU1776" s="7"/>
      <c r="GM1776" s="7"/>
    </row>
    <row r="1777" spans="31:195" s="6" customFormat="1" x14ac:dyDescent="0.45">
      <c r="AE1777" s="54"/>
      <c r="BT1777" s="7"/>
      <c r="CO1777" s="7"/>
      <c r="DJ1777" s="7"/>
      <c r="EE1777" s="7"/>
      <c r="EZ1777" s="7"/>
      <c r="FU1777" s="7"/>
      <c r="GM1777" s="7"/>
    </row>
    <row r="1778" spans="31:195" s="6" customFormat="1" x14ac:dyDescent="0.45">
      <c r="AE1778" s="54"/>
      <c r="BT1778" s="7"/>
      <c r="CO1778" s="7"/>
      <c r="DJ1778" s="7"/>
      <c r="EE1778" s="7"/>
      <c r="EZ1778" s="7"/>
      <c r="FU1778" s="7"/>
      <c r="GM1778" s="7"/>
    </row>
    <row r="1779" spans="31:195" s="6" customFormat="1" x14ac:dyDescent="0.45">
      <c r="AE1779" s="54"/>
      <c r="BT1779" s="7"/>
      <c r="CO1779" s="7"/>
      <c r="DJ1779" s="7"/>
      <c r="EE1779" s="7"/>
      <c r="EZ1779" s="7"/>
      <c r="FU1779" s="7"/>
      <c r="GM1779" s="7"/>
    </row>
    <row r="1780" spans="31:195" s="6" customFormat="1" x14ac:dyDescent="0.45">
      <c r="AE1780" s="54"/>
      <c r="BT1780" s="7"/>
      <c r="CO1780" s="7"/>
      <c r="DJ1780" s="7"/>
      <c r="EE1780" s="7"/>
      <c r="EZ1780" s="7"/>
      <c r="FU1780" s="7"/>
      <c r="GM1780" s="7"/>
    </row>
    <row r="1781" spans="31:195" s="6" customFormat="1" x14ac:dyDescent="0.45">
      <c r="AE1781" s="54"/>
      <c r="BT1781" s="7"/>
      <c r="CO1781" s="7"/>
      <c r="DJ1781" s="7"/>
      <c r="EE1781" s="7"/>
      <c r="EZ1781" s="7"/>
      <c r="FU1781" s="7"/>
      <c r="GM1781" s="7"/>
    </row>
    <row r="1782" spans="31:195" s="6" customFormat="1" x14ac:dyDescent="0.45">
      <c r="AE1782" s="54"/>
      <c r="BT1782" s="7"/>
      <c r="CO1782" s="7"/>
      <c r="DJ1782" s="7"/>
      <c r="EE1782" s="7"/>
      <c r="EZ1782" s="7"/>
      <c r="FU1782" s="7"/>
      <c r="GM1782" s="7"/>
    </row>
    <row r="1783" spans="31:195" s="6" customFormat="1" x14ac:dyDescent="0.45">
      <c r="AE1783" s="54"/>
      <c r="BT1783" s="7"/>
      <c r="CO1783" s="7"/>
      <c r="DJ1783" s="7"/>
      <c r="EE1783" s="7"/>
      <c r="EZ1783" s="7"/>
      <c r="FU1783" s="7"/>
      <c r="GM1783" s="7"/>
    </row>
    <row r="1784" spans="31:195" s="6" customFormat="1" x14ac:dyDescent="0.45">
      <c r="AE1784" s="54"/>
      <c r="BT1784" s="7"/>
      <c r="CO1784" s="7"/>
      <c r="DJ1784" s="7"/>
      <c r="EE1784" s="7"/>
      <c r="EZ1784" s="7"/>
      <c r="FU1784" s="7"/>
      <c r="GM1784" s="7"/>
    </row>
    <row r="1785" spans="31:195" s="6" customFormat="1" x14ac:dyDescent="0.45">
      <c r="AE1785" s="54"/>
      <c r="BT1785" s="7"/>
      <c r="CO1785" s="7"/>
      <c r="DJ1785" s="7"/>
      <c r="EE1785" s="7"/>
      <c r="EZ1785" s="7"/>
      <c r="FU1785" s="7"/>
      <c r="GM1785" s="7"/>
    </row>
    <row r="1786" spans="31:195" s="6" customFormat="1" x14ac:dyDescent="0.45">
      <c r="AE1786" s="54"/>
      <c r="BT1786" s="7"/>
      <c r="CO1786" s="7"/>
      <c r="DJ1786" s="7"/>
      <c r="EE1786" s="7"/>
      <c r="EZ1786" s="7"/>
      <c r="FU1786" s="7"/>
      <c r="GM1786" s="7"/>
    </row>
    <row r="1787" spans="31:195" s="6" customFormat="1" x14ac:dyDescent="0.45">
      <c r="AE1787" s="54"/>
      <c r="BT1787" s="7"/>
      <c r="CO1787" s="7"/>
      <c r="DJ1787" s="7"/>
      <c r="EE1787" s="7"/>
      <c r="EZ1787" s="7"/>
      <c r="FU1787" s="7"/>
      <c r="GM1787" s="7"/>
    </row>
    <row r="1788" spans="31:195" s="6" customFormat="1" x14ac:dyDescent="0.45">
      <c r="AE1788" s="54"/>
      <c r="BT1788" s="7"/>
      <c r="CO1788" s="7"/>
      <c r="DJ1788" s="7"/>
      <c r="EE1788" s="7"/>
      <c r="EZ1788" s="7"/>
      <c r="FU1788" s="7"/>
      <c r="GM1788" s="7"/>
    </row>
    <row r="1789" spans="31:195" s="6" customFormat="1" x14ac:dyDescent="0.45">
      <c r="AE1789" s="54"/>
      <c r="BT1789" s="7"/>
      <c r="CO1789" s="7"/>
      <c r="DJ1789" s="7"/>
      <c r="EE1789" s="7"/>
      <c r="EZ1789" s="7"/>
      <c r="FU1789" s="7"/>
      <c r="GM1789" s="7"/>
    </row>
    <row r="1790" spans="31:195" s="6" customFormat="1" x14ac:dyDescent="0.45">
      <c r="AE1790" s="54"/>
      <c r="BT1790" s="7"/>
      <c r="CO1790" s="7"/>
      <c r="DJ1790" s="7"/>
      <c r="EE1790" s="7"/>
      <c r="EZ1790" s="7"/>
      <c r="FU1790" s="7"/>
      <c r="GM1790" s="7"/>
    </row>
    <row r="1791" spans="31:195" s="6" customFormat="1" x14ac:dyDescent="0.45">
      <c r="AE1791" s="54"/>
      <c r="BT1791" s="7"/>
      <c r="CO1791" s="7"/>
      <c r="DJ1791" s="7"/>
      <c r="EE1791" s="7"/>
      <c r="EZ1791" s="7"/>
      <c r="FU1791" s="7"/>
      <c r="GM1791" s="7"/>
    </row>
    <row r="1792" spans="31:195" s="6" customFormat="1" x14ac:dyDescent="0.45">
      <c r="AE1792" s="54"/>
      <c r="BT1792" s="7"/>
      <c r="CO1792" s="7"/>
      <c r="DJ1792" s="7"/>
      <c r="EE1792" s="7"/>
      <c r="EZ1792" s="7"/>
      <c r="FU1792" s="7"/>
      <c r="GM1792" s="7"/>
    </row>
    <row r="1793" spans="31:195" s="6" customFormat="1" x14ac:dyDescent="0.45">
      <c r="AE1793" s="54"/>
      <c r="BT1793" s="7"/>
      <c r="CO1793" s="7"/>
      <c r="DJ1793" s="7"/>
      <c r="EE1793" s="7"/>
      <c r="EZ1793" s="7"/>
      <c r="FU1793" s="7"/>
      <c r="GM1793" s="7"/>
    </row>
    <row r="1794" spans="31:195" s="6" customFormat="1" x14ac:dyDescent="0.45">
      <c r="AE1794" s="54"/>
      <c r="BT1794" s="7"/>
      <c r="CO1794" s="7"/>
      <c r="DJ1794" s="7"/>
      <c r="EE1794" s="7"/>
      <c r="EZ1794" s="7"/>
      <c r="FU1794" s="7"/>
      <c r="GM1794" s="7"/>
    </row>
    <row r="1795" spans="31:195" s="6" customFormat="1" x14ac:dyDescent="0.45">
      <c r="AE1795" s="54"/>
      <c r="BT1795" s="7"/>
      <c r="CO1795" s="7"/>
      <c r="DJ1795" s="7"/>
      <c r="EE1795" s="7"/>
      <c r="EZ1795" s="7"/>
      <c r="FU1795" s="7"/>
      <c r="GM1795" s="7"/>
    </row>
    <row r="1796" spans="31:195" s="6" customFormat="1" x14ac:dyDescent="0.45">
      <c r="AE1796" s="54"/>
      <c r="BT1796" s="7"/>
      <c r="CO1796" s="7"/>
      <c r="DJ1796" s="7"/>
      <c r="EE1796" s="7"/>
      <c r="EZ1796" s="7"/>
      <c r="FU1796" s="7"/>
      <c r="GM1796" s="7"/>
    </row>
    <row r="1797" spans="31:195" s="6" customFormat="1" x14ac:dyDescent="0.45">
      <c r="AE1797" s="54"/>
      <c r="BT1797" s="7"/>
      <c r="CO1797" s="7"/>
      <c r="DJ1797" s="7"/>
      <c r="EE1797" s="7"/>
      <c r="EZ1797" s="7"/>
      <c r="FU1797" s="7"/>
      <c r="GM1797" s="7"/>
    </row>
    <row r="1798" spans="31:195" s="6" customFormat="1" x14ac:dyDescent="0.45">
      <c r="AE1798" s="54"/>
      <c r="BT1798" s="7"/>
      <c r="CO1798" s="7"/>
      <c r="DJ1798" s="7"/>
      <c r="EE1798" s="7"/>
      <c r="EZ1798" s="7"/>
      <c r="FU1798" s="7"/>
      <c r="GM1798" s="7"/>
    </row>
    <row r="1799" spans="31:195" s="6" customFormat="1" x14ac:dyDescent="0.45">
      <c r="AE1799" s="54"/>
      <c r="BT1799" s="7"/>
      <c r="CO1799" s="7"/>
      <c r="DJ1799" s="7"/>
      <c r="EE1799" s="7"/>
      <c r="EZ1799" s="7"/>
      <c r="FU1799" s="7"/>
      <c r="GM1799" s="7"/>
    </row>
    <row r="1800" spans="31:195" s="6" customFormat="1" x14ac:dyDescent="0.45">
      <c r="AE1800" s="54"/>
      <c r="BT1800" s="7"/>
      <c r="CO1800" s="7"/>
      <c r="DJ1800" s="7"/>
      <c r="EE1800" s="7"/>
      <c r="EZ1800" s="7"/>
      <c r="FU1800" s="7"/>
      <c r="GM1800" s="7"/>
    </row>
    <row r="1801" spans="31:195" s="6" customFormat="1" x14ac:dyDescent="0.45">
      <c r="AE1801" s="54"/>
      <c r="BT1801" s="7"/>
      <c r="CO1801" s="7"/>
      <c r="DJ1801" s="7"/>
      <c r="EE1801" s="7"/>
      <c r="EZ1801" s="7"/>
      <c r="FU1801" s="7"/>
      <c r="GM1801" s="7"/>
    </row>
    <row r="1802" spans="31:195" s="6" customFormat="1" x14ac:dyDescent="0.45">
      <c r="AE1802" s="54"/>
      <c r="BT1802" s="7"/>
      <c r="CO1802" s="7"/>
      <c r="DJ1802" s="7"/>
      <c r="EE1802" s="7"/>
      <c r="EZ1802" s="7"/>
      <c r="FU1802" s="7"/>
      <c r="GM1802" s="7"/>
    </row>
    <row r="1803" spans="31:195" s="6" customFormat="1" x14ac:dyDescent="0.45">
      <c r="AE1803" s="54"/>
      <c r="BT1803" s="7"/>
      <c r="CO1803" s="7"/>
      <c r="DJ1803" s="7"/>
      <c r="EE1803" s="7"/>
      <c r="EZ1803" s="7"/>
      <c r="FU1803" s="7"/>
      <c r="GM1803" s="7"/>
    </row>
    <row r="1804" spans="31:195" s="6" customFormat="1" x14ac:dyDescent="0.45">
      <c r="AE1804" s="54"/>
      <c r="BT1804" s="7"/>
      <c r="CO1804" s="7"/>
      <c r="DJ1804" s="7"/>
      <c r="EE1804" s="7"/>
      <c r="EZ1804" s="7"/>
      <c r="FU1804" s="7"/>
      <c r="GM1804" s="7"/>
    </row>
    <row r="1805" spans="31:195" s="6" customFormat="1" x14ac:dyDescent="0.45">
      <c r="AE1805" s="54"/>
      <c r="BT1805" s="7"/>
      <c r="CO1805" s="7"/>
      <c r="DJ1805" s="7"/>
      <c r="EE1805" s="7"/>
      <c r="EZ1805" s="7"/>
      <c r="FU1805" s="7"/>
      <c r="GM1805" s="7"/>
    </row>
    <row r="1806" spans="31:195" s="6" customFormat="1" x14ac:dyDescent="0.45">
      <c r="AE1806" s="54"/>
      <c r="BT1806" s="7"/>
      <c r="CO1806" s="7"/>
      <c r="DJ1806" s="7"/>
      <c r="EE1806" s="7"/>
      <c r="EZ1806" s="7"/>
      <c r="FU1806" s="7"/>
      <c r="GM1806" s="7"/>
    </row>
    <row r="1807" spans="31:195" s="6" customFormat="1" x14ac:dyDescent="0.45">
      <c r="AE1807" s="54"/>
      <c r="BT1807" s="7"/>
      <c r="CO1807" s="7"/>
      <c r="DJ1807" s="7"/>
      <c r="EE1807" s="7"/>
      <c r="EZ1807" s="7"/>
      <c r="FU1807" s="7"/>
      <c r="GM1807" s="7"/>
    </row>
    <row r="1808" spans="31:195" s="6" customFormat="1" x14ac:dyDescent="0.45">
      <c r="AE1808" s="54"/>
      <c r="BT1808" s="7"/>
      <c r="CO1808" s="7"/>
      <c r="DJ1808" s="7"/>
      <c r="EE1808" s="7"/>
      <c r="EZ1808" s="7"/>
      <c r="FU1808" s="7"/>
      <c r="GM1808" s="7"/>
    </row>
    <row r="1809" spans="31:195" s="6" customFormat="1" x14ac:dyDescent="0.45">
      <c r="AE1809" s="54"/>
      <c r="BT1809" s="7"/>
      <c r="CO1809" s="7"/>
      <c r="DJ1809" s="7"/>
      <c r="EE1809" s="7"/>
      <c r="EZ1809" s="7"/>
      <c r="FU1809" s="7"/>
      <c r="GM1809" s="7"/>
    </row>
    <row r="1810" spans="31:195" s="6" customFormat="1" x14ac:dyDescent="0.45">
      <c r="AE1810" s="54"/>
      <c r="BT1810" s="7"/>
      <c r="CO1810" s="7"/>
      <c r="DJ1810" s="7"/>
      <c r="EE1810" s="7"/>
      <c r="EZ1810" s="7"/>
      <c r="FU1810" s="7"/>
      <c r="GM1810" s="7"/>
    </row>
    <row r="1811" spans="31:195" s="6" customFormat="1" x14ac:dyDescent="0.45">
      <c r="AE1811" s="54"/>
      <c r="BT1811" s="7"/>
      <c r="CO1811" s="7"/>
      <c r="DJ1811" s="7"/>
      <c r="EE1811" s="7"/>
      <c r="EZ1811" s="7"/>
      <c r="FU1811" s="7"/>
      <c r="GM1811" s="7"/>
    </row>
    <row r="1812" spans="31:195" s="6" customFormat="1" x14ac:dyDescent="0.45">
      <c r="AE1812" s="54"/>
      <c r="BT1812" s="7"/>
      <c r="CO1812" s="7"/>
      <c r="DJ1812" s="7"/>
      <c r="EE1812" s="7"/>
      <c r="EZ1812" s="7"/>
      <c r="FU1812" s="7"/>
      <c r="GM1812" s="7"/>
    </row>
    <row r="1813" spans="31:195" s="6" customFormat="1" x14ac:dyDescent="0.45">
      <c r="AE1813" s="54"/>
      <c r="BT1813" s="7"/>
      <c r="CO1813" s="7"/>
      <c r="DJ1813" s="7"/>
      <c r="EE1813" s="7"/>
      <c r="EZ1813" s="7"/>
      <c r="FU1813" s="7"/>
      <c r="GM1813" s="7"/>
    </row>
    <row r="1814" spans="31:195" s="6" customFormat="1" x14ac:dyDescent="0.45">
      <c r="AE1814" s="54"/>
      <c r="BT1814" s="7"/>
      <c r="CO1814" s="7"/>
      <c r="DJ1814" s="7"/>
      <c r="EE1814" s="7"/>
      <c r="EZ1814" s="7"/>
      <c r="FU1814" s="7"/>
      <c r="GM1814" s="7"/>
    </row>
    <row r="1815" spans="31:195" s="6" customFormat="1" x14ac:dyDescent="0.45">
      <c r="AE1815" s="54"/>
      <c r="BT1815" s="7"/>
      <c r="CO1815" s="7"/>
      <c r="DJ1815" s="7"/>
      <c r="EE1815" s="7"/>
      <c r="EZ1815" s="7"/>
      <c r="FU1815" s="7"/>
      <c r="GM1815" s="7"/>
    </row>
    <row r="1816" spans="31:195" s="6" customFormat="1" x14ac:dyDescent="0.45">
      <c r="AE1816" s="54"/>
      <c r="BT1816" s="7"/>
      <c r="CO1816" s="7"/>
      <c r="DJ1816" s="7"/>
      <c r="EE1816" s="7"/>
      <c r="EZ1816" s="7"/>
      <c r="FU1816" s="7"/>
      <c r="GM1816" s="7"/>
    </row>
    <row r="1817" spans="31:195" s="6" customFormat="1" x14ac:dyDescent="0.45">
      <c r="AE1817" s="54"/>
      <c r="BT1817" s="7"/>
      <c r="CO1817" s="7"/>
      <c r="DJ1817" s="7"/>
      <c r="EE1817" s="7"/>
      <c r="EZ1817" s="7"/>
      <c r="FU1817" s="7"/>
      <c r="GM1817" s="7"/>
    </row>
    <row r="1818" spans="31:195" s="6" customFormat="1" x14ac:dyDescent="0.45">
      <c r="AE1818" s="54"/>
      <c r="BT1818" s="7"/>
      <c r="CO1818" s="7"/>
      <c r="DJ1818" s="7"/>
      <c r="EE1818" s="7"/>
      <c r="EZ1818" s="7"/>
      <c r="FU1818" s="7"/>
      <c r="GM1818" s="7"/>
    </row>
    <row r="1819" spans="31:195" s="6" customFormat="1" x14ac:dyDescent="0.45">
      <c r="AE1819" s="54"/>
      <c r="BT1819" s="7"/>
      <c r="CO1819" s="7"/>
      <c r="DJ1819" s="7"/>
      <c r="EE1819" s="7"/>
      <c r="EZ1819" s="7"/>
      <c r="FU1819" s="7"/>
      <c r="GM1819" s="7"/>
    </row>
    <row r="1820" spans="31:195" s="6" customFormat="1" x14ac:dyDescent="0.45">
      <c r="AE1820" s="54"/>
      <c r="BT1820" s="7"/>
      <c r="CO1820" s="7"/>
      <c r="DJ1820" s="7"/>
      <c r="EE1820" s="7"/>
      <c r="EZ1820" s="7"/>
      <c r="FU1820" s="7"/>
      <c r="GM1820" s="7"/>
    </row>
    <row r="1821" spans="31:195" s="6" customFormat="1" x14ac:dyDescent="0.45">
      <c r="AE1821" s="54"/>
      <c r="BT1821" s="7"/>
      <c r="CO1821" s="7"/>
      <c r="DJ1821" s="7"/>
      <c r="EE1821" s="7"/>
      <c r="EZ1821" s="7"/>
      <c r="FU1821" s="7"/>
      <c r="GM1821" s="7"/>
    </row>
    <row r="1822" spans="31:195" s="6" customFormat="1" x14ac:dyDescent="0.45">
      <c r="AE1822" s="54"/>
      <c r="BT1822" s="7"/>
      <c r="CO1822" s="7"/>
      <c r="DJ1822" s="7"/>
      <c r="EE1822" s="7"/>
      <c r="EZ1822" s="7"/>
      <c r="FU1822" s="7"/>
      <c r="GM1822" s="7"/>
    </row>
    <row r="1823" spans="31:195" s="6" customFormat="1" x14ac:dyDescent="0.45">
      <c r="AE1823" s="54"/>
      <c r="BT1823" s="7"/>
      <c r="CO1823" s="7"/>
      <c r="DJ1823" s="7"/>
      <c r="EE1823" s="7"/>
      <c r="EZ1823" s="7"/>
      <c r="FU1823" s="7"/>
      <c r="GM1823" s="7"/>
    </row>
    <row r="1824" spans="31:195" s="6" customFormat="1" x14ac:dyDescent="0.45">
      <c r="AE1824" s="54"/>
      <c r="BT1824" s="7"/>
      <c r="CO1824" s="7"/>
      <c r="DJ1824" s="7"/>
      <c r="EE1824" s="7"/>
      <c r="EZ1824" s="7"/>
      <c r="FU1824" s="7"/>
      <c r="GM1824" s="7"/>
    </row>
    <row r="1825" spans="31:195" s="6" customFormat="1" x14ac:dyDescent="0.45">
      <c r="AE1825" s="54"/>
      <c r="BT1825" s="7"/>
      <c r="CO1825" s="7"/>
      <c r="DJ1825" s="7"/>
      <c r="EE1825" s="7"/>
      <c r="EZ1825" s="7"/>
      <c r="FU1825" s="7"/>
      <c r="GM1825" s="7"/>
    </row>
    <row r="1826" spans="31:195" s="6" customFormat="1" x14ac:dyDescent="0.45">
      <c r="AE1826" s="54"/>
      <c r="BT1826" s="7"/>
      <c r="CO1826" s="7"/>
      <c r="DJ1826" s="7"/>
      <c r="EE1826" s="7"/>
      <c r="EZ1826" s="7"/>
      <c r="FU1826" s="7"/>
      <c r="GM1826" s="7"/>
    </row>
    <row r="1827" spans="31:195" s="6" customFormat="1" x14ac:dyDescent="0.45">
      <c r="AE1827" s="54"/>
      <c r="BT1827" s="7"/>
      <c r="CO1827" s="7"/>
      <c r="DJ1827" s="7"/>
      <c r="EE1827" s="7"/>
      <c r="EZ1827" s="7"/>
      <c r="FU1827" s="7"/>
      <c r="GM1827" s="7"/>
    </row>
    <row r="1828" spans="31:195" s="6" customFormat="1" x14ac:dyDescent="0.45">
      <c r="AE1828" s="54"/>
      <c r="BT1828" s="7"/>
      <c r="CO1828" s="7"/>
      <c r="DJ1828" s="7"/>
      <c r="EE1828" s="7"/>
      <c r="EZ1828" s="7"/>
      <c r="FU1828" s="7"/>
      <c r="GM1828" s="7"/>
    </row>
    <row r="1829" spans="31:195" s="6" customFormat="1" x14ac:dyDescent="0.45">
      <c r="AE1829" s="54"/>
      <c r="BT1829" s="7"/>
      <c r="CO1829" s="7"/>
      <c r="DJ1829" s="7"/>
      <c r="EE1829" s="7"/>
      <c r="EZ1829" s="7"/>
      <c r="FU1829" s="7"/>
      <c r="GM1829" s="7"/>
    </row>
    <row r="1830" spans="31:195" s="6" customFormat="1" x14ac:dyDescent="0.45">
      <c r="AE1830" s="54"/>
      <c r="BT1830" s="7"/>
      <c r="CO1830" s="7"/>
      <c r="DJ1830" s="7"/>
      <c r="EE1830" s="7"/>
      <c r="EZ1830" s="7"/>
      <c r="FU1830" s="7"/>
      <c r="GM1830" s="7"/>
    </row>
    <row r="1831" spans="31:195" s="6" customFormat="1" x14ac:dyDescent="0.45">
      <c r="AE1831" s="54"/>
      <c r="BT1831" s="7"/>
      <c r="CO1831" s="7"/>
      <c r="DJ1831" s="7"/>
      <c r="EE1831" s="7"/>
      <c r="EZ1831" s="7"/>
      <c r="FU1831" s="7"/>
      <c r="GM1831" s="7"/>
    </row>
    <row r="1832" spans="31:195" s="6" customFormat="1" x14ac:dyDescent="0.45">
      <c r="AE1832" s="54"/>
      <c r="BT1832" s="7"/>
      <c r="CO1832" s="7"/>
      <c r="DJ1832" s="7"/>
      <c r="EE1832" s="7"/>
      <c r="EZ1832" s="7"/>
      <c r="FU1832" s="7"/>
      <c r="GM1832" s="7"/>
    </row>
    <row r="1833" spans="31:195" s="6" customFormat="1" x14ac:dyDescent="0.45">
      <c r="AE1833" s="54"/>
      <c r="BT1833" s="7"/>
      <c r="CO1833" s="7"/>
      <c r="DJ1833" s="7"/>
      <c r="EE1833" s="7"/>
      <c r="EZ1833" s="7"/>
      <c r="FU1833" s="7"/>
      <c r="GM1833" s="7"/>
    </row>
    <row r="1834" spans="31:195" s="6" customFormat="1" x14ac:dyDescent="0.45">
      <c r="AE1834" s="54"/>
      <c r="BT1834" s="7"/>
      <c r="CO1834" s="7"/>
      <c r="DJ1834" s="7"/>
      <c r="EE1834" s="7"/>
      <c r="EZ1834" s="7"/>
      <c r="FU1834" s="7"/>
      <c r="GM1834" s="7"/>
    </row>
    <row r="1835" spans="31:195" s="6" customFormat="1" x14ac:dyDescent="0.45">
      <c r="AE1835" s="54"/>
      <c r="BT1835" s="7"/>
      <c r="CO1835" s="7"/>
      <c r="DJ1835" s="7"/>
      <c r="EE1835" s="7"/>
      <c r="EZ1835" s="7"/>
      <c r="FU1835" s="7"/>
      <c r="GM1835" s="7"/>
    </row>
    <row r="1836" spans="31:195" s="6" customFormat="1" x14ac:dyDescent="0.45">
      <c r="AE1836" s="54"/>
      <c r="BT1836" s="7"/>
      <c r="CO1836" s="7"/>
      <c r="DJ1836" s="7"/>
      <c r="EE1836" s="7"/>
      <c r="EZ1836" s="7"/>
      <c r="FU1836" s="7"/>
      <c r="GM1836" s="7"/>
    </row>
    <row r="1837" spans="31:195" s="6" customFormat="1" x14ac:dyDescent="0.45">
      <c r="AE1837" s="54"/>
      <c r="BT1837" s="7"/>
      <c r="CO1837" s="7"/>
      <c r="DJ1837" s="7"/>
      <c r="EE1837" s="7"/>
      <c r="EZ1837" s="7"/>
      <c r="FU1837" s="7"/>
      <c r="GM1837" s="7"/>
    </row>
    <row r="1838" spans="31:195" s="6" customFormat="1" x14ac:dyDescent="0.45">
      <c r="AE1838" s="54"/>
      <c r="BT1838" s="7"/>
      <c r="CO1838" s="7"/>
      <c r="DJ1838" s="7"/>
      <c r="EE1838" s="7"/>
      <c r="EZ1838" s="7"/>
      <c r="FU1838" s="7"/>
      <c r="GM1838" s="7"/>
    </row>
    <row r="1839" spans="31:195" s="6" customFormat="1" x14ac:dyDescent="0.45">
      <c r="AE1839" s="54"/>
      <c r="BT1839" s="7"/>
      <c r="CO1839" s="7"/>
      <c r="DJ1839" s="7"/>
      <c r="EE1839" s="7"/>
      <c r="EZ1839" s="7"/>
      <c r="FU1839" s="7"/>
      <c r="GM1839" s="7"/>
    </row>
    <row r="1840" spans="31:195" s="6" customFormat="1" x14ac:dyDescent="0.45">
      <c r="AE1840" s="54"/>
      <c r="BT1840" s="7"/>
      <c r="CO1840" s="7"/>
      <c r="DJ1840" s="7"/>
      <c r="EE1840" s="7"/>
      <c r="EZ1840" s="7"/>
      <c r="FU1840" s="7"/>
      <c r="GM1840" s="7"/>
    </row>
    <row r="1841" spans="31:195" s="6" customFormat="1" x14ac:dyDescent="0.45">
      <c r="AE1841" s="54"/>
      <c r="BT1841" s="7"/>
      <c r="CO1841" s="7"/>
      <c r="DJ1841" s="7"/>
      <c r="EE1841" s="7"/>
      <c r="EZ1841" s="7"/>
      <c r="FU1841" s="7"/>
      <c r="GM1841" s="7"/>
    </row>
    <row r="1842" spans="31:195" s="6" customFormat="1" x14ac:dyDescent="0.45">
      <c r="AE1842" s="54"/>
      <c r="BT1842" s="7"/>
      <c r="CO1842" s="7"/>
      <c r="DJ1842" s="7"/>
      <c r="EE1842" s="7"/>
      <c r="EZ1842" s="7"/>
      <c r="FU1842" s="7"/>
      <c r="GM1842" s="7"/>
    </row>
    <row r="1843" spans="31:195" s="6" customFormat="1" x14ac:dyDescent="0.45">
      <c r="AE1843" s="54"/>
      <c r="BT1843" s="7"/>
      <c r="CO1843" s="7"/>
      <c r="DJ1843" s="7"/>
      <c r="EE1843" s="7"/>
      <c r="EZ1843" s="7"/>
      <c r="FU1843" s="7"/>
      <c r="GM1843" s="7"/>
    </row>
    <row r="1844" spans="31:195" s="6" customFormat="1" x14ac:dyDescent="0.45">
      <c r="AE1844" s="54"/>
      <c r="BT1844" s="7"/>
      <c r="CO1844" s="7"/>
      <c r="DJ1844" s="7"/>
      <c r="EE1844" s="7"/>
      <c r="EZ1844" s="7"/>
      <c r="FU1844" s="7"/>
      <c r="GM1844" s="7"/>
    </row>
    <row r="1845" spans="31:195" s="6" customFormat="1" x14ac:dyDescent="0.45">
      <c r="AE1845" s="54"/>
      <c r="BT1845" s="7"/>
      <c r="CO1845" s="7"/>
      <c r="DJ1845" s="7"/>
      <c r="EE1845" s="7"/>
      <c r="EZ1845" s="7"/>
      <c r="FU1845" s="7"/>
      <c r="GM1845" s="7"/>
    </row>
    <row r="1846" spans="31:195" s="6" customFormat="1" x14ac:dyDescent="0.45">
      <c r="AE1846" s="54"/>
      <c r="BT1846" s="7"/>
      <c r="CO1846" s="7"/>
      <c r="DJ1846" s="7"/>
      <c r="EE1846" s="7"/>
      <c r="EZ1846" s="7"/>
      <c r="FU1846" s="7"/>
      <c r="GM1846" s="7"/>
    </row>
    <row r="1847" spans="31:195" s="6" customFormat="1" x14ac:dyDescent="0.45">
      <c r="AE1847" s="54"/>
      <c r="BT1847" s="7"/>
      <c r="CO1847" s="7"/>
      <c r="DJ1847" s="7"/>
      <c r="EE1847" s="7"/>
      <c r="EZ1847" s="7"/>
      <c r="FU1847" s="7"/>
      <c r="GM1847" s="7"/>
    </row>
    <row r="1848" spans="31:195" s="6" customFormat="1" x14ac:dyDescent="0.45">
      <c r="AE1848" s="54"/>
      <c r="BT1848" s="7"/>
      <c r="CO1848" s="7"/>
      <c r="DJ1848" s="7"/>
      <c r="EE1848" s="7"/>
      <c r="EZ1848" s="7"/>
      <c r="FU1848" s="7"/>
      <c r="GM1848" s="7"/>
    </row>
    <row r="1849" spans="31:195" s="6" customFormat="1" x14ac:dyDescent="0.45">
      <c r="AE1849" s="54"/>
      <c r="BT1849" s="7"/>
      <c r="CO1849" s="7"/>
      <c r="DJ1849" s="7"/>
      <c r="EE1849" s="7"/>
      <c r="EZ1849" s="7"/>
      <c r="FU1849" s="7"/>
      <c r="GM1849" s="7"/>
    </row>
    <row r="1850" spans="31:195" s="6" customFormat="1" x14ac:dyDescent="0.45">
      <c r="AE1850" s="54"/>
      <c r="BT1850" s="7"/>
      <c r="CO1850" s="7"/>
      <c r="DJ1850" s="7"/>
      <c r="EE1850" s="7"/>
      <c r="EZ1850" s="7"/>
      <c r="FU1850" s="7"/>
      <c r="GM1850" s="7"/>
    </row>
    <row r="1851" spans="31:195" s="6" customFormat="1" x14ac:dyDescent="0.45">
      <c r="AE1851" s="54"/>
      <c r="BT1851" s="7"/>
      <c r="CO1851" s="7"/>
      <c r="DJ1851" s="7"/>
      <c r="EE1851" s="7"/>
      <c r="EZ1851" s="7"/>
      <c r="FU1851" s="7"/>
      <c r="GM1851" s="7"/>
    </row>
    <row r="1852" spans="31:195" s="6" customFormat="1" x14ac:dyDescent="0.45">
      <c r="AE1852" s="54"/>
      <c r="BT1852" s="7"/>
      <c r="CO1852" s="7"/>
      <c r="DJ1852" s="7"/>
      <c r="EE1852" s="7"/>
      <c r="EZ1852" s="7"/>
      <c r="FU1852" s="7"/>
      <c r="GM1852" s="7"/>
    </row>
    <row r="1853" spans="31:195" s="6" customFormat="1" x14ac:dyDescent="0.45">
      <c r="AE1853" s="54"/>
      <c r="BT1853" s="7"/>
      <c r="CO1853" s="7"/>
      <c r="DJ1853" s="7"/>
      <c r="EE1853" s="7"/>
      <c r="EZ1853" s="7"/>
      <c r="FU1853" s="7"/>
      <c r="GM1853" s="7"/>
    </row>
    <row r="1854" spans="31:195" s="6" customFormat="1" x14ac:dyDescent="0.45">
      <c r="AE1854" s="54"/>
      <c r="BT1854" s="7"/>
      <c r="CO1854" s="7"/>
      <c r="DJ1854" s="7"/>
      <c r="EE1854" s="7"/>
      <c r="EZ1854" s="7"/>
      <c r="FU1854" s="7"/>
      <c r="GM1854" s="7"/>
    </row>
    <row r="1855" spans="31:195" s="6" customFormat="1" x14ac:dyDescent="0.45">
      <c r="AE1855" s="54"/>
      <c r="BT1855" s="7"/>
      <c r="CO1855" s="7"/>
      <c r="DJ1855" s="7"/>
      <c r="EE1855" s="7"/>
      <c r="EZ1855" s="7"/>
      <c r="FU1855" s="7"/>
      <c r="GM1855" s="7"/>
    </row>
    <row r="1856" spans="31:195" s="6" customFormat="1" x14ac:dyDescent="0.45">
      <c r="AE1856" s="54"/>
      <c r="BT1856" s="7"/>
      <c r="CO1856" s="7"/>
      <c r="DJ1856" s="7"/>
      <c r="EE1856" s="7"/>
      <c r="EZ1856" s="7"/>
      <c r="FU1856" s="7"/>
      <c r="GM1856" s="7"/>
    </row>
    <row r="1857" spans="31:195" s="6" customFormat="1" x14ac:dyDescent="0.45">
      <c r="AE1857" s="54"/>
      <c r="BT1857" s="7"/>
      <c r="CO1857" s="7"/>
      <c r="DJ1857" s="7"/>
      <c r="EE1857" s="7"/>
      <c r="EZ1857" s="7"/>
      <c r="FU1857" s="7"/>
      <c r="GM1857" s="7"/>
    </row>
    <row r="1858" spans="31:195" s="6" customFormat="1" x14ac:dyDescent="0.45">
      <c r="AE1858" s="54"/>
      <c r="BT1858" s="7"/>
      <c r="CO1858" s="7"/>
      <c r="DJ1858" s="7"/>
      <c r="EE1858" s="7"/>
      <c r="EZ1858" s="7"/>
      <c r="FU1858" s="7"/>
      <c r="GM1858" s="7"/>
    </row>
    <row r="1859" spans="31:195" s="6" customFormat="1" x14ac:dyDescent="0.45">
      <c r="AE1859" s="54"/>
      <c r="BT1859" s="7"/>
      <c r="CO1859" s="7"/>
      <c r="DJ1859" s="7"/>
      <c r="EE1859" s="7"/>
      <c r="EZ1859" s="7"/>
      <c r="FU1859" s="7"/>
      <c r="GM1859" s="7"/>
    </row>
    <row r="1860" spans="31:195" s="6" customFormat="1" x14ac:dyDescent="0.45">
      <c r="AE1860" s="54"/>
      <c r="BT1860" s="7"/>
      <c r="CO1860" s="7"/>
      <c r="DJ1860" s="7"/>
      <c r="EE1860" s="7"/>
      <c r="EZ1860" s="7"/>
      <c r="FU1860" s="7"/>
      <c r="GM1860" s="7"/>
    </row>
    <row r="1861" spans="31:195" s="6" customFormat="1" x14ac:dyDescent="0.45">
      <c r="AE1861" s="54"/>
      <c r="BT1861" s="7"/>
      <c r="CO1861" s="7"/>
      <c r="DJ1861" s="7"/>
      <c r="EE1861" s="7"/>
      <c r="EZ1861" s="7"/>
      <c r="FU1861" s="7"/>
      <c r="GM1861" s="7"/>
    </row>
    <row r="1862" spans="31:195" s="6" customFormat="1" x14ac:dyDescent="0.45">
      <c r="AE1862" s="54"/>
      <c r="BT1862" s="7"/>
      <c r="CO1862" s="7"/>
      <c r="DJ1862" s="7"/>
      <c r="EE1862" s="7"/>
      <c r="EZ1862" s="7"/>
      <c r="FU1862" s="7"/>
      <c r="GM1862" s="7"/>
    </row>
    <row r="1863" spans="31:195" s="6" customFormat="1" x14ac:dyDescent="0.45">
      <c r="AE1863" s="54"/>
      <c r="BT1863" s="7"/>
      <c r="CO1863" s="7"/>
      <c r="DJ1863" s="7"/>
      <c r="EE1863" s="7"/>
      <c r="EZ1863" s="7"/>
      <c r="FU1863" s="7"/>
      <c r="GM1863" s="7"/>
    </row>
    <row r="1864" spans="31:195" s="6" customFormat="1" x14ac:dyDescent="0.45">
      <c r="AE1864" s="54"/>
      <c r="BT1864" s="7"/>
      <c r="CO1864" s="7"/>
      <c r="DJ1864" s="7"/>
      <c r="EE1864" s="7"/>
      <c r="EZ1864" s="7"/>
      <c r="FU1864" s="7"/>
      <c r="GM1864" s="7"/>
    </row>
    <row r="1865" spans="31:195" s="6" customFormat="1" x14ac:dyDescent="0.45">
      <c r="AE1865" s="54"/>
      <c r="BT1865" s="7"/>
      <c r="CO1865" s="7"/>
      <c r="DJ1865" s="7"/>
      <c r="EE1865" s="7"/>
      <c r="EZ1865" s="7"/>
      <c r="FU1865" s="7"/>
      <c r="GM1865" s="7"/>
    </row>
    <row r="1866" spans="31:195" s="6" customFormat="1" x14ac:dyDescent="0.45">
      <c r="AE1866" s="54"/>
      <c r="BT1866" s="7"/>
      <c r="CO1866" s="7"/>
      <c r="DJ1866" s="7"/>
      <c r="EE1866" s="7"/>
      <c r="EZ1866" s="7"/>
      <c r="FU1866" s="7"/>
      <c r="GM1866" s="7"/>
    </row>
    <row r="1867" spans="31:195" s="6" customFormat="1" x14ac:dyDescent="0.45">
      <c r="AE1867" s="54"/>
      <c r="BT1867" s="7"/>
      <c r="CO1867" s="7"/>
      <c r="DJ1867" s="7"/>
      <c r="EE1867" s="7"/>
      <c r="EZ1867" s="7"/>
      <c r="FU1867" s="7"/>
      <c r="GM1867" s="7"/>
    </row>
    <row r="1868" spans="31:195" s="6" customFormat="1" x14ac:dyDescent="0.45">
      <c r="AE1868" s="54"/>
      <c r="BT1868" s="7"/>
      <c r="CO1868" s="7"/>
      <c r="DJ1868" s="7"/>
      <c r="EE1868" s="7"/>
      <c r="EZ1868" s="7"/>
      <c r="FU1868" s="7"/>
      <c r="GM1868" s="7"/>
    </row>
    <row r="1869" spans="31:195" s="6" customFormat="1" x14ac:dyDescent="0.45">
      <c r="AE1869" s="54"/>
      <c r="BT1869" s="7"/>
      <c r="CO1869" s="7"/>
      <c r="DJ1869" s="7"/>
      <c r="EE1869" s="7"/>
      <c r="EZ1869" s="7"/>
      <c r="FU1869" s="7"/>
      <c r="GM1869" s="7"/>
    </row>
    <row r="1870" spans="31:195" s="6" customFormat="1" x14ac:dyDescent="0.45">
      <c r="AE1870" s="54"/>
      <c r="BT1870" s="7"/>
      <c r="CO1870" s="7"/>
      <c r="DJ1870" s="7"/>
      <c r="EE1870" s="7"/>
      <c r="EZ1870" s="7"/>
      <c r="FU1870" s="7"/>
      <c r="GM1870" s="7"/>
    </row>
    <row r="1871" spans="31:195" s="6" customFormat="1" x14ac:dyDescent="0.45">
      <c r="AE1871" s="54"/>
      <c r="BT1871" s="7"/>
      <c r="CO1871" s="7"/>
      <c r="DJ1871" s="7"/>
      <c r="EE1871" s="7"/>
      <c r="EZ1871" s="7"/>
      <c r="FU1871" s="7"/>
      <c r="GM1871" s="7"/>
    </row>
    <row r="1872" spans="31:195" s="6" customFormat="1" x14ac:dyDescent="0.45">
      <c r="AE1872" s="54"/>
      <c r="BT1872" s="7"/>
      <c r="CO1872" s="7"/>
      <c r="DJ1872" s="7"/>
      <c r="EE1872" s="7"/>
      <c r="EZ1872" s="7"/>
      <c r="FU1872" s="7"/>
      <c r="GM1872" s="7"/>
    </row>
    <row r="1873" spans="31:195" s="6" customFormat="1" x14ac:dyDescent="0.45">
      <c r="AE1873" s="54"/>
      <c r="BT1873" s="7"/>
      <c r="CO1873" s="7"/>
      <c r="DJ1873" s="7"/>
      <c r="EE1873" s="7"/>
      <c r="EZ1873" s="7"/>
      <c r="FU1873" s="7"/>
      <c r="GM1873" s="7"/>
    </row>
    <row r="1874" spans="31:195" s="6" customFormat="1" x14ac:dyDescent="0.45">
      <c r="AE1874" s="54"/>
      <c r="BT1874" s="7"/>
      <c r="CO1874" s="7"/>
      <c r="DJ1874" s="7"/>
      <c r="EE1874" s="7"/>
      <c r="EZ1874" s="7"/>
      <c r="FU1874" s="7"/>
      <c r="GM1874" s="7"/>
    </row>
    <row r="1875" spans="31:195" s="6" customFormat="1" x14ac:dyDescent="0.45">
      <c r="AE1875" s="54"/>
      <c r="BT1875" s="7"/>
      <c r="CO1875" s="7"/>
      <c r="DJ1875" s="7"/>
      <c r="EE1875" s="7"/>
      <c r="EZ1875" s="7"/>
      <c r="FU1875" s="7"/>
      <c r="GM1875" s="7"/>
    </row>
    <row r="1876" spans="31:195" s="6" customFormat="1" x14ac:dyDescent="0.45">
      <c r="AE1876" s="54"/>
      <c r="BT1876" s="7"/>
      <c r="CO1876" s="7"/>
      <c r="DJ1876" s="7"/>
      <c r="EE1876" s="7"/>
      <c r="EZ1876" s="7"/>
      <c r="FU1876" s="7"/>
      <c r="GM1876" s="7"/>
    </row>
    <row r="1877" spans="31:195" s="6" customFormat="1" x14ac:dyDescent="0.45">
      <c r="AE1877" s="54"/>
      <c r="BT1877" s="7"/>
      <c r="CO1877" s="7"/>
      <c r="DJ1877" s="7"/>
      <c r="EE1877" s="7"/>
      <c r="EZ1877" s="7"/>
      <c r="FU1877" s="7"/>
      <c r="GM1877" s="7"/>
    </row>
    <row r="1878" spans="31:195" s="6" customFormat="1" x14ac:dyDescent="0.45">
      <c r="AE1878" s="54"/>
      <c r="BT1878" s="7"/>
      <c r="CO1878" s="7"/>
      <c r="DJ1878" s="7"/>
      <c r="EE1878" s="7"/>
      <c r="EZ1878" s="7"/>
      <c r="FU1878" s="7"/>
      <c r="GM1878" s="7"/>
    </row>
    <row r="1879" spans="31:195" s="6" customFormat="1" x14ac:dyDescent="0.45">
      <c r="AE1879" s="54"/>
      <c r="BT1879" s="7"/>
      <c r="CO1879" s="7"/>
      <c r="DJ1879" s="7"/>
      <c r="EE1879" s="7"/>
      <c r="EZ1879" s="7"/>
      <c r="FU1879" s="7"/>
      <c r="GM1879" s="7"/>
    </row>
    <row r="1880" spans="31:195" s="6" customFormat="1" x14ac:dyDescent="0.45">
      <c r="AE1880" s="54"/>
      <c r="BT1880" s="7"/>
      <c r="CO1880" s="7"/>
      <c r="DJ1880" s="7"/>
      <c r="EE1880" s="7"/>
      <c r="EZ1880" s="7"/>
      <c r="FU1880" s="7"/>
      <c r="GM1880" s="7"/>
    </row>
    <row r="1881" spans="31:195" s="6" customFormat="1" x14ac:dyDescent="0.45">
      <c r="AE1881" s="54"/>
      <c r="BT1881" s="7"/>
      <c r="CO1881" s="7"/>
      <c r="DJ1881" s="7"/>
      <c r="EE1881" s="7"/>
      <c r="EZ1881" s="7"/>
      <c r="FU1881" s="7"/>
      <c r="GM1881" s="7"/>
    </row>
    <row r="1882" spans="31:195" s="6" customFormat="1" x14ac:dyDescent="0.45">
      <c r="AE1882" s="54"/>
      <c r="BT1882" s="7"/>
      <c r="CO1882" s="7"/>
      <c r="DJ1882" s="7"/>
      <c r="EE1882" s="7"/>
      <c r="EZ1882" s="7"/>
      <c r="FU1882" s="7"/>
      <c r="GM1882" s="7"/>
    </row>
    <row r="1883" spans="31:195" s="6" customFormat="1" x14ac:dyDescent="0.45">
      <c r="AE1883" s="54"/>
      <c r="BT1883" s="7"/>
      <c r="CO1883" s="7"/>
      <c r="DJ1883" s="7"/>
      <c r="EE1883" s="7"/>
      <c r="EZ1883" s="7"/>
      <c r="FU1883" s="7"/>
      <c r="GM1883" s="7"/>
    </row>
    <row r="1884" spans="31:195" s="6" customFormat="1" x14ac:dyDescent="0.45">
      <c r="AE1884" s="54"/>
      <c r="BT1884" s="7"/>
      <c r="CO1884" s="7"/>
      <c r="DJ1884" s="7"/>
      <c r="EE1884" s="7"/>
      <c r="EZ1884" s="7"/>
      <c r="FU1884" s="7"/>
      <c r="GM1884" s="7"/>
    </row>
    <row r="1885" spans="31:195" s="6" customFormat="1" x14ac:dyDescent="0.45">
      <c r="AE1885" s="54"/>
      <c r="BT1885" s="7"/>
      <c r="CO1885" s="7"/>
      <c r="DJ1885" s="7"/>
      <c r="EE1885" s="7"/>
      <c r="EZ1885" s="7"/>
      <c r="FU1885" s="7"/>
      <c r="GM1885" s="7"/>
    </row>
    <row r="1886" spans="31:195" s="6" customFormat="1" x14ac:dyDescent="0.45">
      <c r="AE1886" s="54"/>
      <c r="BT1886" s="7"/>
      <c r="CO1886" s="7"/>
      <c r="DJ1886" s="7"/>
      <c r="EE1886" s="7"/>
      <c r="EZ1886" s="7"/>
      <c r="FU1886" s="7"/>
      <c r="GM1886" s="7"/>
    </row>
    <row r="1887" spans="31:195" s="6" customFormat="1" x14ac:dyDescent="0.45">
      <c r="AE1887" s="54"/>
      <c r="BT1887" s="7"/>
      <c r="CO1887" s="7"/>
      <c r="DJ1887" s="7"/>
      <c r="EE1887" s="7"/>
      <c r="EZ1887" s="7"/>
      <c r="FU1887" s="7"/>
      <c r="GM1887" s="7"/>
    </row>
    <row r="1888" spans="31:195" s="6" customFormat="1" x14ac:dyDescent="0.45">
      <c r="AE1888" s="54"/>
      <c r="BT1888" s="7"/>
      <c r="CO1888" s="7"/>
      <c r="DJ1888" s="7"/>
      <c r="EE1888" s="7"/>
      <c r="EZ1888" s="7"/>
      <c r="FU1888" s="7"/>
      <c r="GM1888" s="7"/>
    </row>
    <row r="1889" spans="31:195" s="6" customFormat="1" x14ac:dyDescent="0.45">
      <c r="AE1889" s="54"/>
      <c r="BT1889" s="7"/>
      <c r="CO1889" s="7"/>
      <c r="DJ1889" s="7"/>
      <c r="EE1889" s="7"/>
      <c r="EZ1889" s="7"/>
      <c r="FU1889" s="7"/>
      <c r="GM1889" s="7"/>
    </row>
    <row r="1890" spans="31:195" s="6" customFormat="1" x14ac:dyDescent="0.45">
      <c r="AE1890" s="54"/>
      <c r="BT1890" s="7"/>
      <c r="CO1890" s="7"/>
      <c r="DJ1890" s="7"/>
      <c r="EE1890" s="7"/>
      <c r="EZ1890" s="7"/>
      <c r="FU1890" s="7"/>
      <c r="GM1890" s="7"/>
    </row>
    <row r="1891" spans="31:195" s="6" customFormat="1" x14ac:dyDescent="0.45">
      <c r="AE1891" s="54"/>
      <c r="BT1891" s="7"/>
      <c r="CO1891" s="7"/>
      <c r="DJ1891" s="7"/>
      <c r="EE1891" s="7"/>
      <c r="EZ1891" s="7"/>
      <c r="FU1891" s="7"/>
      <c r="GM1891" s="7"/>
    </row>
    <row r="1892" spans="31:195" s="6" customFormat="1" x14ac:dyDescent="0.45">
      <c r="AE1892" s="54"/>
      <c r="BT1892" s="7"/>
      <c r="CO1892" s="7"/>
      <c r="DJ1892" s="7"/>
      <c r="EE1892" s="7"/>
      <c r="EZ1892" s="7"/>
      <c r="FU1892" s="7"/>
      <c r="GM1892" s="7"/>
    </row>
    <row r="1893" spans="31:195" s="6" customFormat="1" x14ac:dyDescent="0.45">
      <c r="AE1893" s="54"/>
      <c r="BT1893" s="7"/>
      <c r="CO1893" s="7"/>
      <c r="DJ1893" s="7"/>
      <c r="EE1893" s="7"/>
      <c r="EZ1893" s="7"/>
      <c r="FU1893" s="7"/>
      <c r="GM1893" s="7"/>
    </row>
    <row r="1894" spans="31:195" s="6" customFormat="1" x14ac:dyDescent="0.45">
      <c r="AE1894" s="54"/>
      <c r="BT1894" s="7"/>
      <c r="CO1894" s="7"/>
      <c r="DJ1894" s="7"/>
      <c r="EE1894" s="7"/>
      <c r="EZ1894" s="7"/>
      <c r="FU1894" s="7"/>
      <c r="GM1894" s="7"/>
    </row>
    <row r="1895" spans="31:195" s="6" customFormat="1" x14ac:dyDescent="0.45">
      <c r="AE1895" s="54"/>
      <c r="BT1895" s="7"/>
      <c r="CO1895" s="7"/>
      <c r="DJ1895" s="7"/>
      <c r="EE1895" s="7"/>
      <c r="EZ1895" s="7"/>
      <c r="FU1895" s="7"/>
      <c r="GM1895" s="7"/>
    </row>
    <row r="1896" spans="31:195" s="6" customFormat="1" x14ac:dyDescent="0.45">
      <c r="AE1896" s="54"/>
      <c r="BT1896" s="7"/>
      <c r="CO1896" s="7"/>
      <c r="DJ1896" s="7"/>
      <c r="EE1896" s="7"/>
      <c r="EZ1896" s="7"/>
      <c r="FU1896" s="7"/>
      <c r="GM1896" s="7"/>
    </row>
    <row r="1897" spans="31:195" s="6" customFormat="1" x14ac:dyDescent="0.45">
      <c r="AE1897" s="54"/>
      <c r="BT1897" s="7"/>
      <c r="CO1897" s="7"/>
      <c r="DJ1897" s="7"/>
      <c r="EE1897" s="7"/>
      <c r="EZ1897" s="7"/>
      <c r="FU1897" s="7"/>
      <c r="GM1897" s="7"/>
    </row>
    <row r="1898" spans="31:195" s="6" customFormat="1" x14ac:dyDescent="0.45">
      <c r="AE1898" s="54"/>
      <c r="BT1898" s="7"/>
      <c r="CO1898" s="7"/>
      <c r="DJ1898" s="7"/>
      <c r="EE1898" s="7"/>
      <c r="EZ1898" s="7"/>
      <c r="FU1898" s="7"/>
      <c r="GM1898" s="7"/>
    </row>
    <row r="1899" spans="31:195" s="6" customFormat="1" x14ac:dyDescent="0.45">
      <c r="AE1899" s="54"/>
      <c r="BT1899" s="7"/>
      <c r="CO1899" s="7"/>
      <c r="DJ1899" s="7"/>
      <c r="EE1899" s="7"/>
      <c r="EZ1899" s="7"/>
      <c r="FU1899" s="7"/>
      <c r="GM1899" s="7"/>
    </row>
    <row r="1900" spans="31:195" s="6" customFormat="1" x14ac:dyDescent="0.45">
      <c r="AE1900" s="54"/>
      <c r="BT1900" s="7"/>
      <c r="CO1900" s="7"/>
      <c r="DJ1900" s="7"/>
      <c r="EE1900" s="7"/>
      <c r="EZ1900" s="7"/>
      <c r="FU1900" s="7"/>
      <c r="GM1900" s="7"/>
    </row>
    <row r="1901" spans="31:195" s="6" customFormat="1" x14ac:dyDescent="0.45">
      <c r="AE1901" s="54"/>
      <c r="BT1901" s="7"/>
      <c r="CO1901" s="7"/>
      <c r="DJ1901" s="7"/>
      <c r="EE1901" s="7"/>
      <c r="EZ1901" s="7"/>
      <c r="FU1901" s="7"/>
      <c r="GM1901" s="7"/>
    </row>
    <row r="1902" spans="31:195" s="6" customFormat="1" x14ac:dyDescent="0.45">
      <c r="AE1902" s="54"/>
      <c r="BT1902" s="7"/>
      <c r="CO1902" s="7"/>
      <c r="DJ1902" s="7"/>
      <c r="EE1902" s="7"/>
      <c r="EZ1902" s="7"/>
      <c r="FU1902" s="7"/>
      <c r="GM1902" s="7"/>
    </row>
    <row r="1903" spans="31:195" s="6" customFormat="1" x14ac:dyDescent="0.45">
      <c r="AE1903" s="54"/>
      <c r="BT1903" s="7"/>
      <c r="CO1903" s="7"/>
      <c r="DJ1903" s="7"/>
      <c r="EE1903" s="7"/>
      <c r="EZ1903" s="7"/>
      <c r="FU1903" s="7"/>
      <c r="GM1903" s="7"/>
    </row>
    <row r="1904" spans="31:195" s="6" customFormat="1" x14ac:dyDescent="0.45">
      <c r="AE1904" s="54"/>
      <c r="BT1904" s="7"/>
      <c r="CO1904" s="7"/>
      <c r="DJ1904" s="7"/>
      <c r="EE1904" s="7"/>
      <c r="EZ1904" s="7"/>
      <c r="FU1904" s="7"/>
      <c r="GM1904" s="7"/>
    </row>
    <row r="1905" spans="31:195" s="6" customFormat="1" x14ac:dyDescent="0.45">
      <c r="AE1905" s="54"/>
      <c r="BT1905" s="7"/>
      <c r="CO1905" s="7"/>
      <c r="DJ1905" s="7"/>
      <c r="EE1905" s="7"/>
      <c r="EZ1905" s="7"/>
      <c r="FU1905" s="7"/>
      <c r="GM1905" s="7"/>
    </row>
    <row r="1906" spans="31:195" s="6" customFormat="1" x14ac:dyDescent="0.45">
      <c r="AE1906" s="54"/>
      <c r="BT1906" s="7"/>
      <c r="CO1906" s="7"/>
      <c r="DJ1906" s="7"/>
      <c r="EE1906" s="7"/>
      <c r="EZ1906" s="7"/>
      <c r="FU1906" s="7"/>
      <c r="GM1906" s="7"/>
    </row>
    <row r="1907" spans="31:195" s="6" customFormat="1" x14ac:dyDescent="0.45">
      <c r="AE1907" s="54"/>
      <c r="BT1907" s="7"/>
      <c r="CO1907" s="7"/>
      <c r="DJ1907" s="7"/>
      <c r="EE1907" s="7"/>
      <c r="EZ1907" s="7"/>
      <c r="FU1907" s="7"/>
      <c r="GM1907" s="7"/>
    </row>
    <row r="1908" spans="31:195" s="6" customFormat="1" x14ac:dyDescent="0.45">
      <c r="AE1908" s="54"/>
      <c r="BT1908" s="7"/>
      <c r="CO1908" s="7"/>
      <c r="DJ1908" s="7"/>
      <c r="EE1908" s="7"/>
      <c r="EZ1908" s="7"/>
      <c r="FU1908" s="7"/>
      <c r="GM1908" s="7"/>
    </row>
    <row r="1909" spans="31:195" s="6" customFormat="1" x14ac:dyDescent="0.45">
      <c r="AE1909" s="54"/>
      <c r="BT1909" s="7"/>
      <c r="CO1909" s="7"/>
      <c r="DJ1909" s="7"/>
      <c r="EE1909" s="7"/>
      <c r="EZ1909" s="7"/>
      <c r="FU1909" s="7"/>
      <c r="GM1909" s="7"/>
    </row>
    <row r="1910" spans="31:195" s="6" customFormat="1" x14ac:dyDescent="0.45">
      <c r="AE1910" s="54"/>
      <c r="BT1910" s="7"/>
      <c r="CO1910" s="7"/>
      <c r="DJ1910" s="7"/>
      <c r="EE1910" s="7"/>
      <c r="EZ1910" s="7"/>
      <c r="FU1910" s="7"/>
      <c r="GM1910" s="7"/>
    </row>
    <row r="1911" spans="31:195" s="6" customFormat="1" x14ac:dyDescent="0.45">
      <c r="AE1911" s="54"/>
      <c r="BT1911" s="7"/>
      <c r="CO1911" s="7"/>
      <c r="DJ1911" s="7"/>
      <c r="EE1911" s="7"/>
      <c r="EZ1911" s="7"/>
      <c r="FU1911" s="7"/>
      <c r="GM1911" s="7"/>
    </row>
    <row r="1912" spans="31:195" s="6" customFormat="1" x14ac:dyDescent="0.45">
      <c r="AE1912" s="54"/>
      <c r="BT1912" s="7"/>
      <c r="CO1912" s="7"/>
      <c r="DJ1912" s="7"/>
      <c r="EE1912" s="7"/>
      <c r="EZ1912" s="7"/>
      <c r="FU1912" s="7"/>
      <c r="GM1912" s="7"/>
    </row>
    <row r="1913" spans="31:195" s="6" customFormat="1" x14ac:dyDescent="0.45">
      <c r="AE1913" s="54"/>
      <c r="BT1913" s="7"/>
      <c r="CO1913" s="7"/>
      <c r="DJ1913" s="7"/>
      <c r="EE1913" s="7"/>
      <c r="EZ1913" s="7"/>
      <c r="FU1913" s="7"/>
      <c r="GM1913" s="7"/>
    </row>
    <row r="1914" spans="31:195" s="6" customFormat="1" x14ac:dyDescent="0.45">
      <c r="AE1914" s="54"/>
      <c r="BT1914" s="7"/>
      <c r="CO1914" s="7"/>
      <c r="DJ1914" s="7"/>
      <c r="EE1914" s="7"/>
      <c r="EZ1914" s="7"/>
      <c r="FU1914" s="7"/>
      <c r="GM1914" s="7"/>
    </row>
    <row r="1915" spans="31:195" s="6" customFormat="1" x14ac:dyDescent="0.45">
      <c r="AE1915" s="54"/>
      <c r="BT1915" s="7"/>
      <c r="CO1915" s="7"/>
      <c r="DJ1915" s="7"/>
      <c r="EE1915" s="7"/>
      <c r="EZ1915" s="7"/>
      <c r="FU1915" s="7"/>
      <c r="GM1915" s="7"/>
    </row>
    <row r="1916" spans="31:195" s="6" customFormat="1" x14ac:dyDescent="0.45">
      <c r="AE1916" s="54"/>
      <c r="BT1916" s="7"/>
      <c r="CO1916" s="7"/>
      <c r="DJ1916" s="7"/>
      <c r="EE1916" s="7"/>
      <c r="EZ1916" s="7"/>
      <c r="FU1916" s="7"/>
      <c r="GM1916" s="7"/>
    </row>
    <row r="1917" spans="31:195" s="6" customFormat="1" x14ac:dyDescent="0.45">
      <c r="AE1917" s="54"/>
      <c r="BT1917" s="7"/>
      <c r="CO1917" s="7"/>
      <c r="DJ1917" s="7"/>
      <c r="EE1917" s="7"/>
      <c r="EZ1917" s="7"/>
      <c r="FU1917" s="7"/>
      <c r="GM1917" s="7"/>
    </row>
    <row r="1918" spans="31:195" s="6" customFormat="1" x14ac:dyDescent="0.45">
      <c r="AE1918" s="54"/>
      <c r="BT1918" s="7"/>
      <c r="CO1918" s="7"/>
      <c r="DJ1918" s="7"/>
      <c r="EE1918" s="7"/>
      <c r="EZ1918" s="7"/>
      <c r="FU1918" s="7"/>
      <c r="GM1918" s="7"/>
    </row>
    <row r="1919" spans="31:195" s="6" customFormat="1" x14ac:dyDescent="0.45">
      <c r="AE1919" s="54"/>
      <c r="BT1919" s="7"/>
      <c r="CO1919" s="7"/>
      <c r="DJ1919" s="7"/>
      <c r="EE1919" s="7"/>
      <c r="EZ1919" s="7"/>
      <c r="FU1919" s="7"/>
      <c r="GM1919" s="7"/>
    </row>
    <row r="1920" spans="31:195" s="6" customFormat="1" x14ac:dyDescent="0.45">
      <c r="AE1920" s="54"/>
      <c r="BT1920" s="7"/>
      <c r="CO1920" s="7"/>
      <c r="DJ1920" s="7"/>
      <c r="EE1920" s="7"/>
      <c r="EZ1920" s="7"/>
      <c r="FU1920" s="7"/>
      <c r="GM1920" s="7"/>
    </row>
    <row r="1921" spans="31:195" s="6" customFormat="1" x14ac:dyDescent="0.45">
      <c r="AE1921" s="54"/>
      <c r="BT1921" s="7"/>
      <c r="CO1921" s="7"/>
      <c r="DJ1921" s="7"/>
      <c r="EE1921" s="7"/>
      <c r="EZ1921" s="7"/>
      <c r="FU1921" s="7"/>
      <c r="GM1921" s="7"/>
    </row>
    <row r="1922" spans="31:195" s="6" customFormat="1" x14ac:dyDescent="0.45">
      <c r="AE1922" s="54"/>
      <c r="BT1922" s="7"/>
      <c r="CO1922" s="7"/>
      <c r="DJ1922" s="7"/>
      <c r="EE1922" s="7"/>
      <c r="EZ1922" s="7"/>
      <c r="FU1922" s="7"/>
      <c r="GM1922" s="7"/>
    </row>
    <row r="1923" spans="31:195" s="6" customFormat="1" x14ac:dyDescent="0.45">
      <c r="AE1923" s="54"/>
      <c r="BT1923" s="7"/>
      <c r="CO1923" s="7"/>
      <c r="DJ1923" s="7"/>
      <c r="EE1923" s="7"/>
      <c r="EZ1923" s="7"/>
      <c r="FU1923" s="7"/>
      <c r="GM1923" s="7"/>
    </row>
    <row r="1924" spans="31:195" s="6" customFormat="1" x14ac:dyDescent="0.45">
      <c r="AE1924" s="54"/>
      <c r="BT1924" s="7"/>
      <c r="CO1924" s="7"/>
      <c r="DJ1924" s="7"/>
      <c r="EE1924" s="7"/>
      <c r="EZ1924" s="7"/>
      <c r="FU1924" s="7"/>
      <c r="GM1924" s="7"/>
    </row>
    <row r="1925" spans="31:195" s="6" customFormat="1" x14ac:dyDescent="0.45">
      <c r="AE1925" s="54"/>
      <c r="BT1925" s="7"/>
      <c r="CO1925" s="7"/>
      <c r="DJ1925" s="7"/>
      <c r="EE1925" s="7"/>
      <c r="EZ1925" s="7"/>
      <c r="FU1925" s="7"/>
      <c r="GM1925" s="7"/>
    </row>
    <row r="1926" spans="31:195" s="6" customFormat="1" x14ac:dyDescent="0.45">
      <c r="AE1926" s="54"/>
      <c r="BT1926" s="7"/>
      <c r="CO1926" s="7"/>
      <c r="DJ1926" s="7"/>
      <c r="EE1926" s="7"/>
      <c r="EZ1926" s="7"/>
      <c r="FU1926" s="7"/>
      <c r="GM1926" s="7"/>
    </row>
    <row r="1927" spans="31:195" s="6" customFormat="1" x14ac:dyDescent="0.45">
      <c r="AE1927" s="54"/>
      <c r="BT1927" s="7"/>
      <c r="CO1927" s="7"/>
      <c r="DJ1927" s="7"/>
      <c r="EE1927" s="7"/>
      <c r="EZ1927" s="7"/>
      <c r="FU1927" s="7"/>
      <c r="GM1927" s="7"/>
    </row>
    <row r="1928" spans="31:195" s="6" customFormat="1" x14ac:dyDescent="0.45">
      <c r="AE1928" s="54"/>
      <c r="BT1928" s="7"/>
      <c r="CO1928" s="7"/>
      <c r="DJ1928" s="7"/>
      <c r="EE1928" s="7"/>
      <c r="EZ1928" s="7"/>
      <c r="FU1928" s="7"/>
      <c r="GM1928" s="7"/>
    </row>
    <row r="1929" spans="31:195" s="6" customFormat="1" x14ac:dyDescent="0.45">
      <c r="AE1929" s="54"/>
      <c r="BT1929" s="7"/>
      <c r="CO1929" s="7"/>
      <c r="DJ1929" s="7"/>
      <c r="EE1929" s="7"/>
      <c r="EZ1929" s="7"/>
      <c r="FU1929" s="7"/>
      <c r="GM1929" s="7"/>
    </row>
    <row r="1930" spans="31:195" s="6" customFormat="1" x14ac:dyDescent="0.45">
      <c r="AE1930" s="54"/>
      <c r="BT1930" s="7"/>
      <c r="CO1930" s="7"/>
      <c r="DJ1930" s="7"/>
      <c r="EE1930" s="7"/>
      <c r="EZ1930" s="7"/>
      <c r="FU1930" s="7"/>
      <c r="GM1930" s="7"/>
    </row>
    <row r="1931" spans="31:195" s="6" customFormat="1" x14ac:dyDescent="0.45">
      <c r="AE1931" s="54"/>
      <c r="BT1931" s="7"/>
      <c r="CO1931" s="7"/>
      <c r="DJ1931" s="7"/>
      <c r="EE1931" s="7"/>
      <c r="EZ1931" s="7"/>
      <c r="FU1931" s="7"/>
      <c r="GM1931" s="7"/>
    </row>
    <row r="1932" spans="31:195" s="6" customFormat="1" x14ac:dyDescent="0.45">
      <c r="AE1932" s="54"/>
      <c r="BT1932" s="7"/>
      <c r="CO1932" s="7"/>
      <c r="DJ1932" s="7"/>
      <c r="EE1932" s="7"/>
      <c r="EZ1932" s="7"/>
      <c r="FU1932" s="7"/>
      <c r="GM1932" s="7"/>
    </row>
    <row r="1933" spans="31:195" s="6" customFormat="1" x14ac:dyDescent="0.45">
      <c r="AE1933" s="54"/>
      <c r="BT1933" s="7"/>
      <c r="CO1933" s="7"/>
      <c r="DJ1933" s="7"/>
      <c r="EE1933" s="7"/>
      <c r="EZ1933" s="7"/>
      <c r="FU1933" s="7"/>
      <c r="GM1933" s="7"/>
    </row>
    <row r="1934" spans="31:195" s="6" customFormat="1" x14ac:dyDescent="0.45">
      <c r="AE1934" s="54"/>
      <c r="BT1934" s="7"/>
      <c r="CO1934" s="7"/>
      <c r="DJ1934" s="7"/>
      <c r="EE1934" s="7"/>
      <c r="EZ1934" s="7"/>
      <c r="FU1934" s="7"/>
      <c r="GM1934" s="7"/>
    </row>
    <row r="1935" spans="31:195" s="6" customFormat="1" x14ac:dyDescent="0.45">
      <c r="AE1935" s="54"/>
      <c r="BT1935" s="7"/>
      <c r="CO1935" s="7"/>
      <c r="DJ1935" s="7"/>
      <c r="EE1935" s="7"/>
      <c r="EZ1935" s="7"/>
      <c r="FU1935" s="7"/>
      <c r="GM1935" s="7"/>
    </row>
    <row r="1936" spans="31:195" s="6" customFormat="1" x14ac:dyDescent="0.45">
      <c r="AE1936" s="54"/>
      <c r="BT1936" s="7"/>
      <c r="CO1936" s="7"/>
      <c r="DJ1936" s="7"/>
      <c r="EE1936" s="7"/>
      <c r="EZ1936" s="7"/>
      <c r="FU1936" s="7"/>
      <c r="GM1936" s="7"/>
    </row>
    <row r="1937" spans="31:195" s="6" customFormat="1" x14ac:dyDescent="0.45">
      <c r="AE1937" s="54"/>
      <c r="BT1937" s="7"/>
      <c r="CO1937" s="7"/>
      <c r="DJ1937" s="7"/>
      <c r="EE1937" s="7"/>
      <c r="EZ1937" s="7"/>
      <c r="FU1937" s="7"/>
      <c r="GM1937" s="7"/>
    </row>
    <row r="1938" spans="31:195" s="6" customFormat="1" x14ac:dyDescent="0.45">
      <c r="AE1938" s="54"/>
      <c r="BT1938" s="7"/>
      <c r="CO1938" s="7"/>
      <c r="DJ1938" s="7"/>
      <c r="EE1938" s="7"/>
      <c r="EZ1938" s="7"/>
      <c r="FU1938" s="7"/>
      <c r="GM1938" s="7"/>
    </row>
    <row r="1939" spans="31:195" s="6" customFormat="1" x14ac:dyDescent="0.45">
      <c r="AE1939" s="54"/>
      <c r="BT1939" s="7"/>
      <c r="CO1939" s="7"/>
      <c r="DJ1939" s="7"/>
      <c r="EE1939" s="7"/>
      <c r="EZ1939" s="7"/>
      <c r="FU1939" s="7"/>
      <c r="GM1939" s="7"/>
    </row>
    <row r="1940" spans="31:195" s="6" customFormat="1" x14ac:dyDescent="0.45">
      <c r="AE1940" s="54"/>
      <c r="BT1940" s="7"/>
      <c r="CO1940" s="7"/>
      <c r="DJ1940" s="7"/>
      <c r="EE1940" s="7"/>
      <c r="EZ1940" s="7"/>
      <c r="FU1940" s="7"/>
      <c r="GM1940" s="7"/>
    </row>
    <row r="1941" spans="31:195" s="6" customFormat="1" x14ac:dyDescent="0.45">
      <c r="AE1941" s="54"/>
      <c r="BT1941" s="7"/>
      <c r="CO1941" s="7"/>
      <c r="DJ1941" s="7"/>
      <c r="EE1941" s="7"/>
      <c r="EZ1941" s="7"/>
      <c r="FU1941" s="7"/>
      <c r="GM1941" s="7"/>
    </row>
    <row r="1942" spans="31:195" s="6" customFormat="1" x14ac:dyDescent="0.45">
      <c r="AE1942" s="54"/>
      <c r="BT1942" s="7"/>
      <c r="CO1942" s="7"/>
      <c r="DJ1942" s="7"/>
      <c r="EE1942" s="7"/>
      <c r="EZ1942" s="7"/>
      <c r="FU1942" s="7"/>
      <c r="GM1942" s="7"/>
    </row>
    <row r="1943" spans="31:195" s="6" customFormat="1" x14ac:dyDescent="0.45">
      <c r="AE1943" s="54"/>
      <c r="BT1943" s="7"/>
      <c r="CO1943" s="7"/>
      <c r="DJ1943" s="7"/>
      <c r="EE1943" s="7"/>
      <c r="EZ1943" s="7"/>
      <c r="FU1943" s="7"/>
      <c r="GM1943" s="7"/>
    </row>
    <row r="1944" spans="31:195" s="6" customFormat="1" x14ac:dyDescent="0.45">
      <c r="AE1944" s="54"/>
      <c r="BT1944" s="7"/>
      <c r="CO1944" s="7"/>
      <c r="DJ1944" s="7"/>
      <c r="EE1944" s="7"/>
      <c r="EZ1944" s="7"/>
      <c r="FU1944" s="7"/>
      <c r="GM1944" s="7"/>
    </row>
    <row r="1945" spans="31:195" s="6" customFormat="1" x14ac:dyDescent="0.45">
      <c r="AE1945" s="54"/>
      <c r="BT1945" s="7"/>
      <c r="CO1945" s="7"/>
      <c r="DJ1945" s="7"/>
      <c r="EE1945" s="7"/>
      <c r="EZ1945" s="7"/>
      <c r="FU1945" s="7"/>
      <c r="GM1945" s="7"/>
    </row>
    <row r="1946" spans="31:195" s="6" customFormat="1" x14ac:dyDescent="0.45">
      <c r="AE1946" s="54"/>
      <c r="BT1946" s="7"/>
      <c r="CO1946" s="7"/>
      <c r="DJ1946" s="7"/>
      <c r="EE1946" s="7"/>
      <c r="EZ1946" s="7"/>
      <c r="FU1946" s="7"/>
      <c r="GM1946" s="7"/>
    </row>
    <row r="1947" spans="31:195" s="6" customFormat="1" x14ac:dyDescent="0.45">
      <c r="AE1947" s="54"/>
      <c r="BT1947" s="7"/>
      <c r="CO1947" s="7"/>
      <c r="DJ1947" s="7"/>
      <c r="EE1947" s="7"/>
      <c r="EZ1947" s="7"/>
      <c r="FU1947" s="7"/>
      <c r="GM1947" s="7"/>
    </row>
    <row r="1948" spans="31:195" s="6" customFormat="1" x14ac:dyDescent="0.45">
      <c r="AE1948" s="54"/>
      <c r="BT1948" s="7"/>
      <c r="CO1948" s="7"/>
      <c r="DJ1948" s="7"/>
      <c r="EE1948" s="7"/>
      <c r="EZ1948" s="7"/>
      <c r="FU1948" s="7"/>
      <c r="GM1948" s="7"/>
    </row>
    <row r="1949" spans="31:195" s="6" customFormat="1" x14ac:dyDescent="0.45">
      <c r="AE1949" s="54"/>
      <c r="BT1949" s="7"/>
      <c r="CO1949" s="7"/>
      <c r="DJ1949" s="7"/>
      <c r="EE1949" s="7"/>
      <c r="EZ1949" s="7"/>
      <c r="FU1949" s="7"/>
      <c r="GM1949" s="7"/>
    </row>
    <row r="1950" spans="31:195" s="6" customFormat="1" x14ac:dyDescent="0.45">
      <c r="AE1950" s="54"/>
      <c r="BT1950" s="7"/>
      <c r="CO1950" s="7"/>
      <c r="DJ1950" s="7"/>
      <c r="EE1950" s="7"/>
      <c r="EZ1950" s="7"/>
      <c r="FU1950" s="7"/>
      <c r="GM1950" s="7"/>
    </row>
    <row r="1951" spans="31:195" s="6" customFormat="1" x14ac:dyDescent="0.45">
      <c r="AE1951" s="54"/>
      <c r="BT1951" s="7"/>
      <c r="CO1951" s="7"/>
      <c r="DJ1951" s="7"/>
      <c r="EE1951" s="7"/>
      <c r="EZ1951" s="7"/>
      <c r="FU1951" s="7"/>
      <c r="GM1951" s="7"/>
    </row>
    <row r="1952" spans="31:195" s="6" customFormat="1" x14ac:dyDescent="0.45">
      <c r="AE1952" s="54"/>
      <c r="BT1952" s="7"/>
      <c r="CO1952" s="7"/>
      <c r="DJ1952" s="7"/>
      <c r="EE1952" s="7"/>
      <c r="EZ1952" s="7"/>
      <c r="FU1952" s="7"/>
      <c r="GM1952" s="7"/>
    </row>
    <row r="1953" spans="31:195" s="6" customFormat="1" x14ac:dyDescent="0.45">
      <c r="AE1953" s="54"/>
      <c r="BT1953" s="7"/>
      <c r="CO1953" s="7"/>
      <c r="DJ1953" s="7"/>
      <c r="EE1953" s="7"/>
      <c r="EZ1953" s="7"/>
      <c r="FU1953" s="7"/>
      <c r="GM1953" s="7"/>
    </row>
    <row r="1954" spans="31:195" s="6" customFormat="1" x14ac:dyDescent="0.45">
      <c r="AE1954" s="54"/>
      <c r="BT1954" s="7"/>
      <c r="CO1954" s="7"/>
      <c r="DJ1954" s="7"/>
      <c r="EE1954" s="7"/>
      <c r="EZ1954" s="7"/>
      <c r="FU1954" s="7"/>
      <c r="GM1954" s="7"/>
    </row>
    <row r="1955" spans="31:195" s="6" customFormat="1" x14ac:dyDescent="0.45">
      <c r="AE1955" s="54"/>
      <c r="BT1955" s="7"/>
      <c r="CO1955" s="7"/>
      <c r="DJ1955" s="7"/>
      <c r="EE1955" s="7"/>
      <c r="EZ1955" s="7"/>
      <c r="FU1955" s="7"/>
      <c r="GM1955" s="7"/>
    </row>
    <row r="1956" spans="31:195" s="6" customFormat="1" x14ac:dyDescent="0.45">
      <c r="AE1956" s="54"/>
      <c r="BT1956" s="7"/>
      <c r="CO1956" s="7"/>
      <c r="DJ1956" s="7"/>
      <c r="EE1956" s="7"/>
      <c r="EZ1956" s="7"/>
      <c r="FU1956" s="7"/>
      <c r="GM1956" s="7"/>
    </row>
    <row r="1957" spans="31:195" s="6" customFormat="1" x14ac:dyDescent="0.45">
      <c r="AE1957" s="54"/>
      <c r="BT1957" s="7"/>
      <c r="CO1957" s="7"/>
      <c r="DJ1957" s="7"/>
      <c r="EE1957" s="7"/>
      <c r="EZ1957" s="7"/>
      <c r="FU1957" s="7"/>
      <c r="GM1957" s="7"/>
    </row>
    <row r="1958" spans="31:195" s="6" customFormat="1" x14ac:dyDescent="0.45">
      <c r="AE1958" s="54"/>
      <c r="BT1958" s="7"/>
      <c r="CO1958" s="7"/>
      <c r="DJ1958" s="7"/>
      <c r="EE1958" s="7"/>
      <c r="EZ1958" s="7"/>
      <c r="FU1958" s="7"/>
      <c r="GM1958" s="7"/>
    </row>
    <row r="1959" spans="31:195" s="6" customFormat="1" x14ac:dyDescent="0.45">
      <c r="AE1959" s="54"/>
      <c r="BT1959" s="7"/>
      <c r="CO1959" s="7"/>
      <c r="DJ1959" s="7"/>
      <c r="EE1959" s="7"/>
      <c r="EZ1959" s="7"/>
      <c r="FU1959" s="7"/>
      <c r="GM1959" s="7"/>
    </row>
    <row r="1960" spans="31:195" s="6" customFormat="1" x14ac:dyDescent="0.45">
      <c r="AE1960" s="54"/>
      <c r="BT1960" s="7"/>
      <c r="CO1960" s="7"/>
      <c r="DJ1960" s="7"/>
      <c r="EE1960" s="7"/>
      <c r="EZ1960" s="7"/>
      <c r="FU1960" s="7"/>
      <c r="GM1960" s="7"/>
    </row>
    <row r="1961" spans="31:195" s="6" customFormat="1" x14ac:dyDescent="0.45">
      <c r="AE1961" s="54"/>
      <c r="BT1961" s="7"/>
      <c r="CO1961" s="7"/>
      <c r="DJ1961" s="7"/>
      <c r="EE1961" s="7"/>
      <c r="EZ1961" s="7"/>
      <c r="FU1961" s="7"/>
      <c r="GM1961" s="7"/>
    </row>
    <row r="1962" spans="31:195" s="6" customFormat="1" x14ac:dyDescent="0.45">
      <c r="AE1962" s="54"/>
      <c r="BT1962" s="7"/>
      <c r="CO1962" s="7"/>
      <c r="DJ1962" s="7"/>
      <c r="EE1962" s="7"/>
      <c r="EZ1962" s="7"/>
      <c r="FU1962" s="7"/>
      <c r="GM1962" s="7"/>
    </row>
    <row r="1963" spans="31:195" s="6" customFormat="1" x14ac:dyDescent="0.45">
      <c r="AE1963" s="54"/>
      <c r="BT1963" s="7"/>
      <c r="CO1963" s="7"/>
      <c r="DJ1963" s="7"/>
      <c r="EE1963" s="7"/>
      <c r="EZ1963" s="7"/>
      <c r="FU1963" s="7"/>
      <c r="GM1963" s="7"/>
    </row>
    <row r="1964" spans="31:195" s="6" customFormat="1" x14ac:dyDescent="0.45">
      <c r="AE1964" s="54"/>
      <c r="BT1964" s="7"/>
      <c r="CO1964" s="7"/>
      <c r="DJ1964" s="7"/>
      <c r="EE1964" s="7"/>
      <c r="EZ1964" s="7"/>
      <c r="FU1964" s="7"/>
      <c r="GM1964" s="7"/>
    </row>
    <row r="1965" spans="31:195" s="6" customFormat="1" x14ac:dyDescent="0.45">
      <c r="AE1965" s="54"/>
      <c r="BT1965" s="7"/>
      <c r="CO1965" s="7"/>
      <c r="DJ1965" s="7"/>
      <c r="EE1965" s="7"/>
      <c r="EZ1965" s="7"/>
      <c r="FU1965" s="7"/>
      <c r="GM1965" s="7"/>
    </row>
    <row r="1966" spans="31:195" s="6" customFormat="1" x14ac:dyDescent="0.45">
      <c r="AE1966" s="54"/>
      <c r="BT1966" s="7"/>
      <c r="CO1966" s="7"/>
      <c r="DJ1966" s="7"/>
      <c r="EE1966" s="7"/>
      <c r="EZ1966" s="7"/>
      <c r="FU1966" s="7"/>
      <c r="GM1966" s="7"/>
    </row>
    <row r="1967" spans="31:195" s="6" customFormat="1" x14ac:dyDescent="0.45">
      <c r="AE1967" s="54"/>
      <c r="BT1967" s="7"/>
      <c r="CO1967" s="7"/>
      <c r="DJ1967" s="7"/>
      <c r="EE1967" s="7"/>
      <c r="EZ1967" s="7"/>
      <c r="FU1967" s="7"/>
      <c r="GM1967" s="7"/>
    </row>
    <row r="1968" spans="31:195" s="6" customFormat="1" x14ac:dyDescent="0.45">
      <c r="AE1968" s="54"/>
      <c r="BT1968" s="7"/>
      <c r="CO1968" s="7"/>
      <c r="DJ1968" s="7"/>
      <c r="EE1968" s="7"/>
      <c r="EZ1968" s="7"/>
      <c r="FU1968" s="7"/>
      <c r="GM1968" s="7"/>
    </row>
    <row r="1969" spans="31:195" s="6" customFormat="1" x14ac:dyDescent="0.45">
      <c r="AE1969" s="54"/>
      <c r="BT1969" s="7"/>
      <c r="CO1969" s="7"/>
      <c r="DJ1969" s="7"/>
      <c r="EE1969" s="7"/>
      <c r="EZ1969" s="7"/>
      <c r="FU1969" s="7"/>
      <c r="GM1969" s="7"/>
    </row>
    <row r="1970" spans="31:195" s="6" customFormat="1" x14ac:dyDescent="0.45">
      <c r="AE1970" s="54"/>
      <c r="BT1970" s="7"/>
      <c r="CO1970" s="7"/>
      <c r="DJ1970" s="7"/>
      <c r="EE1970" s="7"/>
      <c r="EZ1970" s="7"/>
      <c r="FU1970" s="7"/>
      <c r="GM1970" s="7"/>
    </row>
    <row r="1971" spans="31:195" s="6" customFormat="1" x14ac:dyDescent="0.45">
      <c r="AE1971" s="54"/>
      <c r="BT1971" s="7"/>
      <c r="CO1971" s="7"/>
      <c r="DJ1971" s="7"/>
      <c r="EE1971" s="7"/>
      <c r="EZ1971" s="7"/>
      <c r="FU1971" s="7"/>
      <c r="GM1971" s="7"/>
    </row>
    <row r="1972" spans="31:195" s="6" customFormat="1" x14ac:dyDescent="0.45">
      <c r="AE1972" s="54"/>
      <c r="BT1972" s="7"/>
      <c r="CO1972" s="7"/>
      <c r="DJ1972" s="7"/>
      <c r="EE1972" s="7"/>
      <c r="EZ1972" s="7"/>
      <c r="FU1972" s="7"/>
      <c r="GM1972" s="7"/>
    </row>
    <row r="1973" spans="31:195" s="6" customFormat="1" x14ac:dyDescent="0.45">
      <c r="AE1973" s="54"/>
      <c r="BT1973" s="7"/>
      <c r="CO1973" s="7"/>
      <c r="DJ1973" s="7"/>
      <c r="EE1973" s="7"/>
      <c r="EZ1973" s="7"/>
      <c r="FU1973" s="7"/>
      <c r="GM1973" s="7"/>
    </row>
    <row r="1974" spans="31:195" s="6" customFormat="1" x14ac:dyDescent="0.45">
      <c r="AE1974" s="54"/>
      <c r="BT1974" s="7"/>
      <c r="CO1974" s="7"/>
      <c r="DJ1974" s="7"/>
      <c r="EE1974" s="7"/>
      <c r="EZ1974" s="7"/>
      <c r="FU1974" s="7"/>
      <c r="GM1974" s="7"/>
    </row>
    <row r="1975" spans="31:195" s="6" customFormat="1" x14ac:dyDescent="0.45">
      <c r="AE1975" s="54"/>
      <c r="BT1975" s="7"/>
      <c r="CO1975" s="7"/>
      <c r="DJ1975" s="7"/>
      <c r="EE1975" s="7"/>
      <c r="EZ1975" s="7"/>
      <c r="FU1975" s="7"/>
      <c r="GM1975" s="7"/>
    </row>
    <row r="1976" spans="31:195" s="6" customFormat="1" x14ac:dyDescent="0.45">
      <c r="AE1976" s="54"/>
      <c r="BT1976" s="7"/>
      <c r="CO1976" s="7"/>
      <c r="DJ1976" s="7"/>
      <c r="EE1976" s="7"/>
      <c r="EZ1976" s="7"/>
      <c r="FU1976" s="7"/>
      <c r="GM1976" s="7"/>
    </row>
    <row r="1977" spans="31:195" s="6" customFormat="1" x14ac:dyDescent="0.45">
      <c r="AE1977" s="54"/>
      <c r="BT1977" s="7"/>
      <c r="CO1977" s="7"/>
      <c r="DJ1977" s="7"/>
      <c r="EE1977" s="7"/>
      <c r="EZ1977" s="7"/>
      <c r="FU1977" s="7"/>
      <c r="GM1977" s="7"/>
    </row>
    <row r="1978" spans="31:195" s="6" customFormat="1" x14ac:dyDescent="0.45">
      <c r="AE1978" s="54"/>
      <c r="BT1978" s="7"/>
      <c r="CO1978" s="7"/>
      <c r="DJ1978" s="7"/>
      <c r="EE1978" s="7"/>
      <c r="EZ1978" s="7"/>
      <c r="FU1978" s="7"/>
      <c r="GM1978" s="7"/>
    </row>
    <row r="1979" spans="31:195" s="6" customFormat="1" x14ac:dyDescent="0.45">
      <c r="AE1979" s="54"/>
      <c r="BT1979" s="7"/>
      <c r="CO1979" s="7"/>
      <c r="DJ1979" s="7"/>
      <c r="EE1979" s="7"/>
      <c r="EZ1979" s="7"/>
      <c r="FU1979" s="7"/>
      <c r="GM1979" s="7"/>
    </row>
    <row r="1980" spans="31:195" s="6" customFormat="1" x14ac:dyDescent="0.45">
      <c r="AE1980" s="54"/>
      <c r="BT1980" s="7"/>
      <c r="CO1980" s="7"/>
      <c r="DJ1980" s="7"/>
      <c r="EE1980" s="7"/>
      <c r="EZ1980" s="7"/>
      <c r="FU1980" s="7"/>
      <c r="GM1980" s="7"/>
    </row>
    <row r="1981" spans="31:195" s="6" customFormat="1" x14ac:dyDescent="0.45">
      <c r="AE1981" s="54"/>
      <c r="BT1981" s="7"/>
      <c r="CO1981" s="7"/>
      <c r="DJ1981" s="7"/>
      <c r="EE1981" s="7"/>
      <c r="EZ1981" s="7"/>
      <c r="FU1981" s="7"/>
      <c r="GM1981" s="7"/>
    </row>
    <row r="1982" spans="31:195" s="6" customFormat="1" x14ac:dyDescent="0.45">
      <c r="AE1982" s="54"/>
      <c r="BT1982" s="7"/>
      <c r="CO1982" s="7"/>
      <c r="DJ1982" s="7"/>
      <c r="EE1982" s="7"/>
      <c r="EZ1982" s="7"/>
      <c r="FU1982" s="7"/>
      <c r="GM1982" s="7"/>
    </row>
    <row r="1983" spans="31:195" s="6" customFormat="1" x14ac:dyDescent="0.45">
      <c r="AE1983" s="54"/>
      <c r="BT1983" s="7"/>
      <c r="CO1983" s="7"/>
      <c r="DJ1983" s="7"/>
      <c r="EE1983" s="7"/>
      <c r="EZ1983" s="7"/>
      <c r="FU1983" s="7"/>
      <c r="GM1983" s="7"/>
    </row>
    <row r="1984" spans="31:195" s="6" customFormat="1" x14ac:dyDescent="0.45">
      <c r="AE1984" s="54"/>
      <c r="BT1984" s="7"/>
      <c r="CO1984" s="7"/>
      <c r="DJ1984" s="7"/>
      <c r="EE1984" s="7"/>
      <c r="EZ1984" s="7"/>
      <c r="FU1984" s="7"/>
      <c r="GM1984" s="7"/>
    </row>
    <row r="1985" spans="31:195" s="6" customFormat="1" x14ac:dyDescent="0.45">
      <c r="AE1985" s="54"/>
      <c r="BT1985" s="7"/>
      <c r="CO1985" s="7"/>
      <c r="DJ1985" s="7"/>
      <c r="EE1985" s="7"/>
      <c r="EZ1985" s="7"/>
      <c r="FU1985" s="7"/>
      <c r="GM1985" s="7"/>
    </row>
    <row r="1986" spans="31:195" s="6" customFormat="1" x14ac:dyDescent="0.45">
      <c r="AE1986" s="54"/>
      <c r="BT1986" s="7"/>
      <c r="CO1986" s="7"/>
      <c r="DJ1986" s="7"/>
      <c r="EE1986" s="7"/>
      <c r="EZ1986" s="7"/>
      <c r="FU1986" s="7"/>
      <c r="GM1986" s="7"/>
    </row>
    <row r="1987" spans="31:195" s="6" customFormat="1" x14ac:dyDescent="0.45">
      <c r="AE1987" s="54"/>
      <c r="BT1987" s="7"/>
      <c r="CO1987" s="7"/>
      <c r="DJ1987" s="7"/>
      <c r="EE1987" s="7"/>
      <c r="EZ1987" s="7"/>
      <c r="FU1987" s="7"/>
      <c r="GM1987" s="7"/>
    </row>
    <row r="1988" spans="31:195" s="6" customFormat="1" x14ac:dyDescent="0.45">
      <c r="AE1988" s="54"/>
      <c r="BT1988" s="7"/>
      <c r="CO1988" s="7"/>
      <c r="DJ1988" s="7"/>
      <c r="EE1988" s="7"/>
      <c r="EZ1988" s="7"/>
      <c r="FU1988" s="7"/>
      <c r="GM1988" s="7"/>
    </row>
    <row r="1989" spans="31:195" s="6" customFormat="1" x14ac:dyDescent="0.45">
      <c r="AE1989" s="54"/>
      <c r="BT1989" s="7"/>
      <c r="CO1989" s="7"/>
      <c r="DJ1989" s="7"/>
      <c r="EE1989" s="7"/>
      <c r="EZ1989" s="7"/>
      <c r="FU1989" s="7"/>
      <c r="GM1989" s="7"/>
    </row>
    <row r="1990" spans="31:195" s="6" customFormat="1" x14ac:dyDescent="0.45">
      <c r="AE1990" s="54"/>
      <c r="BT1990" s="7"/>
      <c r="CO1990" s="7"/>
      <c r="DJ1990" s="7"/>
      <c r="EE1990" s="7"/>
      <c r="EZ1990" s="7"/>
      <c r="FU1990" s="7"/>
      <c r="GM1990" s="7"/>
    </row>
    <row r="1991" spans="31:195" s="6" customFormat="1" x14ac:dyDescent="0.45">
      <c r="AE1991" s="54"/>
      <c r="BT1991" s="7"/>
      <c r="CO1991" s="7"/>
      <c r="DJ1991" s="7"/>
      <c r="EE1991" s="7"/>
      <c r="EZ1991" s="7"/>
      <c r="FU1991" s="7"/>
      <c r="GM1991" s="7"/>
    </row>
    <row r="1992" spans="31:195" s="6" customFormat="1" x14ac:dyDescent="0.45">
      <c r="AE1992" s="54"/>
      <c r="BT1992" s="7"/>
      <c r="CO1992" s="7"/>
      <c r="DJ1992" s="7"/>
      <c r="EE1992" s="7"/>
      <c r="EZ1992" s="7"/>
      <c r="FU1992" s="7"/>
      <c r="GM1992" s="7"/>
    </row>
    <row r="1993" spans="31:195" s="6" customFormat="1" x14ac:dyDescent="0.45">
      <c r="AE1993" s="54"/>
      <c r="BT1993" s="7"/>
      <c r="CO1993" s="7"/>
      <c r="DJ1993" s="7"/>
      <c r="EE1993" s="7"/>
      <c r="EZ1993" s="7"/>
      <c r="FU1993" s="7"/>
      <c r="GM1993" s="7"/>
    </row>
    <row r="1994" spans="31:195" s="6" customFormat="1" x14ac:dyDescent="0.45">
      <c r="AE1994" s="54"/>
      <c r="BT1994" s="7"/>
      <c r="CO1994" s="7"/>
      <c r="DJ1994" s="7"/>
      <c r="EE1994" s="7"/>
      <c r="EZ1994" s="7"/>
      <c r="FU1994" s="7"/>
      <c r="GM1994" s="7"/>
    </row>
    <row r="1995" spans="31:195" s="6" customFormat="1" x14ac:dyDescent="0.45">
      <c r="AE1995" s="54"/>
      <c r="BT1995" s="7"/>
      <c r="CO1995" s="7"/>
      <c r="DJ1995" s="7"/>
      <c r="EE1995" s="7"/>
      <c r="EZ1995" s="7"/>
      <c r="FU1995" s="7"/>
      <c r="GM1995" s="7"/>
    </row>
    <row r="1996" spans="31:195" s="6" customFormat="1" x14ac:dyDescent="0.45">
      <c r="AE1996" s="54"/>
      <c r="BT1996" s="7"/>
      <c r="CO1996" s="7"/>
      <c r="DJ1996" s="7"/>
      <c r="EE1996" s="7"/>
      <c r="EZ1996" s="7"/>
      <c r="FU1996" s="7"/>
      <c r="GM1996" s="7"/>
    </row>
    <row r="1997" spans="31:195" s="6" customFormat="1" x14ac:dyDescent="0.45">
      <c r="AE1997" s="54"/>
      <c r="BT1997" s="7"/>
      <c r="CO1997" s="7"/>
      <c r="DJ1997" s="7"/>
      <c r="EE1997" s="7"/>
      <c r="EZ1997" s="7"/>
      <c r="FU1997" s="7"/>
      <c r="GM1997" s="7"/>
    </row>
    <row r="1998" spans="31:195" s="6" customFormat="1" x14ac:dyDescent="0.45">
      <c r="AE1998" s="54"/>
      <c r="BT1998" s="7"/>
      <c r="CO1998" s="7"/>
      <c r="DJ1998" s="7"/>
      <c r="EE1998" s="7"/>
      <c r="EZ1998" s="7"/>
      <c r="FU1998" s="7"/>
      <c r="GM1998" s="7"/>
    </row>
    <row r="1999" spans="31:195" s="6" customFormat="1" x14ac:dyDescent="0.45">
      <c r="AE1999" s="54"/>
      <c r="BT1999" s="7"/>
      <c r="CO1999" s="7"/>
      <c r="DJ1999" s="7"/>
      <c r="EE1999" s="7"/>
      <c r="EZ1999" s="7"/>
      <c r="FU1999" s="7"/>
      <c r="GM1999" s="7"/>
    </row>
    <row r="2000" spans="31:195" s="6" customFormat="1" x14ac:dyDescent="0.45">
      <c r="AE2000" s="54"/>
      <c r="BT2000" s="7"/>
      <c r="CO2000" s="7"/>
      <c r="DJ2000" s="7"/>
      <c r="EE2000" s="7"/>
      <c r="EZ2000" s="7"/>
      <c r="FU2000" s="7"/>
      <c r="GM2000" s="7"/>
    </row>
    <row r="2001" spans="31:195" s="6" customFormat="1" x14ac:dyDescent="0.45">
      <c r="AE2001" s="54"/>
      <c r="BT2001" s="7"/>
      <c r="CO2001" s="7"/>
      <c r="DJ2001" s="7"/>
      <c r="EE2001" s="7"/>
      <c r="EZ2001" s="7"/>
      <c r="FU2001" s="7"/>
      <c r="GM2001" s="7"/>
    </row>
    <row r="2002" spans="31:195" s="6" customFormat="1" x14ac:dyDescent="0.45">
      <c r="AE2002" s="54"/>
      <c r="BT2002" s="7"/>
      <c r="CO2002" s="7"/>
      <c r="DJ2002" s="7"/>
      <c r="EE2002" s="7"/>
      <c r="EZ2002" s="7"/>
      <c r="FU2002" s="7"/>
      <c r="GM2002" s="7"/>
    </row>
    <row r="2003" spans="31:195" s="6" customFormat="1" x14ac:dyDescent="0.45">
      <c r="AE2003" s="54"/>
      <c r="BT2003" s="7"/>
      <c r="CO2003" s="7"/>
      <c r="DJ2003" s="7"/>
      <c r="EE2003" s="7"/>
      <c r="EZ2003" s="7"/>
      <c r="FU2003" s="7"/>
      <c r="GM2003" s="7"/>
    </row>
    <row r="2004" spans="31:195" s="6" customFormat="1" x14ac:dyDescent="0.45">
      <c r="AE2004" s="54"/>
      <c r="BT2004" s="7"/>
      <c r="CO2004" s="7"/>
      <c r="DJ2004" s="7"/>
      <c r="EE2004" s="7"/>
      <c r="EZ2004" s="7"/>
      <c r="FU2004" s="7"/>
      <c r="GM2004" s="7"/>
    </row>
    <row r="2005" spans="31:195" s="6" customFormat="1" x14ac:dyDescent="0.45">
      <c r="AE2005" s="54"/>
      <c r="BT2005" s="7"/>
      <c r="CO2005" s="7"/>
      <c r="DJ2005" s="7"/>
      <c r="EE2005" s="7"/>
      <c r="EZ2005" s="7"/>
      <c r="FU2005" s="7"/>
      <c r="GM2005" s="7"/>
    </row>
    <row r="2006" spans="31:195" s="6" customFormat="1" x14ac:dyDescent="0.45">
      <c r="AE2006" s="54"/>
      <c r="BT2006" s="7"/>
      <c r="CO2006" s="7"/>
      <c r="DJ2006" s="7"/>
      <c r="EE2006" s="7"/>
      <c r="EZ2006" s="7"/>
      <c r="FU2006" s="7"/>
      <c r="GM2006" s="7"/>
    </row>
    <row r="2007" spans="31:195" s="6" customFormat="1" x14ac:dyDescent="0.45">
      <c r="AE2007" s="54"/>
      <c r="BT2007" s="7"/>
      <c r="CO2007" s="7"/>
      <c r="DJ2007" s="7"/>
      <c r="EE2007" s="7"/>
      <c r="EZ2007" s="7"/>
      <c r="FU2007" s="7"/>
      <c r="GM2007" s="7"/>
    </row>
    <row r="2008" spans="31:195" s="6" customFormat="1" x14ac:dyDescent="0.45">
      <c r="AE2008" s="54"/>
      <c r="BT2008" s="7"/>
      <c r="CO2008" s="7"/>
      <c r="DJ2008" s="7"/>
      <c r="EE2008" s="7"/>
      <c r="EZ2008" s="7"/>
      <c r="FU2008" s="7"/>
      <c r="GM2008" s="7"/>
    </row>
    <row r="2009" spans="31:195" s="6" customFormat="1" x14ac:dyDescent="0.45">
      <c r="AE2009" s="54"/>
      <c r="BT2009" s="7"/>
      <c r="CO2009" s="7"/>
      <c r="DJ2009" s="7"/>
      <c r="EE2009" s="7"/>
      <c r="EZ2009" s="7"/>
      <c r="FU2009" s="7"/>
      <c r="GM2009" s="7"/>
    </row>
    <row r="2010" spans="31:195" s="6" customFormat="1" x14ac:dyDescent="0.45">
      <c r="AE2010" s="54"/>
      <c r="BT2010" s="7"/>
      <c r="CO2010" s="7"/>
      <c r="DJ2010" s="7"/>
      <c r="EE2010" s="7"/>
      <c r="EZ2010" s="7"/>
      <c r="FU2010" s="7"/>
      <c r="GM2010" s="7"/>
    </row>
    <row r="2011" spans="31:195" s="6" customFormat="1" x14ac:dyDescent="0.45">
      <c r="AE2011" s="54"/>
      <c r="BT2011" s="7"/>
      <c r="CO2011" s="7"/>
      <c r="DJ2011" s="7"/>
      <c r="EE2011" s="7"/>
      <c r="EZ2011" s="7"/>
      <c r="FU2011" s="7"/>
      <c r="GM2011" s="7"/>
    </row>
    <row r="2012" spans="31:195" s="6" customFormat="1" x14ac:dyDescent="0.45">
      <c r="AE2012" s="54"/>
      <c r="BT2012" s="7"/>
      <c r="CO2012" s="7"/>
      <c r="DJ2012" s="7"/>
      <c r="EE2012" s="7"/>
      <c r="EZ2012" s="7"/>
      <c r="FU2012" s="7"/>
      <c r="GM2012" s="7"/>
    </row>
    <row r="2013" spans="31:195" s="6" customFormat="1" x14ac:dyDescent="0.45">
      <c r="AE2013" s="54"/>
      <c r="BT2013" s="7"/>
      <c r="CO2013" s="7"/>
      <c r="DJ2013" s="7"/>
      <c r="EE2013" s="7"/>
      <c r="EZ2013" s="7"/>
      <c r="FU2013" s="7"/>
      <c r="GM2013" s="7"/>
    </row>
    <row r="2014" spans="31:195" s="6" customFormat="1" x14ac:dyDescent="0.45">
      <c r="AE2014" s="54"/>
      <c r="BT2014" s="7"/>
      <c r="CO2014" s="7"/>
      <c r="DJ2014" s="7"/>
      <c r="EE2014" s="7"/>
      <c r="EZ2014" s="7"/>
      <c r="FU2014" s="7"/>
      <c r="GM2014" s="7"/>
    </row>
    <row r="2015" spans="31:195" s="6" customFormat="1" x14ac:dyDescent="0.45">
      <c r="AE2015" s="54"/>
      <c r="BT2015" s="7"/>
      <c r="CO2015" s="7"/>
      <c r="DJ2015" s="7"/>
      <c r="EE2015" s="7"/>
      <c r="EZ2015" s="7"/>
      <c r="FU2015" s="7"/>
      <c r="GM2015" s="7"/>
    </row>
    <row r="2016" spans="31:195" s="6" customFormat="1" x14ac:dyDescent="0.45">
      <c r="AE2016" s="54"/>
      <c r="BT2016" s="7"/>
      <c r="CO2016" s="7"/>
      <c r="DJ2016" s="7"/>
      <c r="EE2016" s="7"/>
      <c r="EZ2016" s="7"/>
      <c r="FU2016" s="7"/>
      <c r="GM2016" s="7"/>
    </row>
    <row r="2017" spans="31:195" s="6" customFormat="1" x14ac:dyDescent="0.45">
      <c r="AE2017" s="54"/>
      <c r="BT2017" s="7"/>
      <c r="CO2017" s="7"/>
      <c r="DJ2017" s="7"/>
      <c r="EE2017" s="7"/>
      <c r="EZ2017" s="7"/>
      <c r="FU2017" s="7"/>
      <c r="GM2017" s="7"/>
    </row>
    <row r="2018" spans="31:195" s="6" customFormat="1" x14ac:dyDescent="0.45">
      <c r="AE2018" s="54"/>
      <c r="BT2018" s="7"/>
      <c r="CO2018" s="7"/>
      <c r="DJ2018" s="7"/>
      <c r="EE2018" s="7"/>
      <c r="EZ2018" s="7"/>
      <c r="FU2018" s="7"/>
      <c r="GM2018" s="7"/>
    </row>
    <row r="2019" spans="31:195" s="6" customFormat="1" x14ac:dyDescent="0.45">
      <c r="AE2019" s="54"/>
      <c r="BT2019" s="7"/>
      <c r="CO2019" s="7"/>
      <c r="DJ2019" s="7"/>
      <c r="EE2019" s="7"/>
      <c r="EZ2019" s="7"/>
      <c r="FU2019" s="7"/>
      <c r="GM2019" s="7"/>
    </row>
    <row r="2020" spans="31:195" s="6" customFormat="1" x14ac:dyDescent="0.45">
      <c r="AE2020" s="54"/>
      <c r="BT2020" s="7"/>
      <c r="CO2020" s="7"/>
      <c r="DJ2020" s="7"/>
      <c r="EE2020" s="7"/>
      <c r="EZ2020" s="7"/>
      <c r="FU2020" s="7"/>
      <c r="GM2020" s="7"/>
    </row>
    <row r="2021" spans="31:195" s="6" customFormat="1" x14ac:dyDescent="0.45">
      <c r="AE2021" s="54"/>
      <c r="BT2021" s="7"/>
      <c r="CO2021" s="7"/>
      <c r="DJ2021" s="7"/>
      <c r="EE2021" s="7"/>
      <c r="EZ2021" s="7"/>
      <c r="FU2021" s="7"/>
      <c r="GM2021" s="7"/>
    </row>
    <row r="2022" spans="31:195" s="6" customFormat="1" x14ac:dyDescent="0.45">
      <c r="AE2022" s="54"/>
      <c r="BT2022" s="7"/>
      <c r="CO2022" s="7"/>
      <c r="DJ2022" s="7"/>
      <c r="EE2022" s="7"/>
      <c r="EZ2022" s="7"/>
      <c r="FU2022" s="7"/>
      <c r="GM2022" s="7"/>
    </row>
    <row r="2023" spans="31:195" s="6" customFormat="1" x14ac:dyDescent="0.45">
      <c r="AE2023" s="54"/>
      <c r="BT2023" s="7"/>
      <c r="CO2023" s="7"/>
      <c r="DJ2023" s="7"/>
      <c r="EE2023" s="7"/>
      <c r="EZ2023" s="7"/>
      <c r="FU2023" s="7"/>
      <c r="GM2023" s="7"/>
    </row>
    <row r="2024" spans="31:195" s="6" customFormat="1" x14ac:dyDescent="0.45">
      <c r="AE2024" s="54"/>
      <c r="BT2024" s="7"/>
      <c r="CO2024" s="7"/>
      <c r="DJ2024" s="7"/>
      <c r="EE2024" s="7"/>
      <c r="EZ2024" s="7"/>
      <c r="FU2024" s="7"/>
      <c r="GM2024" s="7"/>
    </row>
    <row r="2025" spans="31:195" s="6" customFormat="1" x14ac:dyDescent="0.45">
      <c r="AE2025" s="54"/>
      <c r="BT2025" s="7"/>
      <c r="CO2025" s="7"/>
      <c r="DJ2025" s="7"/>
      <c r="EE2025" s="7"/>
      <c r="EZ2025" s="7"/>
      <c r="FU2025" s="7"/>
      <c r="GM2025" s="7"/>
    </row>
    <row r="2026" spans="31:195" s="6" customFormat="1" x14ac:dyDescent="0.45">
      <c r="AE2026" s="54"/>
      <c r="BT2026" s="7"/>
      <c r="CO2026" s="7"/>
      <c r="DJ2026" s="7"/>
      <c r="EE2026" s="7"/>
      <c r="EZ2026" s="7"/>
      <c r="FU2026" s="7"/>
      <c r="GM2026" s="7"/>
    </row>
    <row r="2027" spans="31:195" s="6" customFormat="1" x14ac:dyDescent="0.45">
      <c r="AE2027" s="54"/>
      <c r="BT2027" s="7"/>
      <c r="CO2027" s="7"/>
      <c r="DJ2027" s="7"/>
      <c r="EE2027" s="7"/>
      <c r="EZ2027" s="7"/>
      <c r="FU2027" s="7"/>
      <c r="GM2027" s="7"/>
    </row>
    <row r="2028" spans="31:195" s="6" customFormat="1" x14ac:dyDescent="0.45">
      <c r="AE2028" s="54"/>
      <c r="BT2028" s="7"/>
      <c r="CO2028" s="7"/>
      <c r="DJ2028" s="7"/>
      <c r="EE2028" s="7"/>
      <c r="EZ2028" s="7"/>
      <c r="FU2028" s="7"/>
      <c r="GM2028" s="7"/>
    </row>
    <row r="2029" spans="31:195" s="6" customFormat="1" x14ac:dyDescent="0.45">
      <c r="AE2029" s="54"/>
      <c r="BT2029" s="7"/>
      <c r="CO2029" s="7"/>
      <c r="DJ2029" s="7"/>
      <c r="EE2029" s="7"/>
      <c r="EZ2029" s="7"/>
      <c r="FU2029" s="7"/>
      <c r="GM2029" s="7"/>
    </row>
    <row r="2030" spans="31:195" s="6" customFormat="1" x14ac:dyDescent="0.45">
      <c r="AE2030" s="54"/>
      <c r="BT2030" s="7"/>
      <c r="CO2030" s="7"/>
      <c r="DJ2030" s="7"/>
      <c r="EE2030" s="7"/>
      <c r="EZ2030" s="7"/>
      <c r="FU2030" s="7"/>
      <c r="GM2030" s="7"/>
    </row>
    <row r="2031" spans="31:195" s="6" customFormat="1" x14ac:dyDescent="0.45">
      <c r="AE2031" s="54"/>
      <c r="BT2031" s="7"/>
      <c r="CO2031" s="7"/>
      <c r="DJ2031" s="7"/>
      <c r="EE2031" s="7"/>
      <c r="EZ2031" s="7"/>
      <c r="FU2031" s="7"/>
      <c r="GM2031" s="7"/>
    </row>
    <row r="2032" spans="31:195" s="6" customFormat="1" x14ac:dyDescent="0.45">
      <c r="AE2032" s="54"/>
      <c r="BT2032" s="7"/>
      <c r="CO2032" s="7"/>
      <c r="DJ2032" s="7"/>
      <c r="EE2032" s="7"/>
      <c r="EZ2032" s="7"/>
      <c r="FU2032" s="7"/>
      <c r="GM2032" s="7"/>
    </row>
    <row r="2033" spans="31:195" s="6" customFormat="1" x14ac:dyDescent="0.45">
      <c r="AE2033" s="54"/>
      <c r="BT2033" s="7"/>
      <c r="CO2033" s="7"/>
      <c r="DJ2033" s="7"/>
      <c r="EE2033" s="7"/>
      <c r="EZ2033" s="7"/>
      <c r="FU2033" s="7"/>
      <c r="GM2033" s="7"/>
    </row>
    <row r="2034" spans="31:195" s="6" customFormat="1" x14ac:dyDescent="0.45">
      <c r="AE2034" s="54"/>
      <c r="BT2034" s="7"/>
      <c r="CO2034" s="7"/>
      <c r="DJ2034" s="7"/>
      <c r="EE2034" s="7"/>
      <c r="EZ2034" s="7"/>
      <c r="FU2034" s="7"/>
      <c r="GM2034" s="7"/>
    </row>
    <row r="2035" spans="31:195" s="6" customFormat="1" x14ac:dyDescent="0.45">
      <c r="AE2035" s="54"/>
      <c r="BT2035" s="7"/>
      <c r="CO2035" s="7"/>
      <c r="DJ2035" s="7"/>
      <c r="EE2035" s="7"/>
      <c r="EZ2035" s="7"/>
      <c r="FU2035" s="7"/>
      <c r="GM2035" s="7"/>
    </row>
    <row r="2036" spans="31:195" s="6" customFormat="1" x14ac:dyDescent="0.45">
      <c r="AE2036" s="54"/>
      <c r="BT2036" s="7"/>
      <c r="CO2036" s="7"/>
      <c r="DJ2036" s="7"/>
      <c r="EE2036" s="7"/>
      <c r="EZ2036" s="7"/>
      <c r="FU2036" s="7"/>
      <c r="GM2036" s="7"/>
    </row>
    <row r="2037" spans="31:195" s="6" customFormat="1" x14ac:dyDescent="0.45">
      <c r="AE2037" s="54"/>
      <c r="BT2037" s="7"/>
      <c r="CO2037" s="7"/>
      <c r="DJ2037" s="7"/>
      <c r="EE2037" s="7"/>
      <c r="EZ2037" s="7"/>
      <c r="FU2037" s="7"/>
      <c r="GM2037" s="7"/>
    </row>
    <row r="2038" spans="31:195" s="6" customFormat="1" x14ac:dyDescent="0.45">
      <c r="AE2038" s="54"/>
      <c r="BT2038" s="7"/>
      <c r="CO2038" s="7"/>
      <c r="DJ2038" s="7"/>
      <c r="EE2038" s="7"/>
      <c r="EZ2038" s="7"/>
      <c r="FU2038" s="7"/>
      <c r="GM2038" s="7"/>
    </row>
    <row r="2039" spans="31:195" s="6" customFormat="1" x14ac:dyDescent="0.45">
      <c r="AE2039" s="54"/>
      <c r="BT2039" s="7"/>
      <c r="CO2039" s="7"/>
      <c r="DJ2039" s="7"/>
      <c r="EE2039" s="7"/>
      <c r="EZ2039" s="7"/>
      <c r="FU2039" s="7"/>
      <c r="GM2039" s="7"/>
    </row>
    <row r="2040" spans="31:195" s="6" customFormat="1" x14ac:dyDescent="0.45">
      <c r="AE2040" s="54"/>
      <c r="BT2040" s="7"/>
      <c r="CO2040" s="7"/>
      <c r="DJ2040" s="7"/>
      <c r="EE2040" s="7"/>
      <c r="EZ2040" s="7"/>
      <c r="FU2040" s="7"/>
      <c r="GM2040" s="7"/>
    </row>
    <row r="2041" spans="31:195" s="6" customFormat="1" x14ac:dyDescent="0.45">
      <c r="AE2041" s="54"/>
      <c r="BT2041" s="7"/>
      <c r="CO2041" s="7"/>
      <c r="DJ2041" s="7"/>
      <c r="EE2041" s="7"/>
      <c r="EZ2041" s="7"/>
      <c r="FU2041" s="7"/>
      <c r="GM2041" s="7"/>
    </row>
    <row r="2042" spans="31:195" s="6" customFormat="1" x14ac:dyDescent="0.45">
      <c r="AE2042" s="54"/>
      <c r="BT2042" s="7"/>
      <c r="CO2042" s="7"/>
      <c r="DJ2042" s="7"/>
      <c r="EE2042" s="7"/>
      <c r="EZ2042" s="7"/>
      <c r="FU2042" s="7"/>
      <c r="GM2042" s="7"/>
    </row>
    <row r="2043" spans="31:195" s="6" customFormat="1" x14ac:dyDescent="0.45">
      <c r="AE2043" s="54"/>
      <c r="BT2043" s="7"/>
      <c r="CO2043" s="7"/>
      <c r="DJ2043" s="7"/>
      <c r="EE2043" s="7"/>
      <c r="EZ2043" s="7"/>
      <c r="FU2043" s="7"/>
      <c r="GM2043" s="7"/>
    </row>
    <row r="2044" spans="31:195" s="6" customFormat="1" x14ac:dyDescent="0.45">
      <c r="AE2044" s="54"/>
      <c r="BT2044" s="7"/>
      <c r="CO2044" s="7"/>
      <c r="DJ2044" s="7"/>
      <c r="EE2044" s="7"/>
      <c r="EZ2044" s="7"/>
      <c r="FU2044" s="7"/>
      <c r="GM2044" s="7"/>
    </row>
    <row r="2045" spans="31:195" s="6" customFormat="1" x14ac:dyDescent="0.45">
      <c r="AE2045" s="54"/>
      <c r="BT2045" s="7"/>
      <c r="CO2045" s="7"/>
      <c r="DJ2045" s="7"/>
      <c r="EE2045" s="7"/>
      <c r="EZ2045" s="7"/>
      <c r="FU2045" s="7"/>
      <c r="GM2045" s="7"/>
    </row>
    <row r="2046" spans="31:195" s="6" customFormat="1" x14ac:dyDescent="0.45">
      <c r="AE2046" s="54"/>
      <c r="BT2046" s="7"/>
      <c r="CO2046" s="7"/>
      <c r="DJ2046" s="7"/>
      <c r="EE2046" s="7"/>
      <c r="EZ2046" s="7"/>
      <c r="FU2046" s="7"/>
      <c r="GM2046" s="7"/>
    </row>
    <row r="2047" spans="31:195" s="6" customFormat="1" x14ac:dyDescent="0.45">
      <c r="AE2047" s="54"/>
      <c r="BT2047" s="7"/>
      <c r="CO2047" s="7"/>
      <c r="DJ2047" s="7"/>
      <c r="EE2047" s="7"/>
      <c r="EZ2047" s="7"/>
      <c r="FU2047" s="7"/>
      <c r="GM2047" s="7"/>
    </row>
    <row r="2048" spans="31:195" s="6" customFormat="1" x14ac:dyDescent="0.45">
      <c r="AE2048" s="54"/>
      <c r="BT2048" s="7"/>
      <c r="CO2048" s="7"/>
      <c r="DJ2048" s="7"/>
      <c r="EE2048" s="7"/>
      <c r="EZ2048" s="7"/>
      <c r="FU2048" s="7"/>
      <c r="GM2048" s="7"/>
    </row>
    <row r="2049" spans="31:195" s="6" customFormat="1" x14ac:dyDescent="0.45">
      <c r="AE2049" s="54"/>
      <c r="BT2049" s="7"/>
      <c r="CO2049" s="7"/>
      <c r="DJ2049" s="7"/>
      <c r="EE2049" s="7"/>
      <c r="EZ2049" s="7"/>
      <c r="FU2049" s="7"/>
      <c r="GM2049" s="7"/>
    </row>
    <row r="2050" spans="31:195" s="6" customFormat="1" x14ac:dyDescent="0.45">
      <c r="AE2050" s="54"/>
      <c r="BT2050" s="7"/>
      <c r="CO2050" s="7"/>
      <c r="DJ2050" s="7"/>
      <c r="EE2050" s="7"/>
      <c r="EZ2050" s="7"/>
      <c r="FU2050" s="7"/>
      <c r="GM2050" s="7"/>
    </row>
    <row r="2051" spans="31:195" s="6" customFormat="1" x14ac:dyDescent="0.45">
      <c r="AE2051" s="54"/>
      <c r="BT2051" s="7"/>
      <c r="CO2051" s="7"/>
      <c r="DJ2051" s="7"/>
      <c r="EE2051" s="7"/>
      <c r="EZ2051" s="7"/>
      <c r="FU2051" s="7"/>
      <c r="GM2051" s="7"/>
    </row>
    <row r="2052" spans="31:195" s="6" customFormat="1" x14ac:dyDescent="0.45">
      <c r="AE2052" s="54"/>
      <c r="BT2052" s="7"/>
      <c r="CO2052" s="7"/>
      <c r="DJ2052" s="7"/>
      <c r="EE2052" s="7"/>
      <c r="EZ2052" s="7"/>
      <c r="FU2052" s="7"/>
      <c r="GM2052" s="7"/>
    </row>
    <row r="2053" spans="31:195" s="6" customFormat="1" x14ac:dyDescent="0.45">
      <c r="AE2053" s="54"/>
      <c r="BT2053" s="7"/>
      <c r="CO2053" s="7"/>
      <c r="DJ2053" s="7"/>
      <c r="EE2053" s="7"/>
      <c r="EZ2053" s="7"/>
      <c r="FU2053" s="7"/>
      <c r="GM2053" s="7"/>
    </row>
    <row r="2054" spans="31:195" s="6" customFormat="1" x14ac:dyDescent="0.45">
      <c r="AE2054" s="54"/>
      <c r="BT2054" s="7"/>
      <c r="CO2054" s="7"/>
      <c r="DJ2054" s="7"/>
      <c r="EE2054" s="7"/>
      <c r="EZ2054" s="7"/>
      <c r="FU2054" s="7"/>
      <c r="GM2054" s="7"/>
    </row>
    <row r="2055" spans="31:195" s="6" customFormat="1" x14ac:dyDescent="0.45">
      <c r="AE2055" s="54"/>
      <c r="BT2055" s="7"/>
      <c r="CO2055" s="7"/>
      <c r="DJ2055" s="7"/>
      <c r="EE2055" s="7"/>
      <c r="EZ2055" s="7"/>
      <c r="FU2055" s="7"/>
      <c r="GM2055" s="7"/>
    </row>
    <row r="2056" spans="31:195" s="6" customFormat="1" x14ac:dyDescent="0.45">
      <c r="AE2056" s="54"/>
      <c r="BT2056" s="7"/>
      <c r="CO2056" s="7"/>
      <c r="DJ2056" s="7"/>
      <c r="EE2056" s="7"/>
      <c r="EZ2056" s="7"/>
      <c r="FU2056" s="7"/>
      <c r="GM2056" s="7"/>
    </row>
    <row r="2057" spans="31:195" s="6" customFormat="1" x14ac:dyDescent="0.45">
      <c r="AE2057" s="54"/>
      <c r="BT2057" s="7"/>
      <c r="CO2057" s="7"/>
      <c r="DJ2057" s="7"/>
      <c r="EE2057" s="7"/>
      <c r="EZ2057" s="7"/>
      <c r="FU2057" s="7"/>
      <c r="GM2057" s="7"/>
    </row>
    <row r="2058" spans="31:195" s="6" customFormat="1" x14ac:dyDescent="0.45">
      <c r="AE2058" s="54"/>
      <c r="BT2058" s="7"/>
      <c r="CO2058" s="7"/>
      <c r="DJ2058" s="7"/>
      <c r="EE2058" s="7"/>
      <c r="EZ2058" s="7"/>
      <c r="FU2058" s="7"/>
      <c r="GM2058" s="7"/>
    </row>
    <row r="2059" spans="31:195" s="6" customFormat="1" x14ac:dyDescent="0.45">
      <c r="AE2059" s="54"/>
      <c r="BT2059" s="7"/>
      <c r="CO2059" s="7"/>
      <c r="DJ2059" s="7"/>
      <c r="EE2059" s="7"/>
      <c r="EZ2059" s="7"/>
      <c r="FU2059" s="7"/>
      <c r="GM2059" s="7"/>
    </row>
    <row r="2060" spans="31:195" s="6" customFormat="1" x14ac:dyDescent="0.45">
      <c r="AE2060" s="54"/>
      <c r="BT2060" s="7"/>
      <c r="CO2060" s="7"/>
      <c r="DJ2060" s="7"/>
      <c r="EE2060" s="7"/>
      <c r="EZ2060" s="7"/>
      <c r="FU2060" s="7"/>
      <c r="GM2060" s="7"/>
    </row>
    <row r="2061" spans="31:195" s="6" customFormat="1" x14ac:dyDescent="0.45">
      <c r="AE2061" s="54"/>
      <c r="BT2061" s="7"/>
      <c r="CO2061" s="7"/>
      <c r="DJ2061" s="7"/>
      <c r="EE2061" s="7"/>
      <c r="EZ2061" s="7"/>
      <c r="FU2061" s="7"/>
      <c r="GM2061" s="7"/>
    </row>
    <row r="2062" spans="31:195" s="6" customFormat="1" x14ac:dyDescent="0.45">
      <c r="AE2062" s="54"/>
      <c r="BT2062" s="7"/>
      <c r="CO2062" s="7"/>
      <c r="DJ2062" s="7"/>
      <c r="EE2062" s="7"/>
      <c r="EZ2062" s="7"/>
      <c r="FU2062" s="7"/>
      <c r="GM2062" s="7"/>
    </row>
    <row r="2063" spans="31:195" s="6" customFormat="1" x14ac:dyDescent="0.45">
      <c r="AE2063" s="54"/>
      <c r="BT2063" s="7"/>
      <c r="CO2063" s="7"/>
      <c r="DJ2063" s="7"/>
      <c r="EE2063" s="7"/>
      <c r="EZ2063" s="7"/>
      <c r="FU2063" s="7"/>
      <c r="GM2063" s="7"/>
    </row>
    <row r="2064" spans="31:195" s="6" customFormat="1" x14ac:dyDescent="0.45">
      <c r="AE2064" s="54"/>
      <c r="BT2064" s="7"/>
      <c r="CO2064" s="7"/>
      <c r="DJ2064" s="7"/>
      <c r="EE2064" s="7"/>
      <c r="EZ2064" s="7"/>
      <c r="FU2064" s="7"/>
      <c r="GM2064" s="7"/>
    </row>
    <row r="2065" spans="31:195" s="6" customFormat="1" x14ac:dyDescent="0.45">
      <c r="AE2065" s="54"/>
      <c r="BT2065" s="7"/>
      <c r="CO2065" s="7"/>
      <c r="DJ2065" s="7"/>
      <c r="EE2065" s="7"/>
      <c r="EZ2065" s="7"/>
      <c r="FU2065" s="7"/>
      <c r="GM2065" s="7"/>
    </row>
    <row r="2066" spans="31:195" s="6" customFormat="1" x14ac:dyDescent="0.45">
      <c r="AE2066" s="54"/>
      <c r="BT2066" s="7"/>
      <c r="CO2066" s="7"/>
      <c r="DJ2066" s="7"/>
      <c r="EE2066" s="7"/>
      <c r="EZ2066" s="7"/>
      <c r="FU2066" s="7"/>
      <c r="GM2066" s="7"/>
    </row>
    <row r="2067" spans="31:195" s="6" customFormat="1" x14ac:dyDescent="0.45">
      <c r="AE2067" s="54"/>
      <c r="BT2067" s="7"/>
      <c r="CO2067" s="7"/>
      <c r="DJ2067" s="7"/>
      <c r="EE2067" s="7"/>
      <c r="EZ2067" s="7"/>
      <c r="FU2067" s="7"/>
      <c r="GM2067" s="7"/>
    </row>
    <row r="2068" spans="31:195" s="6" customFormat="1" x14ac:dyDescent="0.45">
      <c r="AE2068" s="54"/>
      <c r="BT2068" s="7"/>
      <c r="CO2068" s="7"/>
      <c r="DJ2068" s="7"/>
      <c r="EE2068" s="7"/>
      <c r="EZ2068" s="7"/>
      <c r="FU2068" s="7"/>
      <c r="GM2068" s="7"/>
    </row>
    <row r="2069" spans="31:195" s="6" customFormat="1" x14ac:dyDescent="0.45">
      <c r="AE2069" s="54"/>
      <c r="BT2069" s="7"/>
      <c r="CO2069" s="7"/>
      <c r="DJ2069" s="7"/>
      <c r="EE2069" s="7"/>
      <c r="EZ2069" s="7"/>
      <c r="FU2069" s="7"/>
      <c r="GM2069" s="7"/>
    </row>
    <row r="2070" spans="31:195" s="6" customFormat="1" x14ac:dyDescent="0.45">
      <c r="AE2070" s="54"/>
      <c r="BT2070" s="7"/>
      <c r="CO2070" s="7"/>
      <c r="DJ2070" s="7"/>
      <c r="EE2070" s="7"/>
      <c r="EZ2070" s="7"/>
      <c r="FU2070" s="7"/>
      <c r="GM2070" s="7"/>
    </row>
    <row r="2071" spans="31:195" s="6" customFormat="1" x14ac:dyDescent="0.45">
      <c r="AE2071" s="54"/>
      <c r="BT2071" s="7"/>
      <c r="CO2071" s="7"/>
      <c r="DJ2071" s="7"/>
      <c r="EE2071" s="7"/>
      <c r="EZ2071" s="7"/>
      <c r="FU2071" s="7"/>
      <c r="GM2071" s="7"/>
    </row>
    <row r="2072" spans="31:195" s="6" customFormat="1" x14ac:dyDescent="0.45">
      <c r="AE2072" s="54"/>
      <c r="BT2072" s="7"/>
      <c r="CO2072" s="7"/>
      <c r="DJ2072" s="7"/>
      <c r="EE2072" s="7"/>
      <c r="EZ2072" s="7"/>
      <c r="FU2072" s="7"/>
      <c r="GM2072" s="7"/>
    </row>
    <row r="2073" spans="31:195" s="6" customFormat="1" x14ac:dyDescent="0.45">
      <c r="AE2073" s="54"/>
      <c r="BT2073" s="7"/>
      <c r="CO2073" s="7"/>
      <c r="DJ2073" s="7"/>
      <c r="EE2073" s="7"/>
      <c r="EZ2073" s="7"/>
      <c r="FU2073" s="7"/>
      <c r="GM2073" s="7"/>
    </row>
    <row r="2074" spans="31:195" s="6" customFormat="1" x14ac:dyDescent="0.45">
      <c r="AE2074" s="54"/>
      <c r="BT2074" s="7"/>
      <c r="CO2074" s="7"/>
      <c r="DJ2074" s="7"/>
      <c r="EE2074" s="7"/>
      <c r="EZ2074" s="7"/>
      <c r="FU2074" s="7"/>
      <c r="GM2074" s="7"/>
    </row>
    <row r="2075" spans="31:195" s="6" customFormat="1" x14ac:dyDescent="0.45">
      <c r="AE2075" s="54"/>
      <c r="BT2075" s="7"/>
      <c r="CO2075" s="7"/>
      <c r="DJ2075" s="7"/>
      <c r="EE2075" s="7"/>
      <c r="EZ2075" s="7"/>
      <c r="FU2075" s="7"/>
      <c r="GM2075" s="7"/>
    </row>
    <row r="2076" spans="31:195" s="6" customFormat="1" x14ac:dyDescent="0.45">
      <c r="AE2076" s="54"/>
      <c r="BT2076" s="7"/>
      <c r="CO2076" s="7"/>
      <c r="DJ2076" s="7"/>
      <c r="EE2076" s="7"/>
      <c r="EZ2076" s="7"/>
      <c r="FU2076" s="7"/>
      <c r="GM2076" s="7"/>
    </row>
    <row r="2077" spans="31:195" s="6" customFormat="1" x14ac:dyDescent="0.45">
      <c r="AE2077" s="54"/>
      <c r="BT2077" s="7"/>
      <c r="CO2077" s="7"/>
      <c r="DJ2077" s="7"/>
      <c r="EE2077" s="7"/>
      <c r="EZ2077" s="7"/>
      <c r="FU2077" s="7"/>
      <c r="GM2077" s="7"/>
    </row>
    <row r="2078" spans="31:195" s="6" customFormat="1" x14ac:dyDescent="0.45">
      <c r="AE2078" s="54"/>
      <c r="BT2078" s="7"/>
      <c r="CO2078" s="7"/>
      <c r="DJ2078" s="7"/>
      <c r="EE2078" s="7"/>
      <c r="EZ2078" s="7"/>
      <c r="FU2078" s="7"/>
      <c r="GM2078" s="7"/>
    </row>
    <row r="2079" spans="31:195" s="6" customFormat="1" x14ac:dyDescent="0.45">
      <c r="AE2079" s="54"/>
      <c r="BT2079" s="7"/>
      <c r="CO2079" s="7"/>
      <c r="DJ2079" s="7"/>
      <c r="EE2079" s="7"/>
      <c r="EZ2079" s="7"/>
      <c r="FU2079" s="7"/>
      <c r="GM2079" s="7"/>
    </row>
    <row r="2080" spans="31:195" s="6" customFormat="1" x14ac:dyDescent="0.45">
      <c r="AE2080" s="54"/>
      <c r="BT2080" s="7"/>
      <c r="CO2080" s="7"/>
      <c r="DJ2080" s="7"/>
      <c r="EE2080" s="7"/>
      <c r="EZ2080" s="7"/>
      <c r="FU2080" s="7"/>
      <c r="GM2080" s="7"/>
    </row>
    <row r="2081" spans="31:195" s="6" customFormat="1" x14ac:dyDescent="0.45">
      <c r="AE2081" s="54"/>
      <c r="BT2081" s="7"/>
      <c r="CO2081" s="7"/>
      <c r="DJ2081" s="7"/>
      <c r="EE2081" s="7"/>
      <c r="EZ2081" s="7"/>
      <c r="FU2081" s="7"/>
      <c r="GM2081" s="7"/>
    </row>
    <row r="2082" spans="31:195" s="6" customFormat="1" x14ac:dyDescent="0.45">
      <c r="AE2082" s="54"/>
      <c r="BT2082" s="7"/>
      <c r="CO2082" s="7"/>
      <c r="DJ2082" s="7"/>
      <c r="EE2082" s="7"/>
      <c r="EZ2082" s="7"/>
      <c r="FU2082" s="7"/>
      <c r="GM2082" s="7"/>
    </row>
    <row r="2083" spans="31:195" s="6" customFormat="1" x14ac:dyDescent="0.45">
      <c r="AE2083" s="54"/>
      <c r="BT2083" s="7"/>
      <c r="CO2083" s="7"/>
      <c r="DJ2083" s="7"/>
      <c r="EE2083" s="7"/>
      <c r="EZ2083" s="7"/>
      <c r="FU2083" s="7"/>
      <c r="GM2083" s="7"/>
    </row>
    <row r="2084" spans="31:195" s="6" customFormat="1" x14ac:dyDescent="0.45">
      <c r="AE2084" s="54"/>
      <c r="BT2084" s="7"/>
      <c r="CO2084" s="7"/>
      <c r="DJ2084" s="7"/>
      <c r="EE2084" s="7"/>
      <c r="EZ2084" s="7"/>
      <c r="FU2084" s="7"/>
      <c r="GM2084" s="7"/>
    </row>
    <row r="2085" spans="31:195" s="6" customFormat="1" x14ac:dyDescent="0.45">
      <c r="AE2085" s="54"/>
      <c r="BT2085" s="7"/>
      <c r="CO2085" s="7"/>
      <c r="DJ2085" s="7"/>
      <c r="EE2085" s="7"/>
      <c r="EZ2085" s="7"/>
      <c r="FU2085" s="7"/>
      <c r="GM2085" s="7"/>
    </row>
    <row r="2086" spans="31:195" s="6" customFormat="1" x14ac:dyDescent="0.45">
      <c r="AE2086" s="54"/>
      <c r="BT2086" s="7"/>
      <c r="CO2086" s="7"/>
      <c r="DJ2086" s="7"/>
      <c r="EE2086" s="7"/>
      <c r="EZ2086" s="7"/>
      <c r="FU2086" s="7"/>
      <c r="GM2086" s="7"/>
    </row>
    <row r="2087" spans="31:195" s="6" customFormat="1" x14ac:dyDescent="0.45">
      <c r="AE2087" s="54"/>
      <c r="BT2087" s="7"/>
      <c r="CO2087" s="7"/>
      <c r="DJ2087" s="7"/>
      <c r="EE2087" s="7"/>
      <c r="EZ2087" s="7"/>
      <c r="FU2087" s="7"/>
      <c r="GM2087" s="7"/>
    </row>
    <row r="2088" spans="31:195" s="6" customFormat="1" x14ac:dyDescent="0.45">
      <c r="AE2088" s="54"/>
      <c r="BT2088" s="7"/>
      <c r="CO2088" s="7"/>
      <c r="DJ2088" s="7"/>
      <c r="EE2088" s="7"/>
      <c r="EZ2088" s="7"/>
      <c r="FU2088" s="7"/>
      <c r="GM2088" s="7"/>
    </row>
    <row r="2089" spans="31:195" s="6" customFormat="1" x14ac:dyDescent="0.45">
      <c r="AE2089" s="54"/>
      <c r="BT2089" s="7"/>
      <c r="CO2089" s="7"/>
      <c r="DJ2089" s="7"/>
      <c r="EE2089" s="7"/>
      <c r="EZ2089" s="7"/>
      <c r="FU2089" s="7"/>
      <c r="GM2089" s="7"/>
    </row>
    <row r="2090" spans="31:195" s="6" customFormat="1" x14ac:dyDescent="0.45">
      <c r="AE2090" s="54"/>
      <c r="BT2090" s="7"/>
      <c r="CO2090" s="7"/>
      <c r="DJ2090" s="7"/>
      <c r="EE2090" s="7"/>
      <c r="EZ2090" s="7"/>
      <c r="FU2090" s="7"/>
      <c r="GM2090" s="7"/>
    </row>
    <row r="2091" spans="31:195" s="6" customFormat="1" x14ac:dyDescent="0.45">
      <c r="AE2091" s="54"/>
      <c r="BT2091" s="7"/>
      <c r="CO2091" s="7"/>
      <c r="DJ2091" s="7"/>
      <c r="EE2091" s="7"/>
      <c r="EZ2091" s="7"/>
      <c r="FU2091" s="7"/>
      <c r="GM2091" s="7"/>
    </row>
    <row r="2092" spans="31:195" s="6" customFormat="1" x14ac:dyDescent="0.45">
      <c r="AE2092" s="54"/>
      <c r="BT2092" s="7"/>
      <c r="CO2092" s="7"/>
      <c r="DJ2092" s="7"/>
      <c r="EE2092" s="7"/>
      <c r="EZ2092" s="7"/>
      <c r="FU2092" s="7"/>
      <c r="GM2092" s="7"/>
    </row>
    <row r="2093" spans="31:195" s="6" customFormat="1" x14ac:dyDescent="0.45">
      <c r="AE2093" s="54"/>
      <c r="BT2093" s="7"/>
      <c r="CO2093" s="7"/>
      <c r="DJ2093" s="7"/>
      <c r="EE2093" s="7"/>
      <c r="EZ2093" s="7"/>
      <c r="FU2093" s="7"/>
      <c r="GM2093" s="7"/>
    </row>
    <row r="2094" spans="31:195" s="6" customFormat="1" x14ac:dyDescent="0.45">
      <c r="AE2094" s="54"/>
      <c r="BT2094" s="7"/>
      <c r="CO2094" s="7"/>
      <c r="DJ2094" s="7"/>
      <c r="EE2094" s="7"/>
      <c r="EZ2094" s="7"/>
      <c r="FU2094" s="7"/>
      <c r="GM2094" s="7"/>
    </row>
    <row r="2095" spans="31:195" s="6" customFormat="1" x14ac:dyDescent="0.45">
      <c r="AE2095" s="54"/>
      <c r="BT2095" s="7"/>
      <c r="CO2095" s="7"/>
      <c r="DJ2095" s="7"/>
      <c r="EE2095" s="7"/>
      <c r="EZ2095" s="7"/>
      <c r="FU2095" s="7"/>
      <c r="GM2095" s="7"/>
    </row>
    <row r="2096" spans="31:195" s="6" customFormat="1" x14ac:dyDescent="0.45">
      <c r="AE2096" s="54"/>
      <c r="BT2096" s="7"/>
      <c r="CO2096" s="7"/>
      <c r="DJ2096" s="7"/>
      <c r="EE2096" s="7"/>
      <c r="EZ2096" s="7"/>
      <c r="FU2096" s="7"/>
      <c r="GM2096" s="7"/>
    </row>
    <row r="2097" spans="31:195" s="6" customFormat="1" x14ac:dyDescent="0.45">
      <c r="AE2097" s="54"/>
      <c r="BT2097" s="7"/>
      <c r="CO2097" s="7"/>
      <c r="DJ2097" s="7"/>
      <c r="EE2097" s="7"/>
      <c r="EZ2097" s="7"/>
      <c r="FU2097" s="7"/>
      <c r="GM2097" s="7"/>
    </row>
    <row r="2098" spans="31:195" s="6" customFormat="1" x14ac:dyDescent="0.45">
      <c r="AE2098" s="54"/>
      <c r="BT2098" s="7"/>
      <c r="CO2098" s="7"/>
      <c r="DJ2098" s="7"/>
      <c r="EE2098" s="7"/>
      <c r="EZ2098" s="7"/>
      <c r="FU2098" s="7"/>
      <c r="GM2098" s="7"/>
    </row>
    <row r="2099" spans="31:195" s="6" customFormat="1" x14ac:dyDescent="0.45">
      <c r="AE2099" s="54"/>
      <c r="BT2099" s="7"/>
      <c r="CO2099" s="7"/>
      <c r="DJ2099" s="7"/>
      <c r="EE2099" s="7"/>
      <c r="EZ2099" s="7"/>
      <c r="FU2099" s="7"/>
      <c r="GM2099" s="7"/>
    </row>
    <row r="2100" spans="31:195" s="6" customFormat="1" x14ac:dyDescent="0.45">
      <c r="AE2100" s="54"/>
      <c r="BT2100" s="7"/>
      <c r="CO2100" s="7"/>
      <c r="DJ2100" s="7"/>
      <c r="EE2100" s="7"/>
      <c r="EZ2100" s="7"/>
      <c r="FU2100" s="7"/>
      <c r="GM2100" s="7"/>
    </row>
    <row r="2101" spans="31:195" s="6" customFormat="1" x14ac:dyDescent="0.45">
      <c r="AE2101" s="54"/>
      <c r="BT2101" s="7"/>
      <c r="CO2101" s="7"/>
      <c r="DJ2101" s="7"/>
      <c r="EE2101" s="7"/>
      <c r="EZ2101" s="7"/>
      <c r="FU2101" s="7"/>
      <c r="GM2101" s="7"/>
    </row>
    <row r="2102" spans="31:195" s="6" customFormat="1" x14ac:dyDescent="0.45">
      <c r="AE2102" s="54"/>
      <c r="BT2102" s="7"/>
      <c r="CO2102" s="7"/>
      <c r="DJ2102" s="7"/>
      <c r="EE2102" s="7"/>
      <c r="EZ2102" s="7"/>
      <c r="FU2102" s="7"/>
      <c r="GM2102" s="7"/>
    </row>
    <row r="2103" spans="31:195" s="6" customFormat="1" x14ac:dyDescent="0.45">
      <c r="AE2103" s="54"/>
      <c r="BT2103" s="7"/>
      <c r="CO2103" s="7"/>
      <c r="DJ2103" s="7"/>
      <c r="EE2103" s="7"/>
      <c r="EZ2103" s="7"/>
      <c r="FU2103" s="7"/>
      <c r="GM2103" s="7"/>
    </row>
    <row r="2104" spans="31:195" s="6" customFormat="1" x14ac:dyDescent="0.45">
      <c r="AE2104" s="54"/>
      <c r="BT2104" s="7"/>
      <c r="CO2104" s="7"/>
      <c r="DJ2104" s="7"/>
      <c r="EE2104" s="7"/>
      <c r="EZ2104" s="7"/>
      <c r="FU2104" s="7"/>
      <c r="GM2104" s="7"/>
    </row>
    <row r="2105" spans="31:195" s="6" customFormat="1" x14ac:dyDescent="0.45">
      <c r="AE2105" s="54"/>
      <c r="BT2105" s="7"/>
      <c r="CO2105" s="7"/>
      <c r="DJ2105" s="7"/>
      <c r="EE2105" s="7"/>
      <c r="EZ2105" s="7"/>
      <c r="FU2105" s="7"/>
      <c r="GM2105" s="7"/>
    </row>
    <row r="2106" spans="31:195" s="6" customFormat="1" x14ac:dyDescent="0.45">
      <c r="AE2106" s="54"/>
      <c r="BT2106" s="7"/>
      <c r="CO2106" s="7"/>
      <c r="DJ2106" s="7"/>
      <c r="EE2106" s="7"/>
      <c r="EZ2106" s="7"/>
      <c r="FU2106" s="7"/>
      <c r="GM2106" s="7"/>
    </row>
    <row r="2107" spans="31:195" s="6" customFormat="1" x14ac:dyDescent="0.45">
      <c r="AE2107" s="54"/>
      <c r="BT2107" s="7"/>
      <c r="CO2107" s="7"/>
      <c r="DJ2107" s="7"/>
      <c r="EE2107" s="7"/>
      <c r="EZ2107" s="7"/>
      <c r="FU2107" s="7"/>
      <c r="GM2107" s="7"/>
    </row>
    <row r="2108" spans="31:195" s="6" customFormat="1" x14ac:dyDescent="0.45">
      <c r="AE2108" s="54"/>
      <c r="BT2108" s="7"/>
      <c r="CO2108" s="7"/>
      <c r="DJ2108" s="7"/>
      <c r="EE2108" s="7"/>
      <c r="EZ2108" s="7"/>
      <c r="FU2108" s="7"/>
      <c r="GM2108" s="7"/>
    </row>
    <row r="2109" spans="31:195" s="6" customFormat="1" x14ac:dyDescent="0.45">
      <c r="AE2109" s="54"/>
      <c r="BT2109" s="7"/>
      <c r="CO2109" s="7"/>
      <c r="DJ2109" s="7"/>
      <c r="EE2109" s="7"/>
      <c r="EZ2109" s="7"/>
      <c r="FU2109" s="7"/>
      <c r="GM2109" s="7"/>
    </row>
    <row r="2110" spans="31:195" s="6" customFormat="1" x14ac:dyDescent="0.45">
      <c r="AE2110" s="54"/>
      <c r="BT2110" s="7"/>
      <c r="CO2110" s="7"/>
      <c r="DJ2110" s="7"/>
      <c r="EE2110" s="7"/>
      <c r="EZ2110" s="7"/>
      <c r="FU2110" s="7"/>
      <c r="GM2110" s="7"/>
    </row>
    <row r="2111" spans="31:195" s="6" customFormat="1" x14ac:dyDescent="0.45">
      <c r="AE2111" s="54"/>
      <c r="BT2111" s="7"/>
      <c r="CO2111" s="7"/>
      <c r="DJ2111" s="7"/>
      <c r="EE2111" s="7"/>
      <c r="EZ2111" s="7"/>
      <c r="FU2111" s="7"/>
      <c r="GM2111" s="7"/>
    </row>
    <row r="2112" spans="31:195" s="6" customFormat="1" x14ac:dyDescent="0.45">
      <c r="AE2112" s="54"/>
      <c r="BT2112" s="7"/>
      <c r="CO2112" s="7"/>
      <c r="DJ2112" s="7"/>
      <c r="EE2112" s="7"/>
      <c r="EZ2112" s="7"/>
      <c r="FU2112" s="7"/>
      <c r="GM2112" s="7"/>
    </row>
    <row r="2113" spans="31:195" s="6" customFormat="1" x14ac:dyDescent="0.45">
      <c r="AE2113" s="54"/>
      <c r="BT2113" s="7"/>
      <c r="CO2113" s="7"/>
      <c r="DJ2113" s="7"/>
      <c r="EE2113" s="7"/>
      <c r="EZ2113" s="7"/>
      <c r="FU2113" s="7"/>
      <c r="GM2113" s="7"/>
    </row>
    <row r="2114" spans="31:195" s="6" customFormat="1" x14ac:dyDescent="0.45">
      <c r="AE2114" s="54"/>
      <c r="BT2114" s="7"/>
      <c r="CO2114" s="7"/>
      <c r="DJ2114" s="7"/>
      <c r="EE2114" s="7"/>
      <c r="EZ2114" s="7"/>
      <c r="FU2114" s="7"/>
      <c r="GM2114" s="7"/>
    </row>
    <row r="2115" spans="31:195" s="6" customFormat="1" x14ac:dyDescent="0.45">
      <c r="AE2115" s="54"/>
      <c r="BT2115" s="7"/>
      <c r="CO2115" s="7"/>
      <c r="DJ2115" s="7"/>
      <c r="EE2115" s="7"/>
      <c r="EZ2115" s="7"/>
      <c r="FU2115" s="7"/>
      <c r="GM2115" s="7"/>
    </row>
    <row r="2116" spans="31:195" s="6" customFormat="1" x14ac:dyDescent="0.45">
      <c r="AE2116" s="54"/>
      <c r="BT2116" s="7"/>
      <c r="CO2116" s="7"/>
      <c r="DJ2116" s="7"/>
      <c r="EE2116" s="7"/>
      <c r="EZ2116" s="7"/>
      <c r="FU2116" s="7"/>
      <c r="GM2116" s="7"/>
    </row>
    <row r="2117" spans="31:195" s="6" customFormat="1" x14ac:dyDescent="0.45">
      <c r="AE2117" s="54"/>
      <c r="BT2117" s="7"/>
      <c r="CO2117" s="7"/>
      <c r="DJ2117" s="7"/>
      <c r="EE2117" s="7"/>
      <c r="EZ2117" s="7"/>
      <c r="FU2117" s="7"/>
      <c r="GM2117" s="7"/>
    </row>
    <row r="2118" spans="31:195" s="6" customFormat="1" x14ac:dyDescent="0.45">
      <c r="AE2118" s="54"/>
      <c r="BT2118" s="7"/>
      <c r="CO2118" s="7"/>
      <c r="DJ2118" s="7"/>
      <c r="EE2118" s="7"/>
      <c r="EZ2118" s="7"/>
      <c r="FU2118" s="7"/>
      <c r="GM2118" s="7"/>
    </row>
    <row r="2119" spans="31:195" s="6" customFormat="1" x14ac:dyDescent="0.45">
      <c r="AE2119" s="54"/>
      <c r="BT2119" s="7"/>
      <c r="CO2119" s="7"/>
      <c r="DJ2119" s="7"/>
      <c r="EE2119" s="7"/>
      <c r="EZ2119" s="7"/>
      <c r="FU2119" s="7"/>
      <c r="GM2119" s="7"/>
    </row>
    <row r="2120" spans="31:195" s="6" customFormat="1" x14ac:dyDescent="0.45">
      <c r="AE2120" s="54"/>
      <c r="BT2120" s="7"/>
      <c r="CO2120" s="7"/>
      <c r="DJ2120" s="7"/>
      <c r="EE2120" s="7"/>
      <c r="EZ2120" s="7"/>
      <c r="FU2120" s="7"/>
      <c r="GM2120" s="7"/>
    </row>
    <row r="2121" spans="31:195" s="6" customFormat="1" x14ac:dyDescent="0.45">
      <c r="AE2121" s="54"/>
      <c r="BT2121" s="7"/>
      <c r="CO2121" s="7"/>
      <c r="DJ2121" s="7"/>
      <c r="EE2121" s="7"/>
      <c r="EZ2121" s="7"/>
      <c r="FU2121" s="7"/>
      <c r="GM2121" s="7"/>
    </row>
    <row r="2122" spans="31:195" s="6" customFormat="1" x14ac:dyDescent="0.45">
      <c r="AE2122" s="54"/>
      <c r="BT2122" s="7"/>
      <c r="CO2122" s="7"/>
      <c r="DJ2122" s="7"/>
      <c r="EE2122" s="7"/>
      <c r="EZ2122" s="7"/>
      <c r="FU2122" s="7"/>
      <c r="GM2122" s="7"/>
    </row>
    <row r="2123" spans="31:195" s="6" customFormat="1" x14ac:dyDescent="0.45">
      <c r="AE2123" s="54"/>
      <c r="BT2123" s="7"/>
      <c r="CO2123" s="7"/>
      <c r="DJ2123" s="7"/>
      <c r="EE2123" s="7"/>
      <c r="EZ2123" s="7"/>
      <c r="FU2123" s="7"/>
      <c r="GM2123" s="7"/>
    </row>
    <row r="2124" spans="31:195" s="6" customFormat="1" x14ac:dyDescent="0.45">
      <c r="AE2124" s="54"/>
      <c r="BT2124" s="7"/>
      <c r="CO2124" s="7"/>
      <c r="DJ2124" s="7"/>
      <c r="EE2124" s="7"/>
      <c r="EZ2124" s="7"/>
      <c r="FU2124" s="7"/>
      <c r="GM2124" s="7"/>
    </row>
    <row r="2125" spans="31:195" s="6" customFormat="1" x14ac:dyDescent="0.45">
      <c r="AE2125" s="54"/>
      <c r="BT2125" s="7"/>
      <c r="CO2125" s="7"/>
      <c r="DJ2125" s="7"/>
      <c r="EE2125" s="7"/>
      <c r="EZ2125" s="7"/>
      <c r="FU2125" s="7"/>
      <c r="GM2125" s="7"/>
    </row>
    <row r="2126" spans="31:195" s="6" customFormat="1" x14ac:dyDescent="0.45">
      <c r="AE2126" s="54"/>
      <c r="BT2126" s="7"/>
      <c r="CO2126" s="7"/>
      <c r="DJ2126" s="7"/>
      <c r="EE2126" s="7"/>
      <c r="EZ2126" s="7"/>
      <c r="FU2126" s="7"/>
      <c r="GM2126" s="7"/>
    </row>
    <row r="2127" spans="31:195" s="6" customFormat="1" x14ac:dyDescent="0.45">
      <c r="AE2127" s="54"/>
      <c r="BT2127" s="7"/>
      <c r="CO2127" s="7"/>
      <c r="DJ2127" s="7"/>
      <c r="EE2127" s="7"/>
      <c r="EZ2127" s="7"/>
      <c r="FU2127" s="7"/>
      <c r="GM2127" s="7"/>
    </row>
    <row r="2128" spans="31:195" s="6" customFormat="1" x14ac:dyDescent="0.45">
      <c r="AE2128" s="54"/>
      <c r="BT2128" s="7"/>
      <c r="CO2128" s="7"/>
      <c r="DJ2128" s="7"/>
      <c r="EE2128" s="7"/>
      <c r="EZ2128" s="7"/>
      <c r="FU2128" s="7"/>
      <c r="GM2128" s="7"/>
    </row>
    <row r="2129" spans="31:195" s="6" customFormat="1" x14ac:dyDescent="0.45">
      <c r="AE2129" s="54"/>
      <c r="BT2129" s="7"/>
      <c r="CO2129" s="7"/>
      <c r="DJ2129" s="7"/>
      <c r="EE2129" s="7"/>
      <c r="EZ2129" s="7"/>
      <c r="FU2129" s="7"/>
      <c r="GM2129" s="7"/>
    </row>
    <row r="2130" spans="31:195" s="6" customFormat="1" x14ac:dyDescent="0.45">
      <c r="AE2130" s="54"/>
      <c r="BT2130" s="7"/>
      <c r="CO2130" s="7"/>
      <c r="DJ2130" s="7"/>
      <c r="EE2130" s="7"/>
      <c r="EZ2130" s="7"/>
      <c r="FU2130" s="7"/>
      <c r="GM2130" s="7"/>
    </row>
    <row r="2131" spans="31:195" s="6" customFormat="1" x14ac:dyDescent="0.45">
      <c r="AE2131" s="54"/>
      <c r="BT2131" s="7"/>
      <c r="CO2131" s="7"/>
      <c r="DJ2131" s="7"/>
      <c r="EE2131" s="7"/>
      <c r="EZ2131" s="7"/>
      <c r="FU2131" s="7"/>
      <c r="GM2131" s="7"/>
    </row>
    <row r="2132" spans="31:195" s="6" customFormat="1" x14ac:dyDescent="0.45">
      <c r="AE2132" s="54"/>
      <c r="BT2132" s="7"/>
      <c r="CO2132" s="7"/>
      <c r="DJ2132" s="7"/>
      <c r="EE2132" s="7"/>
      <c r="EZ2132" s="7"/>
      <c r="FU2132" s="7"/>
      <c r="GM2132" s="7"/>
    </row>
    <row r="2133" spans="31:195" s="6" customFormat="1" x14ac:dyDescent="0.45">
      <c r="AE2133" s="54"/>
      <c r="BT2133" s="7"/>
      <c r="CO2133" s="7"/>
      <c r="DJ2133" s="7"/>
      <c r="EE2133" s="7"/>
      <c r="EZ2133" s="7"/>
      <c r="FU2133" s="7"/>
      <c r="GM2133" s="7"/>
    </row>
    <row r="2134" spans="31:195" s="6" customFormat="1" x14ac:dyDescent="0.45">
      <c r="AE2134" s="54"/>
      <c r="BT2134" s="7"/>
      <c r="CO2134" s="7"/>
      <c r="DJ2134" s="7"/>
      <c r="EE2134" s="7"/>
      <c r="EZ2134" s="7"/>
      <c r="FU2134" s="7"/>
      <c r="GM2134" s="7"/>
    </row>
    <row r="2135" spans="31:195" s="6" customFormat="1" x14ac:dyDescent="0.45">
      <c r="AE2135" s="54"/>
      <c r="BT2135" s="7"/>
      <c r="CO2135" s="7"/>
      <c r="DJ2135" s="7"/>
      <c r="EE2135" s="7"/>
      <c r="EZ2135" s="7"/>
      <c r="FU2135" s="7"/>
      <c r="GM2135" s="7"/>
    </row>
    <row r="2136" spans="31:195" s="6" customFormat="1" x14ac:dyDescent="0.45">
      <c r="AE2136" s="54"/>
      <c r="BT2136" s="7"/>
      <c r="CO2136" s="7"/>
      <c r="DJ2136" s="7"/>
      <c r="EE2136" s="7"/>
      <c r="EZ2136" s="7"/>
      <c r="FU2136" s="7"/>
      <c r="GM2136" s="7"/>
    </row>
    <row r="2137" spans="31:195" s="6" customFormat="1" x14ac:dyDescent="0.45">
      <c r="AE2137" s="54"/>
      <c r="BT2137" s="7"/>
      <c r="CO2137" s="7"/>
      <c r="DJ2137" s="7"/>
      <c r="EE2137" s="7"/>
      <c r="EZ2137" s="7"/>
      <c r="FU2137" s="7"/>
      <c r="GM2137" s="7"/>
    </row>
    <row r="2138" spans="31:195" s="6" customFormat="1" x14ac:dyDescent="0.45">
      <c r="AE2138" s="54"/>
      <c r="BT2138" s="7"/>
      <c r="CO2138" s="7"/>
      <c r="DJ2138" s="7"/>
      <c r="EE2138" s="7"/>
      <c r="EZ2138" s="7"/>
      <c r="FU2138" s="7"/>
      <c r="GM2138" s="7"/>
    </row>
    <row r="2139" spans="31:195" s="6" customFormat="1" x14ac:dyDescent="0.45">
      <c r="AE2139" s="54"/>
      <c r="BT2139" s="7"/>
      <c r="CO2139" s="7"/>
      <c r="DJ2139" s="7"/>
      <c r="EE2139" s="7"/>
      <c r="EZ2139" s="7"/>
      <c r="FU2139" s="7"/>
      <c r="GM2139" s="7"/>
    </row>
    <row r="2140" spans="31:195" s="6" customFormat="1" x14ac:dyDescent="0.45">
      <c r="AE2140" s="54"/>
      <c r="BT2140" s="7"/>
      <c r="CO2140" s="7"/>
      <c r="DJ2140" s="7"/>
      <c r="EE2140" s="7"/>
      <c r="EZ2140" s="7"/>
      <c r="FU2140" s="7"/>
      <c r="GM2140" s="7"/>
    </row>
    <row r="2141" spans="31:195" s="6" customFormat="1" x14ac:dyDescent="0.45">
      <c r="AE2141" s="54"/>
      <c r="BT2141" s="7"/>
      <c r="CO2141" s="7"/>
      <c r="DJ2141" s="7"/>
      <c r="EE2141" s="7"/>
      <c r="EZ2141" s="7"/>
      <c r="FU2141" s="7"/>
      <c r="GM2141" s="7"/>
    </row>
    <row r="2142" spans="31:195" s="6" customFormat="1" x14ac:dyDescent="0.45">
      <c r="AE2142" s="54"/>
      <c r="BT2142" s="7"/>
      <c r="CO2142" s="7"/>
      <c r="DJ2142" s="7"/>
      <c r="EE2142" s="7"/>
      <c r="EZ2142" s="7"/>
      <c r="FU2142" s="7"/>
      <c r="GM2142" s="7"/>
    </row>
    <row r="2143" spans="31:195" s="6" customFormat="1" x14ac:dyDescent="0.45">
      <c r="AE2143" s="54"/>
      <c r="BT2143" s="7"/>
      <c r="CO2143" s="7"/>
      <c r="DJ2143" s="7"/>
      <c r="EE2143" s="7"/>
      <c r="EZ2143" s="7"/>
      <c r="FU2143" s="7"/>
      <c r="GM2143" s="7"/>
    </row>
    <row r="2144" spans="31:195" s="6" customFormat="1" x14ac:dyDescent="0.45">
      <c r="AE2144" s="54"/>
      <c r="BT2144" s="7"/>
      <c r="CO2144" s="7"/>
      <c r="DJ2144" s="7"/>
      <c r="EE2144" s="7"/>
      <c r="EZ2144" s="7"/>
      <c r="FU2144" s="7"/>
      <c r="GM2144" s="7"/>
    </row>
    <row r="2145" spans="31:195" s="6" customFormat="1" x14ac:dyDescent="0.45">
      <c r="AE2145" s="54"/>
      <c r="BT2145" s="7"/>
      <c r="CO2145" s="7"/>
      <c r="DJ2145" s="7"/>
      <c r="EE2145" s="7"/>
      <c r="EZ2145" s="7"/>
      <c r="FU2145" s="7"/>
      <c r="GM2145" s="7"/>
    </row>
    <row r="2146" spans="31:195" s="6" customFormat="1" x14ac:dyDescent="0.45">
      <c r="AE2146" s="54"/>
      <c r="BT2146" s="7"/>
      <c r="CO2146" s="7"/>
      <c r="DJ2146" s="7"/>
      <c r="EE2146" s="7"/>
      <c r="EZ2146" s="7"/>
      <c r="FU2146" s="7"/>
      <c r="GM2146" s="7"/>
    </row>
    <row r="2147" spans="31:195" s="6" customFormat="1" x14ac:dyDescent="0.45">
      <c r="AE2147" s="54"/>
      <c r="BT2147" s="7"/>
      <c r="CO2147" s="7"/>
      <c r="DJ2147" s="7"/>
      <c r="EE2147" s="7"/>
      <c r="EZ2147" s="7"/>
      <c r="FU2147" s="7"/>
      <c r="GM2147" s="7"/>
    </row>
    <row r="2148" spans="31:195" s="6" customFormat="1" x14ac:dyDescent="0.45">
      <c r="AE2148" s="54"/>
      <c r="BT2148" s="7"/>
      <c r="CO2148" s="7"/>
      <c r="DJ2148" s="7"/>
      <c r="EE2148" s="7"/>
      <c r="EZ2148" s="7"/>
      <c r="FU2148" s="7"/>
      <c r="GM2148" s="7"/>
    </row>
    <row r="2149" spans="31:195" s="6" customFormat="1" x14ac:dyDescent="0.45">
      <c r="AE2149" s="54"/>
      <c r="BT2149" s="7"/>
      <c r="CO2149" s="7"/>
      <c r="DJ2149" s="7"/>
      <c r="EE2149" s="7"/>
      <c r="EZ2149" s="7"/>
      <c r="FU2149" s="7"/>
      <c r="GM2149" s="7"/>
    </row>
    <row r="2150" spans="31:195" s="6" customFormat="1" x14ac:dyDescent="0.45">
      <c r="AE2150" s="54"/>
      <c r="BT2150" s="7"/>
      <c r="CO2150" s="7"/>
      <c r="DJ2150" s="7"/>
      <c r="EE2150" s="7"/>
      <c r="EZ2150" s="7"/>
      <c r="FU2150" s="7"/>
      <c r="GM2150" s="7"/>
    </row>
    <row r="2151" spans="31:195" s="6" customFormat="1" x14ac:dyDescent="0.45">
      <c r="AE2151" s="54"/>
      <c r="BT2151" s="7"/>
      <c r="CO2151" s="7"/>
      <c r="DJ2151" s="7"/>
      <c r="EE2151" s="7"/>
      <c r="EZ2151" s="7"/>
      <c r="FU2151" s="7"/>
      <c r="GM2151" s="7"/>
    </row>
    <row r="2152" spans="31:195" s="6" customFormat="1" x14ac:dyDescent="0.45">
      <c r="AE2152" s="54"/>
      <c r="BT2152" s="7"/>
      <c r="CO2152" s="7"/>
      <c r="DJ2152" s="7"/>
      <c r="EE2152" s="7"/>
      <c r="EZ2152" s="7"/>
      <c r="FU2152" s="7"/>
      <c r="GM2152" s="7"/>
    </row>
    <row r="2153" spans="31:195" s="6" customFormat="1" x14ac:dyDescent="0.45">
      <c r="AE2153" s="54"/>
      <c r="BT2153" s="7"/>
      <c r="CO2153" s="7"/>
      <c r="DJ2153" s="7"/>
      <c r="EE2153" s="7"/>
      <c r="EZ2153" s="7"/>
      <c r="FU2153" s="7"/>
      <c r="GM2153" s="7"/>
    </row>
    <row r="2154" spans="31:195" s="6" customFormat="1" x14ac:dyDescent="0.45">
      <c r="AE2154" s="54"/>
      <c r="BT2154" s="7"/>
      <c r="CO2154" s="7"/>
      <c r="DJ2154" s="7"/>
      <c r="EE2154" s="7"/>
      <c r="EZ2154" s="7"/>
      <c r="FU2154" s="7"/>
      <c r="GM2154" s="7"/>
    </row>
    <row r="2155" spans="31:195" s="6" customFormat="1" x14ac:dyDescent="0.45">
      <c r="AE2155" s="54"/>
      <c r="BT2155" s="7"/>
      <c r="CO2155" s="7"/>
      <c r="DJ2155" s="7"/>
      <c r="EE2155" s="7"/>
      <c r="EZ2155" s="7"/>
      <c r="FU2155" s="7"/>
      <c r="GM2155" s="7"/>
    </row>
    <row r="2156" spans="31:195" s="6" customFormat="1" x14ac:dyDescent="0.45">
      <c r="AE2156" s="54"/>
      <c r="BT2156" s="7"/>
      <c r="CO2156" s="7"/>
      <c r="DJ2156" s="7"/>
      <c r="EE2156" s="7"/>
      <c r="EZ2156" s="7"/>
      <c r="FU2156" s="7"/>
      <c r="GM2156" s="7"/>
    </row>
    <row r="2157" spans="31:195" s="6" customFormat="1" x14ac:dyDescent="0.45">
      <c r="AE2157" s="54"/>
      <c r="BT2157" s="7"/>
      <c r="CO2157" s="7"/>
      <c r="DJ2157" s="7"/>
      <c r="EE2157" s="7"/>
      <c r="EZ2157" s="7"/>
      <c r="FU2157" s="7"/>
      <c r="GM2157" s="7"/>
    </row>
    <row r="2158" spans="31:195" s="6" customFormat="1" x14ac:dyDescent="0.45">
      <c r="AE2158" s="54"/>
      <c r="BT2158" s="7"/>
      <c r="CO2158" s="7"/>
      <c r="DJ2158" s="7"/>
      <c r="EE2158" s="7"/>
      <c r="EZ2158" s="7"/>
      <c r="FU2158" s="7"/>
      <c r="GM2158" s="7"/>
    </row>
    <row r="2159" spans="31:195" s="6" customFormat="1" x14ac:dyDescent="0.45">
      <c r="AE2159" s="54"/>
      <c r="BT2159" s="7"/>
      <c r="CO2159" s="7"/>
      <c r="DJ2159" s="7"/>
      <c r="EE2159" s="7"/>
      <c r="EZ2159" s="7"/>
      <c r="FU2159" s="7"/>
      <c r="GM2159" s="7"/>
    </row>
    <row r="2160" spans="31:195" s="6" customFormat="1" x14ac:dyDescent="0.45">
      <c r="AE2160" s="54"/>
      <c r="BT2160" s="7"/>
      <c r="CO2160" s="7"/>
      <c r="DJ2160" s="7"/>
      <c r="EE2160" s="7"/>
      <c r="EZ2160" s="7"/>
      <c r="FU2160" s="7"/>
      <c r="GM2160" s="7"/>
    </row>
    <row r="2161" spans="31:195" s="6" customFormat="1" x14ac:dyDescent="0.45">
      <c r="AE2161" s="54"/>
      <c r="BT2161" s="7"/>
      <c r="CO2161" s="7"/>
      <c r="DJ2161" s="7"/>
      <c r="EE2161" s="7"/>
      <c r="EZ2161" s="7"/>
      <c r="FU2161" s="7"/>
      <c r="GM2161" s="7"/>
    </row>
    <row r="2162" spans="31:195" s="6" customFormat="1" x14ac:dyDescent="0.45">
      <c r="AE2162" s="54"/>
      <c r="BT2162" s="7"/>
      <c r="CO2162" s="7"/>
      <c r="DJ2162" s="7"/>
      <c r="EE2162" s="7"/>
      <c r="EZ2162" s="7"/>
      <c r="FU2162" s="7"/>
      <c r="GM2162" s="7"/>
    </row>
    <row r="2163" spans="31:195" s="6" customFormat="1" x14ac:dyDescent="0.45">
      <c r="AE2163" s="54"/>
      <c r="BT2163" s="7"/>
      <c r="CO2163" s="7"/>
      <c r="DJ2163" s="7"/>
      <c r="EE2163" s="7"/>
      <c r="EZ2163" s="7"/>
      <c r="FU2163" s="7"/>
      <c r="GM2163" s="7"/>
    </row>
    <row r="2164" spans="31:195" s="6" customFormat="1" x14ac:dyDescent="0.45">
      <c r="AE2164" s="54"/>
      <c r="BT2164" s="7"/>
      <c r="CO2164" s="7"/>
      <c r="DJ2164" s="7"/>
      <c r="EE2164" s="7"/>
      <c r="EZ2164" s="7"/>
      <c r="FU2164" s="7"/>
      <c r="GM2164" s="7"/>
    </row>
    <row r="2165" spans="31:195" s="6" customFormat="1" x14ac:dyDescent="0.45">
      <c r="AE2165" s="54"/>
      <c r="BT2165" s="7"/>
      <c r="CO2165" s="7"/>
      <c r="DJ2165" s="7"/>
      <c r="EE2165" s="7"/>
      <c r="EZ2165" s="7"/>
      <c r="FU2165" s="7"/>
      <c r="GM2165" s="7"/>
    </row>
    <row r="2166" spans="31:195" s="6" customFormat="1" x14ac:dyDescent="0.45">
      <c r="AE2166" s="54"/>
      <c r="BT2166" s="7"/>
      <c r="CO2166" s="7"/>
      <c r="DJ2166" s="7"/>
      <c r="EE2166" s="7"/>
      <c r="EZ2166" s="7"/>
      <c r="FU2166" s="7"/>
      <c r="GM2166" s="7"/>
    </row>
    <row r="2167" spans="31:195" s="6" customFormat="1" x14ac:dyDescent="0.45">
      <c r="AE2167" s="54"/>
      <c r="BT2167" s="7"/>
      <c r="CO2167" s="7"/>
      <c r="DJ2167" s="7"/>
      <c r="EE2167" s="7"/>
      <c r="EZ2167" s="7"/>
      <c r="FU2167" s="7"/>
      <c r="GM2167" s="7"/>
    </row>
    <row r="2168" spans="31:195" s="6" customFormat="1" x14ac:dyDescent="0.45">
      <c r="AE2168" s="54"/>
      <c r="BT2168" s="7"/>
      <c r="CO2168" s="7"/>
      <c r="DJ2168" s="7"/>
      <c r="EE2168" s="7"/>
      <c r="EZ2168" s="7"/>
      <c r="FU2168" s="7"/>
      <c r="GM2168" s="7"/>
    </row>
    <row r="2169" spans="31:195" s="6" customFormat="1" x14ac:dyDescent="0.45">
      <c r="AE2169" s="54"/>
      <c r="BT2169" s="7"/>
      <c r="CO2169" s="7"/>
      <c r="DJ2169" s="7"/>
      <c r="EE2169" s="7"/>
      <c r="EZ2169" s="7"/>
      <c r="FU2169" s="7"/>
      <c r="GM2169" s="7"/>
    </row>
    <row r="2170" spans="31:195" s="6" customFormat="1" x14ac:dyDescent="0.45">
      <c r="AE2170" s="54"/>
      <c r="BT2170" s="7"/>
      <c r="CO2170" s="7"/>
      <c r="DJ2170" s="7"/>
      <c r="EE2170" s="7"/>
      <c r="EZ2170" s="7"/>
      <c r="FU2170" s="7"/>
      <c r="GM2170" s="7"/>
    </row>
    <row r="2171" spans="31:195" s="6" customFormat="1" x14ac:dyDescent="0.45">
      <c r="AE2171" s="54"/>
      <c r="BT2171" s="7"/>
      <c r="CO2171" s="7"/>
      <c r="DJ2171" s="7"/>
      <c r="EE2171" s="7"/>
      <c r="EZ2171" s="7"/>
      <c r="FU2171" s="7"/>
      <c r="GM2171" s="7"/>
    </row>
    <row r="2172" spans="31:195" s="6" customFormat="1" x14ac:dyDescent="0.45">
      <c r="AE2172" s="54"/>
      <c r="BT2172" s="7"/>
      <c r="CO2172" s="7"/>
      <c r="DJ2172" s="7"/>
      <c r="EE2172" s="7"/>
      <c r="EZ2172" s="7"/>
      <c r="FU2172" s="7"/>
      <c r="GM2172" s="7"/>
    </row>
    <row r="2173" spans="31:195" s="6" customFormat="1" x14ac:dyDescent="0.45">
      <c r="AE2173" s="54"/>
      <c r="BT2173" s="7"/>
      <c r="CO2173" s="7"/>
      <c r="DJ2173" s="7"/>
      <c r="EE2173" s="7"/>
      <c r="EZ2173" s="7"/>
      <c r="FU2173" s="7"/>
      <c r="GM2173" s="7"/>
    </row>
    <row r="2174" spans="31:195" s="6" customFormat="1" x14ac:dyDescent="0.45">
      <c r="AE2174" s="54"/>
      <c r="BT2174" s="7"/>
      <c r="CO2174" s="7"/>
      <c r="DJ2174" s="7"/>
      <c r="EE2174" s="7"/>
      <c r="EZ2174" s="7"/>
      <c r="FU2174" s="7"/>
      <c r="GM2174" s="7"/>
    </row>
    <row r="2175" spans="31:195" s="6" customFormat="1" x14ac:dyDescent="0.45">
      <c r="AE2175" s="54"/>
      <c r="BT2175" s="7"/>
      <c r="CO2175" s="7"/>
      <c r="DJ2175" s="7"/>
      <c r="EE2175" s="7"/>
      <c r="EZ2175" s="7"/>
      <c r="FU2175" s="7"/>
      <c r="GM2175" s="7"/>
    </row>
    <row r="2176" spans="31:195" s="6" customFormat="1" x14ac:dyDescent="0.45">
      <c r="AE2176" s="54"/>
      <c r="BT2176" s="7"/>
      <c r="CO2176" s="7"/>
      <c r="DJ2176" s="7"/>
      <c r="EE2176" s="7"/>
      <c r="EZ2176" s="7"/>
      <c r="FU2176" s="7"/>
      <c r="GM2176" s="7"/>
    </row>
    <row r="2177" spans="31:195" s="6" customFormat="1" x14ac:dyDescent="0.45">
      <c r="AE2177" s="54"/>
      <c r="BT2177" s="7"/>
      <c r="CO2177" s="7"/>
      <c r="DJ2177" s="7"/>
      <c r="EE2177" s="7"/>
      <c r="EZ2177" s="7"/>
      <c r="FU2177" s="7"/>
      <c r="GM2177" s="7"/>
    </row>
    <row r="2178" spans="31:195" s="6" customFormat="1" x14ac:dyDescent="0.45">
      <c r="AE2178" s="54"/>
      <c r="BT2178" s="7"/>
      <c r="CO2178" s="7"/>
      <c r="DJ2178" s="7"/>
      <c r="EE2178" s="7"/>
      <c r="EZ2178" s="7"/>
      <c r="FU2178" s="7"/>
      <c r="GM2178" s="7"/>
    </row>
    <row r="2179" spans="31:195" s="6" customFormat="1" x14ac:dyDescent="0.45">
      <c r="AE2179" s="54"/>
      <c r="BT2179" s="7"/>
      <c r="CO2179" s="7"/>
      <c r="DJ2179" s="7"/>
      <c r="EE2179" s="7"/>
      <c r="EZ2179" s="7"/>
      <c r="FU2179" s="7"/>
      <c r="GM2179" s="7"/>
    </row>
    <row r="2180" spans="31:195" s="6" customFormat="1" x14ac:dyDescent="0.45">
      <c r="AE2180" s="54"/>
      <c r="BT2180" s="7"/>
      <c r="CO2180" s="7"/>
      <c r="DJ2180" s="7"/>
      <c r="EE2180" s="7"/>
      <c r="EZ2180" s="7"/>
      <c r="FU2180" s="7"/>
      <c r="GM2180" s="7"/>
    </row>
    <row r="2181" spans="31:195" s="6" customFormat="1" x14ac:dyDescent="0.45">
      <c r="AE2181" s="54"/>
      <c r="BT2181" s="7"/>
      <c r="CO2181" s="7"/>
      <c r="DJ2181" s="7"/>
      <c r="EE2181" s="7"/>
      <c r="EZ2181" s="7"/>
      <c r="FU2181" s="7"/>
      <c r="GM2181" s="7"/>
    </row>
    <row r="2182" spans="31:195" s="6" customFormat="1" x14ac:dyDescent="0.45">
      <c r="AE2182" s="54"/>
      <c r="BT2182" s="7"/>
      <c r="CO2182" s="7"/>
      <c r="DJ2182" s="7"/>
      <c r="EE2182" s="7"/>
      <c r="EZ2182" s="7"/>
      <c r="FU2182" s="7"/>
      <c r="GM2182" s="7"/>
    </row>
    <row r="2183" spans="31:195" s="6" customFormat="1" x14ac:dyDescent="0.45">
      <c r="AE2183" s="54"/>
      <c r="BT2183" s="7"/>
      <c r="CO2183" s="7"/>
      <c r="DJ2183" s="7"/>
      <c r="EE2183" s="7"/>
      <c r="EZ2183" s="7"/>
      <c r="FU2183" s="7"/>
      <c r="GM2183" s="7"/>
    </row>
    <row r="2184" spans="31:195" s="6" customFormat="1" x14ac:dyDescent="0.45">
      <c r="AE2184" s="54"/>
      <c r="BT2184" s="7"/>
      <c r="CO2184" s="7"/>
      <c r="DJ2184" s="7"/>
      <c r="EE2184" s="7"/>
      <c r="EZ2184" s="7"/>
      <c r="FU2184" s="7"/>
      <c r="GM2184" s="7"/>
    </row>
    <row r="2185" spans="31:195" s="6" customFormat="1" x14ac:dyDescent="0.45">
      <c r="AE2185" s="54"/>
      <c r="BT2185" s="7"/>
      <c r="CO2185" s="7"/>
      <c r="DJ2185" s="7"/>
      <c r="EE2185" s="7"/>
      <c r="EZ2185" s="7"/>
      <c r="FU2185" s="7"/>
      <c r="GM2185" s="7"/>
    </row>
    <row r="2186" spans="31:195" s="6" customFormat="1" x14ac:dyDescent="0.45">
      <c r="AE2186" s="54"/>
      <c r="BT2186" s="7"/>
      <c r="CO2186" s="7"/>
      <c r="DJ2186" s="7"/>
      <c r="EE2186" s="7"/>
      <c r="EZ2186" s="7"/>
      <c r="FU2186" s="7"/>
      <c r="GM2186" s="7"/>
    </row>
    <row r="2187" spans="31:195" s="6" customFormat="1" x14ac:dyDescent="0.45">
      <c r="AE2187" s="54"/>
      <c r="BT2187" s="7"/>
      <c r="CO2187" s="7"/>
      <c r="DJ2187" s="7"/>
      <c r="EE2187" s="7"/>
      <c r="EZ2187" s="7"/>
      <c r="FU2187" s="7"/>
      <c r="GM2187" s="7"/>
    </row>
    <row r="2188" spans="31:195" s="6" customFormat="1" x14ac:dyDescent="0.45">
      <c r="AE2188" s="54"/>
      <c r="BT2188" s="7"/>
      <c r="CO2188" s="7"/>
      <c r="DJ2188" s="7"/>
      <c r="EE2188" s="7"/>
      <c r="EZ2188" s="7"/>
      <c r="FU2188" s="7"/>
      <c r="GM2188" s="7"/>
    </row>
    <row r="2189" spans="31:195" s="6" customFormat="1" x14ac:dyDescent="0.45">
      <c r="AE2189" s="54"/>
      <c r="BT2189" s="7"/>
      <c r="CO2189" s="7"/>
      <c r="DJ2189" s="7"/>
      <c r="EE2189" s="7"/>
      <c r="EZ2189" s="7"/>
      <c r="FU2189" s="7"/>
      <c r="GM2189" s="7"/>
    </row>
    <row r="2190" spans="31:195" s="6" customFormat="1" x14ac:dyDescent="0.45">
      <c r="AE2190" s="54"/>
      <c r="BT2190" s="7"/>
      <c r="CO2190" s="7"/>
      <c r="DJ2190" s="7"/>
      <c r="EE2190" s="7"/>
      <c r="EZ2190" s="7"/>
      <c r="FU2190" s="7"/>
      <c r="GM2190" s="7"/>
    </row>
    <row r="2191" spans="31:195" s="6" customFormat="1" x14ac:dyDescent="0.45">
      <c r="AE2191" s="54"/>
      <c r="BT2191" s="7"/>
      <c r="CO2191" s="7"/>
      <c r="DJ2191" s="7"/>
      <c r="EE2191" s="7"/>
      <c r="EZ2191" s="7"/>
      <c r="FU2191" s="7"/>
      <c r="GM2191" s="7"/>
    </row>
    <row r="2192" spans="31:195" s="6" customFormat="1" x14ac:dyDescent="0.45">
      <c r="AE2192" s="54"/>
      <c r="BT2192" s="7"/>
      <c r="CO2192" s="7"/>
      <c r="DJ2192" s="7"/>
      <c r="EE2192" s="7"/>
      <c r="EZ2192" s="7"/>
      <c r="FU2192" s="7"/>
      <c r="GM2192" s="7"/>
    </row>
    <row r="2193" spans="31:195" s="6" customFormat="1" x14ac:dyDescent="0.45">
      <c r="AE2193" s="54"/>
      <c r="BT2193" s="7"/>
      <c r="CO2193" s="7"/>
      <c r="DJ2193" s="7"/>
      <c r="EE2193" s="7"/>
      <c r="EZ2193" s="7"/>
      <c r="FU2193" s="7"/>
      <c r="GM2193" s="7"/>
    </row>
    <row r="2194" spans="31:195" s="6" customFormat="1" x14ac:dyDescent="0.45">
      <c r="AE2194" s="54"/>
      <c r="BT2194" s="7"/>
      <c r="CO2194" s="7"/>
      <c r="DJ2194" s="7"/>
      <c r="EE2194" s="7"/>
      <c r="EZ2194" s="7"/>
      <c r="FU2194" s="7"/>
      <c r="GM2194" s="7"/>
    </row>
    <row r="2195" spans="31:195" s="6" customFormat="1" x14ac:dyDescent="0.45">
      <c r="AE2195" s="54"/>
      <c r="BT2195" s="7"/>
      <c r="CO2195" s="7"/>
      <c r="DJ2195" s="7"/>
      <c r="EE2195" s="7"/>
      <c r="EZ2195" s="7"/>
      <c r="FU2195" s="7"/>
      <c r="GM2195" s="7"/>
    </row>
    <row r="2196" spans="31:195" s="6" customFormat="1" x14ac:dyDescent="0.45">
      <c r="AE2196" s="54"/>
      <c r="BT2196" s="7"/>
      <c r="CO2196" s="7"/>
      <c r="DJ2196" s="7"/>
      <c r="EE2196" s="7"/>
      <c r="EZ2196" s="7"/>
      <c r="FU2196" s="7"/>
      <c r="GM2196" s="7"/>
    </row>
    <row r="2197" spans="31:195" s="6" customFormat="1" x14ac:dyDescent="0.45">
      <c r="AE2197" s="54"/>
      <c r="BT2197" s="7"/>
      <c r="CO2197" s="7"/>
      <c r="DJ2197" s="7"/>
      <c r="EE2197" s="7"/>
      <c r="EZ2197" s="7"/>
      <c r="FU2197" s="7"/>
      <c r="GM2197" s="7"/>
    </row>
    <row r="2198" spans="31:195" s="6" customFormat="1" x14ac:dyDescent="0.45">
      <c r="AE2198" s="54"/>
      <c r="BT2198" s="7"/>
      <c r="CO2198" s="7"/>
      <c r="DJ2198" s="7"/>
      <c r="EE2198" s="7"/>
      <c r="EZ2198" s="7"/>
      <c r="FU2198" s="7"/>
      <c r="GM2198" s="7"/>
    </row>
    <row r="2199" spans="31:195" s="6" customFormat="1" x14ac:dyDescent="0.45">
      <c r="AE2199" s="54"/>
      <c r="BT2199" s="7"/>
      <c r="CO2199" s="7"/>
      <c r="DJ2199" s="7"/>
      <c r="EE2199" s="7"/>
      <c r="EZ2199" s="7"/>
      <c r="FU2199" s="7"/>
      <c r="GM2199" s="7"/>
    </row>
    <row r="2200" spans="31:195" s="6" customFormat="1" x14ac:dyDescent="0.45">
      <c r="AE2200" s="54"/>
      <c r="BT2200" s="7"/>
      <c r="CO2200" s="7"/>
      <c r="DJ2200" s="7"/>
      <c r="EE2200" s="7"/>
      <c r="EZ2200" s="7"/>
      <c r="FU2200" s="7"/>
      <c r="GM2200" s="7"/>
    </row>
    <row r="2201" spans="31:195" s="6" customFormat="1" x14ac:dyDescent="0.45">
      <c r="AE2201" s="54"/>
      <c r="BT2201" s="7"/>
      <c r="CO2201" s="7"/>
      <c r="DJ2201" s="7"/>
      <c r="EE2201" s="7"/>
      <c r="EZ2201" s="7"/>
      <c r="FU2201" s="7"/>
      <c r="GM2201" s="7"/>
    </row>
    <row r="2202" spans="31:195" s="6" customFormat="1" x14ac:dyDescent="0.45">
      <c r="AE2202" s="54"/>
      <c r="BT2202" s="7"/>
      <c r="CO2202" s="7"/>
      <c r="DJ2202" s="7"/>
      <c r="EE2202" s="7"/>
      <c r="EZ2202" s="7"/>
      <c r="FU2202" s="7"/>
      <c r="GM2202" s="7"/>
    </row>
    <row r="2203" spans="31:195" s="6" customFormat="1" x14ac:dyDescent="0.45">
      <c r="AE2203" s="54"/>
      <c r="BT2203" s="7"/>
      <c r="CO2203" s="7"/>
      <c r="DJ2203" s="7"/>
      <c r="EE2203" s="7"/>
      <c r="EZ2203" s="7"/>
      <c r="FU2203" s="7"/>
      <c r="GM2203" s="7"/>
    </row>
    <row r="2204" spans="31:195" s="6" customFormat="1" x14ac:dyDescent="0.45">
      <c r="AE2204" s="54"/>
      <c r="BT2204" s="7"/>
      <c r="CO2204" s="7"/>
      <c r="DJ2204" s="7"/>
      <c r="EE2204" s="7"/>
      <c r="EZ2204" s="7"/>
      <c r="FU2204" s="7"/>
      <c r="GM2204" s="7"/>
    </row>
    <row r="2205" spans="31:195" s="6" customFormat="1" x14ac:dyDescent="0.45">
      <c r="AE2205" s="54"/>
      <c r="BT2205" s="7"/>
      <c r="CO2205" s="7"/>
      <c r="DJ2205" s="7"/>
      <c r="EE2205" s="7"/>
      <c r="EZ2205" s="7"/>
      <c r="FU2205" s="7"/>
      <c r="GM2205" s="7"/>
    </row>
    <row r="2206" spans="31:195" s="6" customFormat="1" x14ac:dyDescent="0.45">
      <c r="AE2206" s="54"/>
      <c r="BT2206" s="7"/>
      <c r="CO2206" s="7"/>
      <c r="DJ2206" s="7"/>
      <c r="EE2206" s="7"/>
      <c r="EZ2206" s="7"/>
      <c r="FU2206" s="7"/>
      <c r="GM2206" s="7"/>
    </row>
    <row r="2207" spans="31:195" s="6" customFormat="1" x14ac:dyDescent="0.45">
      <c r="AE2207" s="54"/>
      <c r="BT2207" s="7"/>
      <c r="CO2207" s="7"/>
      <c r="DJ2207" s="7"/>
      <c r="EE2207" s="7"/>
      <c r="EZ2207" s="7"/>
      <c r="FU2207" s="7"/>
      <c r="GM2207" s="7"/>
    </row>
    <row r="2208" spans="31:195" s="6" customFormat="1" x14ac:dyDescent="0.45">
      <c r="AE2208" s="54"/>
      <c r="BT2208" s="7"/>
      <c r="CO2208" s="7"/>
      <c r="DJ2208" s="7"/>
      <c r="EE2208" s="7"/>
      <c r="EZ2208" s="7"/>
      <c r="FU2208" s="7"/>
      <c r="GM2208" s="7"/>
    </row>
    <row r="2209" spans="31:195" s="6" customFormat="1" x14ac:dyDescent="0.45">
      <c r="AE2209" s="54"/>
      <c r="BT2209" s="7"/>
      <c r="CO2209" s="7"/>
      <c r="DJ2209" s="7"/>
      <c r="EE2209" s="7"/>
      <c r="EZ2209" s="7"/>
      <c r="FU2209" s="7"/>
      <c r="GM2209" s="7"/>
    </row>
    <row r="2210" spans="31:195" s="6" customFormat="1" x14ac:dyDescent="0.45">
      <c r="AE2210" s="54"/>
      <c r="BT2210" s="7"/>
      <c r="CO2210" s="7"/>
      <c r="DJ2210" s="7"/>
      <c r="EE2210" s="7"/>
      <c r="EZ2210" s="7"/>
      <c r="FU2210" s="7"/>
      <c r="GM2210" s="7"/>
    </row>
    <row r="2211" spans="31:195" s="6" customFormat="1" x14ac:dyDescent="0.45">
      <c r="AE2211" s="54"/>
      <c r="BT2211" s="7"/>
      <c r="CO2211" s="7"/>
      <c r="DJ2211" s="7"/>
      <c r="EE2211" s="7"/>
      <c r="EZ2211" s="7"/>
      <c r="FU2211" s="7"/>
      <c r="GM2211" s="7"/>
    </row>
    <row r="2212" spans="31:195" s="6" customFormat="1" x14ac:dyDescent="0.45">
      <c r="AE2212" s="54"/>
      <c r="BT2212" s="7"/>
      <c r="CO2212" s="7"/>
      <c r="DJ2212" s="7"/>
      <c r="EE2212" s="7"/>
      <c r="EZ2212" s="7"/>
      <c r="FU2212" s="7"/>
      <c r="GM2212" s="7"/>
    </row>
    <row r="2213" spans="31:195" s="6" customFormat="1" x14ac:dyDescent="0.45">
      <c r="AE2213" s="54"/>
      <c r="BT2213" s="7"/>
      <c r="CO2213" s="7"/>
      <c r="DJ2213" s="7"/>
      <c r="EE2213" s="7"/>
      <c r="EZ2213" s="7"/>
      <c r="FU2213" s="7"/>
      <c r="GM2213" s="7"/>
    </row>
    <row r="2214" spans="31:195" s="6" customFormat="1" x14ac:dyDescent="0.45">
      <c r="AE2214" s="54"/>
      <c r="BT2214" s="7"/>
      <c r="CO2214" s="7"/>
      <c r="DJ2214" s="7"/>
      <c r="EE2214" s="7"/>
      <c r="EZ2214" s="7"/>
      <c r="FU2214" s="7"/>
      <c r="GM2214" s="7"/>
    </row>
    <row r="2215" spans="31:195" s="6" customFormat="1" x14ac:dyDescent="0.45">
      <c r="AE2215" s="54"/>
      <c r="BT2215" s="7"/>
      <c r="CO2215" s="7"/>
      <c r="DJ2215" s="7"/>
      <c r="EE2215" s="7"/>
      <c r="EZ2215" s="7"/>
      <c r="FU2215" s="7"/>
      <c r="GM2215" s="7"/>
    </row>
    <row r="2216" spans="31:195" s="6" customFormat="1" x14ac:dyDescent="0.45">
      <c r="AE2216" s="54"/>
      <c r="BT2216" s="7"/>
      <c r="CO2216" s="7"/>
      <c r="DJ2216" s="7"/>
      <c r="EE2216" s="7"/>
      <c r="EZ2216" s="7"/>
      <c r="FU2216" s="7"/>
      <c r="GM2216" s="7"/>
    </row>
    <row r="2217" spans="31:195" s="6" customFormat="1" x14ac:dyDescent="0.45">
      <c r="AE2217" s="54"/>
      <c r="BT2217" s="7"/>
      <c r="CO2217" s="7"/>
      <c r="DJ2217" s="7"/>
      <c r="EE2217" s="7"/>
      <c r="EZ2217" s="7"/>
      <c r="FU2217" s="7"/>
      <c r="GM2217" s="7"/>
    </row>
    <row r="2218" spans="31:195" s="6" customFormat="1" x14ac:dyDescent="0.45">
      <c r="AE2218" s="54"/>
      <c r="BT2218" s="7"/>
      <c r="CO2218" s="7"/>
      <c r="DJ2218" s="7"/>
      <c r="EE2218" s="7"/>
      <c r="EZ2218" s="7"/>
      <c r="FU2218" s="7"/>
      <c r="GM2218" s="7"/>
    </row>
    <row r="2219" spans="31:195" s="6" customFormat="1" x14ac:dyDescent="0.45">
      <c r="AE2219" s="54"/>
      <c r="BT2219" s="7"/>
      <c r="CO2219" s="7"/>
      <c r="DJ2219" s="7"/>
      <c r="EE2219" s="7"/>
      <c r="EZ2219" s="7"/>
      <c r="FU2219" s="7"/>
      <c r="GM2219" s="7"/>
    </row>
    <row r="2220" spans="31:195" s="6" customFormat="1" x14ac:dyDescent="0.45">
      <c r="AE2220" s="54"/>
      <c r="BT2220" s="7"/>
      <c r="CO2220" s="7"/>
      <c r="DJ2220" s="7"/>
      <c r="EE2220" s="7"/>
      <c r="EZ2220" s="7"/>
      <c r="FU2220" s="7"/>
      <c r="GM2220" s="7"/>
    </row>
    <row r="2221" spans="31:195" s="6" customFormat="1" x14ac:dyDescent="0.45">
      <c r="AE2221" s="54"/>
      <c r="BT2221" s="7"/>
      <c r="CO2221" s="7"/>
      <c r="DJ2221" s="7"/>
      <c r="EE2221" s="7"/>
      <c r="EZ2221" s="7"/>
      <c r="FU2221" s="7"/>
      <c r="GM2221" s="7"/>
    </row>
    <row r="2222" spans="31:195" s="6" customFormat="1" x14ac:dyDescent="0.45">
      <c r="AE2222" s="54"/>
      <c r="BT2222" s="7"/>
      <c r="CO2222" s="7"/>
      <c r="DJ2222" s="7"/>
      <c r="EE2222" s="7"/>
      <c r="EZ2222" s="7"/>
      <c r="FU2222" s="7"/>
      <c r="GM2222" s="7"/>
    </row>
    <row r="2223" spans="31:195" s="6" customFormat="1" x14ac:dyDescent="0.45">
      <c r="AE2223" s="54"/>
      <c r="BT2223" s="7"/>
      <c r="CO2223" s="7"/>
      <c r="DJ2223" s="7"/>
      <c r="EE2223" s="7"/>
      <c r="EZ2223" s="7"/>
      <c r="FU2223" s="7"/>
      <c r="GM2223" s="7"/>
    </row>
    <row r="2224" spans="31:195" s="6" customFormat="1" x14ac:dyDescent="0.45">
      <c r="AE2224" s="54"/>
      <c r="BT2224" s="7"/>
      <c r="CO2224" s="7"/>
      <c r="DJ2224" s="7"/>
      <c r="EE2224" s="7"/>
      <c r="EZ2224" s="7"/>
      <c r="FU2224" s="7"/>
      <c r="GM2224" s="7"/>
    </row>
    <row r="2225" spans="31:195" s="6" customFormat="1" x14ac:dyDescent="0.45">
      <c r="AE2225" s="54"/>
      <c r="BT2225" s="7"/>
      <c r="CO2225" s="7"/>
      <c r="DJ2225" s="7"/>
      <c r="EE2225" s="7"/>
      <c r="EZ2225" s="7"/>
      <c r="FU2225" s="7"/>
      <c r="GM2225" s="7"/>
    </row>
    <row r="2226" spans="31:195" s="6" customFormat="1" x14ac:dyDescent="0.45">
      <c r="AE2226" s="54"/>
      <c r="BT2226" s="7"/>
      <c r="CO2226" s="7"/>
      <c r="DJ2226" s="7"/>
      <c r="EE2226" s="7"/>
      <c r="EZ2226" s="7"/>
      <c r="FU2226" s="7"/>
      <c r="GM2226" s="7"/>
    </row>
    <row r="2227" spans="31:195" s="6" customFormat="1" x14ac:dyDescent="0.45">
      <c r="AE2227" s="54"/>
      <c r="BT2227" s="7"/>
      <c r="CO2227" s="7"/>
      <c r="DJ2227" s="7"/>
      <c r="EE2227" s="7"/>
      <c r="EZ2227" s="7"/>
      <c r="FU2227" s="7"/>
      <c r="GM2227" s="7"/>
    </row>
    <row r="2228" spans="31:195" s="6" customFormat="1" x14ac:dyDescent="0.45">
      <c r="AE2228" s="54"/>
      <c r="BT2228" s="7"/>
      <c r="CO2228" s="7"/>
      <c r="DJ2228" s="7"/>
      <c r="EE2228" s="7"/>
      <c r="EZ2228" s="7"/>
      <c r="FU2228" s="7"/>
      <c r="GM2228" s="7"/>
    </row>
    <row r="2229" spans="31:195" s="6" customFormat="1" x14ac:dyDescent="0.45">
      <c r="AE2229" s="54"/>
      <c r="BT2229" s="7"/>
      <c r="CO2229" s="7"/>
      <c r="DJ2229" s="7"/>
      <c r="EE2229" s="7"/>
      <c r="EZ2229" s="7"/>
      <c r="FU2229" s="7"/>
      <c r="GM2229" s="7"/>
    </row>
    <row r="2230" spans="31:195" s="6" customFormat="1" x14ac:dyDescent="0.45">
      <c r="AE2230" s="54"/>
      <c r="BT2230" s="7"/>
      <c r="CO2230" s="7"/>
      <c r="DJ2230" s="7"/>
      <c r="EE2230" s="7"/>
      <c r="EZ2230" s="7"/>
      <c r="FU2230" s="7"/>
      <c r="GM2230" s="7"/>
    </row>
    <row r="2231" spans="31:195" s="6" customFormat="1" x14ac:dyDescent="0.45">
      <c r="AE2231" s="54"/>
      <c r="BT2231" s="7"/>
      <c r="CO2231" s="7"/>
      <c r="DJ2231" s="7"/>
      <c r="EE2231" s="7"/>
      <c r="EZ2231" s="7"/>
      <c r="FU2231" s="7"/>
      <c r="GM2231" s="7"/>
    </row>
    <row r="2232" spans="31:195" s="6" customFormat="1" x14ac:dyDescent="0.45">
      <c r="AE2232" s="54"/>
      <c r="BT2232" s="7"/>
      <c r="CO2232" s="7"/>
      <c r="DJ2232" s="7"/>
      <c r="EE2232" s="7"/>
      <c r="EZ2232" s="7"/>
      <c r="FU2232" s="7"/>
      <c r="GM2232" s="7"/>
    </row>
    <row r="2233" spans="31:195" s="6" customFormat="1" x14ac:dyDescent="0.45">
      <c r="AE2233" s="54"/>
      <c r="BT2233" s="7"/>
      <c r="CO2233" s="7"/>
      <c r="DJ2233" s="7"/>
      <c r="EE2233" s="7"/>
      <c r="EZ2233" s="7"/>
      <c r="FU2233" s="7"/>
      <c r="GM2233" s="7"/>
    </row>
    <row r="2234" spans="31:195" s="6" customFormat="1" x14ac:dyDescent="0.45">
      <c r="AE2234" s="54"/>
      <c r="BT2234" s="7"/>
      <c r="CO2234" s="7"/>
      <c r="DJ2234" s="7"/>
      <c r="EE2234" s="7"/>
      <c r="EZ2234" s="7"/>
      <c r="FU2234" s="7"/>
      <c r="GM2234" s="7"/>
    </row>
    <row r="2235" spans="31:195" s="6" customFormat="1" x14ac:dyDescent="0.45">
      <c r="AE2235" s="54"/>
      <c r="BT2235" s="7"/>
      <c r="CO2235" s="7"/>
      <c r="DJ2235" s="7"/>
      <c r="EE2235" s="7"/>
      <c r="EZ2235" s="7"/>
      <c r="FU2235" s="7"/>
      <c r="GM2235" s="7"/>
    </row>
    <row r="2236" spans="31:195" s="6" customFormat="1" x14ac:dyDescent="0.45">
      <c r="AE2236" s="54"/>
      <c r="BT2236" s="7"/>
      <c r="CO2236" s="7"/>
      <c r="DJ2236" s="7"/>
      <c r="EE2236" s="7"/>
      <c r="EZ2236" s="7"/>
      <c r="FU2236" s="7"/>
      <c r="GM2236" s="7"/>
    </row>
    <row r="2237" spans="31:195" s="6" customFormat="1" x14ac:dyDescent="0.45">
      <c r="AE2237" s="54"/>
      <c r="BT2237" s="7"/>
      <c r="CO2237" s="7"/>
      <c r="DJ2237" s="7"/>
      <c r="EE2237" s="7"/>
      <c r="EZ2237" s="7"/>
      <c r="FU2237" s="7"/>
      <c r="GM2237" s="7"/>
    </row>
    <row r="2238" spans="31:195" s="6" customFormat="1" x14ac:dyDescent="0.45">
      <c r="AE2238" s="54"/>
      <c r="BT2238" s="7"/>
      <c r="CO2238" s="7"/>
      <c r="DJ2238" s="7"/>
      <c r="EE2238" s="7"/>
      <c r="EZ2238" s="7"/>
      <c r="FU2238" s="7"/>
      <c r="GM2238" s="7"/>
    </row>
    <row r="2239" spans="31:195" s="6" customFormat="1" x14ac:dyDescent="0.45">
      <c r="AE2239" s="54"/>
      <c r="BT2239" s="7"/>
      <c r="CO2239" s="7"/>
      <c r="DJ2239" s="7"/>
      <c r="EE2239" s="7"/>
      <c r="EZ2239" s="7"/>
      <c r="FU2239" s="7"/>
      <c r="GM2239" s="7"/>
    </row>
    <row r="2240" spans="31:195" s="6" customFormat="1" x14ac:dyDescent="0.45">
      <c r="AE2240" s="54"/>
      <c r="BT2240" s="7"/>
      <c r="CO2240" s="7"/>
      <c r="DJ2240" s="7"/>
      <c r="EE2240" s="7"/>
      <c r="EZ2240" s="7"/>
      <c r="FU2240" s="7"/>
      <c r="GM2240" s="7"/>
    </row>
    <row r="2241" spans="31:195" s="6" customFormat="1" x14ac:dyDescent="0.45">
      <c r="AE2241" s="54"/>
      <c r="BT2241" s="7"/>
      <c r="CO2241" s="7"/>
      <c r="DJ2241" s="7"/>
      <c r="EE2241" s="7"/>
      <c r="EZ2241" s="7"/>
      <c r="FU2241" s="7"/>
      <c r="GM2241" s="7"/>
    </row>
    <row r="2242" spans="31:195" s="6" customFormat="1" x14ac:dyDescent="0.45">
      <c r="AE2242" s="54"/>
      <c r="BT2242" s="7"/>
      <c r="CO2242" s="7"/>
      <c r="DJ2242" s="7"/>
      <c r="EE2242" s="7"/>
      <c r="EZ2242" s="7"/>
      <c r="FU2242" s="7"/>
      <c r="GM2242" s="7"/>
    </row>
    <row r="2243" spans="31:195" s="6" customFormat="1" x14ac:dyDescent="0.45">
      <c r="AE2243" s="54"/>
      <c r="BT2243" s="7"/>
      <c r="CO2243" s="7"/>
      <c r="DJ2243" s="7"/>
      <c r="EE2243" s="7"/>
      <c r="EZ2243" s="7"/>
      <c r="FU2243" s="7"/>
      <c r="GM2243" s="7"/>
    </row>
    <row r="2244" spans="31:195" s="6" customFormat="1" x14ac:dyDescent="0.45">
      <c r="AE2244" s="54"/>
      <c r="BT2244" s="7"/>
      <c r="CO2244" s="7"/>
      <c r="DJ2244" s="7"/>
      <c r="EE2244" s="7"/>
      <c r="EZ2244" s="7"/>
      <c r="FU2244" s="7"/>
      <c r="GM2244" s="7"/>
    </row>
    <row r="2245" spans="31:195" s="6" customFormat="1" x14ac:dyDescent="0.45">
      <c r="AE2245" s="54"/>
      <c r="BT2245" s="7"/>
      <c r="CO2245" s="7"/>
      <c r="DJ2245" s="7"/>
      <c r="EE2245" s="7"/>
      <c r="EZ2245" s="7"/>
      <c r="FU2245" s="7"/>
      <c r="GM2245" s="7"/>
    </row>
    <row r="2246" spans="31:195" s="6" customFormat="1" x14ac:dyDescent="0.45">
      <c r="AE2246" s="54"/>
      <c r="BT2246" s="7"/>
      <c r="CO2246" s="7"/>
      <c r="DJ2246" s="7"/>
      <c r="EE2246" s="7"/>
      <c r="EZ2246" s="7"/>
      <c r="FU2246" s="7"/>
      <c r="GM2246" s="7"/>
    </row>
    <row r="2247" spans="31:195" s="6" customFormat="1" x14ac:dyDescent="0.45">
      <c r="AE2247" s="54"/>
      <c r="BT2247" s="7"/>
      <c r="CO2247" s="7"/>
      <c r="DJ2247" s="7"/>
      <c r="EE2247" s="7"/>
      <c r="EZ2247" s="7"/>
      <c r="FU2247" s="7"/>
      <c r="GM2247" s="7"/>
    </row>
    <row r="2248" spans="31:195" s="6" customFormat="1" x14ac:dyDescent="0.45">
      <c r="AE2248" s="54"/>
      <c r="BT2248" s="7"/>
      <c r="CO2248" s="7"/>
      <c r="DJ2248" s="7"/>
      <c r="EE2248" s="7"/>
      <c r="EZ2248" s="7"/>
      <c r="FU2248" s="7"/>
      <c r="GM2248" s="7"/>
    </row>
    <row r="2249" spans="31:195" s="6" customFormat="1" x14ac:dyDescent="0.45">
      <c r="AE2249" s="54"/>
      <c r="BT2249" s="7"/>
      <c r="CO2249" s="7"/>
      <c r="DJ2249" s="7"/>
      <c r="EE2249" s="7"/>
      <c r="EZ2249" s="7"/>
      <c r="FU2249" s="7"/>
      <c r="GM2249" s="7"/>
    </row>
    <row r="2250" spans="31:195" s="6" customFormat="1" x14ac:dyDescent="0.45">
      <c r="AE2250" s="54"/>
      <c r="BT2250" s="7"/>
      <c r="CO2250" s="7"/>
      <c r="DJ2250" s="7"/>
      <c r="EE2250" s="7"/>
      <c r="EZ2250" s="7"/>
      <c r="FU2250" s="7"/>
      <c r="GM2250" s="7"/>
    </row>
    <row r="2251" spans="31:195" s="6" customFormat="1" x14ac:dyDescent="0.45">
      <c r="AE2251" s="54"/>
      <c r="BT2251" s="7"/>
      <c r="CO2251" s="7"/>
      <c r="DJ2251" s="7"/>
      <c r="EE2251" s="7"/>
      <c r="EZ2251" s="7"/>
      <c r="FU2251" s="7"/>
      <c r="GM2251" s="7"/>
    </row>
    <row r="2252" spans="31:195" s="6" customFormat="1" x14ac:dyDescent="0.45">
      <c r="AE2252" s="54"/>
      <c r="BT2252" s="7"/>
      <c r="CO2252" s="7"/>
      <c r="DJ2252" s="7"/>
      <c r="EE2252" s="7"/>
      <c r="EZ2252" s="7"/>
      <c r="FU2252" s="7"/>
      <c r="GM2252" s="7"/>
    </row>
    <row r="2253" spans="31:195" s="6" customFormat="1" x14ac:dyDescent="0.45">
      <c r="AE2253" s="54"/>
      <c r="BT2253" s="7"/>
      <c r="CO2253" s="7"/>
      <c r="DJ2253" s="7"/>
      <c r="EE2253" s="7"/>
      <c r="EZ2253" s="7"/>
      <c r="FU2253" s="7"/>
      <c r="GM2253" s="7"/>
    </row>
    <row r="2254" spans="31:195" s="6" customFormat="1" x14ac:dyDescent="0.45">
      <c r="AE2254" s="54"/>
      <c r="BT2254" s="7"/>
      <c r="CO2254" s="7"/>
      <c r="DJ2254" s="7"/>
      <c r="EE2254" s="7"/>
      <c r="EZ2254" s="7"/>
      <c r="FU2254" s="7"/>
      <c r="GM2254" s="7"/>
    </row>
    <row r="2255" spans="31:195" s="6" customFormat="1" x14ac:dyDescent="0.45">
      <c r="AE2255" s="54"/>
      <c r="BT2255" s="7"/>
      <c r="CO2255" s="7"/>
      <c r="DJ2255" s="7"/>
      <c r="EE2255" s="7"/>
      <c r="EZ2255" s="7"/>
      <c r="FU2255" s="7"/>
      <c r="GM2255" s="7"/>
    </row>
    <row r="2256" spans="31:195" s="6" customFormat="1" x14ac:dyDescent="0.45">
      <c r="AE2256" s="54"/>
      <c r="BT2256" s="7"/>
      <c r="CO2256" s="7"/>
      <c r="DJ2256" s="7"/>
      <c r="EE2256" s="7"/>
      <c r="EZ2256" s="7"/>
      <c r="FU2256" s="7"/>
      <c r="GM2256" s="7"/>
    </row>
    <row r="2257" spans="31:195" s="6" customFormat="1" x14ac:dyDescent="0.45">
      <c r="AE2257" s="54"/>
      <c r="BT2257" s="7"/>
      <c r="CO2257" s="7"/>
      <c r="DJ2257" s="7"/>
      <c r="EE2257" s="7"/>
      <c r="EZ2257" s="7"/>
      <c r="FU2257" s="7"/>
      <c r="GM2257" s="7"/>
    </row>
    <row r="2258" spans="31:195" s="6" customFormat="1" x14ac:dyDescent="0.45">
      <c r="AE2258" s="54"/>
      <c r="BT2258" s="7"/>
      <c r="CO2258" s="7"/>
      <c r="DJ2258" s="7"/>
      <c r="EE2258" s="7"/>
      <c r="EZ2258" s="7"/>
      <c r="FU2258" s="7"/>
      <c r="GM2258" s="7"/>
    </row>
    <row r="2259" spans="31:195" s="6" customFormat="1" x14ac:dyDescent="0.45">
      <c r="AE2259" s="54"/>
      <c r="BT2259" s="7"/>
      <c r="CO2259" s="7"/>
      <c r="DJ2259" s="7"/>
      <c r="EE2259" s="7"/>
      <c r="EZ2259" s="7"/>
      <c r="FU2259" s="7"/>
      <c r="GM2259" s="7"/>
    </row>
    <row r="2260" spans="31:195" s="6" customFormat="1" x14ac:dyDescent="0.45">
      <c r="AE2260" s="54"/>
      <c r="BT2260" s="7"/>
      <c r="CO2260" s="7"/>
      <c r="DJ2260" s="7"/>
      <c r="EE2260" s="7"/>
      <c r="EZ2260" s="7"/>
      <c r="FU2260" s="7"/>
      <c r="GM2260" s="7"/>
    </row>
    <row r="2261" spans="31:195" s="6" customFormat="1" x14ac:dyDescent="0.45">
      <c r="AE2261" s="54"/>
      <c r="BT2261" s="7"/>
      <c r="CO2261" s="7"/>
      <c r="DJ2261" s="7"/>
      <c r="EE2261" s="7"/>
      <c r="EZ2261" s="7"/>
      <c r="FU2261" s="7"/>
      <c r="GM2261" s="7"/>
    </row>
    <row r="2262" spans="31:195" s="6" customFormat="1" x14ac:dyDescent="0.45">
      <c r="AE2262" s="54"/>
      <c r="BT2262" s="7"/>
      <c r="CO2262" s="7"/>
      <c r="DJ2262" s="7"/>
      <c r="EE2262" s="7"/>
      <c r="EZ2262" s="7"/>
      <c r="FU2262" s="7"/>
      <c r="GM2262" s="7"/>
    </row>
    <row r="2263" spans="31:195" s="6" customFormat="1" x14ac:dyDescent="0.45">
      <c r="AE2263" s="54"/>
      <c r="BT2263" s="7"/>
      <c r="CO2263" s="7"/>
      <c r="DJ2263" s="7"/>
      <c r="EE2263" s="7"/>
      <c r="EZ2263" s="7"/>
      <c r="FU2263" s="7"/>
      <c r="GM2263" s="7"/>
    </row>
    <row r="2264" spans="31:195" s="6" customFormat="1" x14ac:dyDescent="0.45">
      <c r="AE2264" s="54"/>
      <c r="BT2264" s="7"/>
      <c r="CO2264" s="7"/>
      <c r="DJ2264" s="7"/>
      <c r="EE2264" s="7"/>
      <c r="EZ2264" s="7"/>
      <c r="FU2264" s="7"/>
      <c r="GM2264" s="7"/>
    </row>
    <row r="2265" spans="31:195" s="6" customFormat="1" x14ac:dyDescent="0.45">
      <c r="AE2265" s="54"/>
      <c r="BT2265" s="7"/>
      <c r="CO2265" s="7"/>
      <c r="DJ2265" s="7"/>
      <c r="EE2265" s="7"/>
      <c r="EZ2265" s="7"/>
      <c r="FU2265" s="7"/>
      <c r="GM2265" s="7"/>
    </row>
    <row r="2266" spans="31:195" s="6" customFormat="1" x14ac:dyDescent="0.45">
      <c r="AE2266" s="54"/>
      <c r="BT2266" s="7"/>
      <c r="CO2266" s="7"/>
      <c r="DJ2266" s="7"/>
      <c r="EE2266" s="7"/>
      <c r="EZ2266" s="7"/>
      <c r="FU2266" s="7"/>
      <c r="GM2266" s="7"/>
    </row>
    <row r="2267" spans="31:195" s="6" customFormat="1" x14ac:dyDescent="0.45">
      <c r="AE2267" s="54"/>
      <c r="BT2267" s="7"/>
      <c r="CO2267" s="7"/>
      <c r="DJ2267" s="7"/>
      <c r="EE2267" s="7"/>
      <c r="EZ2267" s="7"/>
      <c r="FU2267" s="7"/>
      <c r="GM2267" s="7"/>
    </row>
    <row r="2268" spans="31:195" s="6" customFormat="1" x14ac:dyDescent="0.45">
      <c r="AE2268" s="54"/>
      <c r="BT2268" s="7"/>
      <c r="CO2268" s="7"/>
      <c r="DJ2268" s="7"/>
      <c r="EE2268" s="7"/>
      <c r="EZ2268" s="7"/>
      <c r="FU2268" s="7"/>
      <c r="GM2268" s="7"/>
    </row>
    <row r="2269" spans="31:195" s="6" customFormat="1" x14ac:dyDescent="0.45">
      <c r="AE2269" s="54"/>
      <c r="BT2269" s="7"/>
      <c r="CO2269" s="7"/>
      <c r="DJ2269" s="7"/>
      <c r="EE2269" s="7"/>
      <c r="EZ2269" s="7"/>
      <c r="FU2269" s="7"/>
      <c r="GM2269" s="7"/>
    </row>
    <row r="2270" spans="31:195" s="6" customFormat="1" x14ac:dyDescent="0.45">
      <c r="AE2270" s="54"/>
      <c r="BT2270" s="7"/>
      <c r="CO2270" s="7"/>
      <c r="DJ2270" s="7"/>
      <c r="EE2270" s="7"/>
      <c r="EZ2270" s="7"/>
      <c r="FU2270" s="7"/>
      <c r="GM2270" s="7"/>
    </row>
    <row r="2271" spans="31:195" s="6" customFormat="1" x14ac:dyDescent="0.45">
      <c r="AE2271" s="54"/>
      <c r="BT2271" s="7"/>
      <c r="CO2271" s="7"/>
      <c r="DJ2271" s="7"/>
      <c r="EE2271" s="7"/>
      <c r="EZ2271" s="7"/>
      <c r="FU2271" s="7"/>
      <c r="GM2271" s="7"/>
    </row>
    <row r="2272" spans="31:195" s="6" customFormat="1" x14ac:dyDescent="0.45">
      <c r="AE2272" s="54"/>
      <c r="BT2272" s="7"/>
      <c r="CO2272" s="7"/>
      <c r="DJ2272" s="7"/>
      <c r="EE2272" s="7"/>
      <c r="EZ2272" s="7"/>
      <c r="FU2272" s="7"/>
      <c r="GM2272" s="7"/>
    </row>
    <row r="2273" spans="31:195" s="6" customFormat="1" x14ac:dyDescent="0.45">
      <c r="AE2273" s="54"/>
      <c r="BT2273" s="7"/>
      <c r="CO2273" s="7"/>
      <c r="DJ2273" s="7"/>
      <c r="EE2273" s="7"/>
      <c r="EZ2273" s="7"/>
      <c r="FU2273" s="7"/>
      <c r="GM2273" s="7"/>
    </row>
    <row r="2274" spans="31:195" s="6" customFormat="1" x14ac:dyDescent="0.45">
      <c r="AE2274" s="54"/>
      <c r="BT2274" s="7"/>
      <c r="CO2274" s="7"/>
      <c r="DJ2274" s="7"/>
      <c r="EE2274" s="7"/>
      <c r="EZ2274" s="7"/>
      <c r="FU2274" s="7"/>
      <c r="GM2274" s="7"/>
    </row>
    <row r="2275" spans="31:195" s="6" customFormat="1" x14ac:dyDescent="0.45">
      <c r="AE2275" s="54"/>
      <c r="BT2275" s="7"/>
      <c r="CO2275" s="7"/>
      <c r="DJ2275" s="7"/>
      <c r="EE2275" s="7"/>
      <c r="EZ2275" s="7"/>
      <c r="FU2275" s="7"/>
      <c r="GM2275" s="7"/>
    </row>
    <row r="2276" spans="31:195" s="6" customFormat="1" x14ac:dyDescent="0.45">
      <c r="AE2276" s="54"/>
      <c r="BT2276" s="7"/>
      <c r="CO2276" s="7"/>
      <c r="DJ2276" s="7"/>
      <c r="EE2276" s="7"/>
      <c r="EZ2276" s="7"/>
      <c r="FU2276" s="7"/>
      <c r="GM2276" s="7"/>
    </row>
    <row r="2277" spans="31:195" s="6" customFormat="1" x14ac:dyDescent="0.45">
      <c r="AE2277" s="54"/>
      <c r="BT2277" s="7"/>
      <c r="CO2277" s="7"/>
      <c r="DJ2277" s="7"/>
      <c r="EE2277" s="7"/>
      <c r="EZ2277" s="7"/>
      <c r="FU2277" s="7"/>
      <c r="GM2277" s="7"/>
    </row>
    <row r="2278" spans="31:195" s="6" customFormat="1" x14ac:dyDescent="0.45">
      <c r="AE2278" s="54"/>
      <c r="BT2278" s="7"/>
      <c r="CO2278" s="7"/>
      <c r="DJ2278" s="7"/>
      <c r="EE2278" s="7"/>
      <c r="EZ2278" s="7"/>
      <c r="FU2278" s="7"/>
      <c r="GM2278" s="7"/>
    </row>
    <row r="2279" spans="31:195" s="6" customFormat="1" x14ac:dyDescent="0.45">
      <c r="AE2279" s="54"/>
      <c r="BT2279" s="7"/>
      <c r="CO2279" s="7"/>
      <c r="DJ2279" s="7"/>
      <c r="EE2279" s="7"/>
      <c r="EZ2279" s="7"/>
      <c r="FU2279" s="7"/>
      <c r="GM2279" s="7"/>
    </row>
    <row r="2280" spans="31:195" s="6" customFormat="1" x14ac:dyDescent="0.45">
      <c r="AE2280" s="54"/>
      <c r="BT2280" s="7"/>
      <c r="CO2280" s="7"/>
      <c r="DJ2280" s="7"/>
      <c r="EE2280" s="7"/>
      <c r="EZ2280" s="7"/>
      <c r="FU2280" s="7"/>
      <c r="GM2280" s="7"/>
    </row>
    <row r="2281" spans="31:195" s="6" customFormat="1" x14ac:dyDescent="0.45">
      <c r="AE2281" s="54"/>
      <c r="BT2281" s="7"/>
      <c r="CO2281" s="7"/>
      <c r="DJ2281" s="7"/>
      <c r="EE2281" s="7"/>
      <c r="EZ2281" s="7"/>
      <c r="FU2281" s="7"/>
      <c r="GM2281" s="7"/>
    </row>
    <row r="2282" spans="31:195" s="6" customFormat="1" x14ac:dyDescent="0.45">
      <c r="AE2282" s="54"/>
      <c r="BT2282" s="7"/>
      <c r="CO2282" s="7"/>
      <c r="DJ2282" s="7"/>
      <c r="EE2282" s="7"/>
      <c r="EZ2282" s="7"/>
      <c r="FU2282" s="7"/>
      <c r="GM2282" s="7"/>
    </row>
    <row r="2283" spans="31:195" s="6" customFormat="1" x14ac:dyDescent="0.45">
      <c r="AE2283" s="54"/>
      <c r="BT2283" s="7"/>
      <c r="CO2283" s="7"/>
      <c r="DJ2283" s="7"/>
      <c r="EE2283" s="7"/>
      <c r="EZ2283" s="7"/>
      <c r="FU2283" s="7"/>
      <c r="GM2283" s="7"/>
    </row>
    <row r="2284" spans="31:195" s="6" customFormat="1" x14ac:dyDescent="0.45">
      <c r="AE2284" s="54"/>
      <c r="BT2284" s="7"/>
      <c r="CO2284" s="7"/>
      <c r="DJ2284" s="7"/>
      <c r="EE2284" s="7"/>
      <c r="EZ2284" s="7"/>
      <c r="FU2284" s="7"/>
      <c r="GM2284" s="7"/>
    </row>
    <row r="2285" spans="31:195" s="6" customFormat="1" x14ac:dyDescent="0.45">
      <c r="AE2285" s="54"/>
      <c r="BT2285" s="7"/>
      <c r="CO2285" s="7"/>
      <c r="DJ2285" s="7"/>
      <c r="EE2285" s="7"/>
      <c r="EZ2285" s="7"/>
      <c r="FU2285" s="7"/>
      <c r="GM2285" s="7"/>
    </row>
    <row r="2286" spans="31:195" s="6" customFormat="1" x14ac:dyDescent="0.45">
      <c r="AE2286" s="54"/>
      <c r="BT2286" s="7"/>
      <c r="CO2286" s="7"/>
      <c r="DJ2286" s="7"/>
      <c r="EE2286" s="7"/>
      <c r="EZ2286" s="7"/>
      <c r="FU2286" s="7"/>
      <c r="GM2286" s="7"/>
    </row>
    <row r="2287" spans="31:195" s="6" customFormat="1" x14ac:dyDescent="0.45">
      <c r="AE2287" s="54"/>
      <c r="BT2287" s="7"/>
      <c r="CO2287" s="7"/>
      <c r="DJ2287" s="7"/>
      <c r="EE2287" s="7"/>
      <c r="EZ2287" s="7"/>
      <c r="FU2287" s="7"/>
      <c r="GM2287" s="7"/>
    </row>
    <row r="2288" spans="31:195" s="6" customFormat="1" x14ac:dyDescent="0.45">
      <c r="AE2288" s="54"/>
      <c r="BT2288" s="7"/>
      <c r="CO2288" s="7"/>
      <c r="DJ2288" s="7"/>
      <c r="EE2288" s="7"/>
      <c r="EZ2288" s="7"/>
      <c r="FU2288" s="7"/>
      <c r="GM2288" s="7"/>
    </row>
    <row r="2289" spans="31:195" s="6" customFormat="1" x14ac:dyDescent="0.45">
      <c r="AE2289" s="54"/>
      <c r="BT2289" s="7"/>
      <c r="CO2289" s="7"/>
      <c r="DJ2289" s="7"/>
      <c r="EE2289" s="7"/>
      <c r="EZ2289" s="7"/>
      <c r="FU2289" s="7"/>
      <c r="GM2289" s="7"/>
    </row>
    <row r="2290" spans="31:195" s="6" customFormat="1" x14ac:dyDescent="0.45">
      <c r="AE2290" s="54"/>
      <c r="BT2290" s="7"/>
      <c r="CO2290" s="7"/>
      <c r="DJ2290" s="7"/>
      <c r="EE2290" s="7"/>
      <c r="EZ2290" s="7"/>
      <c r="FU2290" s="7"/>
      <c r="GM2290" s="7"/>
    </row>
    <row r="2291" spans="31:195" s="6" customFormat="1" x14ac:dyDescent="0.45">
      <c r="AE2291" s="54"/>
      <c r="BT2291" s="7"/>
      <c r="CO2291" s="7"/>
      <c r="DJ2291" s="7"/>
      <c r="EE2291" s="7"/>
      <c r="EZ2291" s="7"/>
      <c r="FU2291" s="7"/>
      <c r="GM2291" s="7"/>
    </row>
    <row r="2292" spans="31:195" s="6" customFormat="1" x14ac:dyDescent="0.45">
      <c r="AE2292" s="54"/>
      <c r="BT2292" s="7"/>
      <c r="CO2292" s="7"/>
      <c r="DJ2292" s="7"/>
      <c r="EE2292" s="7"/>
      <c r="EZ2292" s="7"/>
      <c r="FU2292" s="7"/>
      <c r="GM2292" s="7"/>
    </row>
    <row r="2293" spans="31:195" s="6" customFormat="1" x14ac:dyDescent="0.45">
      <c r="AE2293" s="54"/>
      <c r="BT2293" s="7"/>
      <c r="CO2293" s="7"/>
      <c r="DJ2293" s="7"/>
      <c r="EE2293" s="7"/>
      <c r="EZ2293" s="7"/>
      <c r="FU2293" s="7"/>
      <c r="GM2293" s="7"/>
    </row>
    <row r="2294" spans="31:195" s="6" customFormat="1" x14ac:dyDescent="0.45">
      <c r="AE2294" s="54"/>
      <c r="BT2294" s="7"/>
      <c r="CO2294" s="7"/>
      <c r="DJ2294" s="7"/>
      <c r="EE2294" s="7"/>
      <c r="EZ2294" s="7"/>
      <c r="FU2294" s="7"/>
      <c r="GM2294" s="7"/>
    </row>
    <row r="2295" spans="31:195" s="6" customFormat="1" x14ac:dyDescent="0.45">
      <c r="AE2295" s="54"/>
      <c r="BT2295" s="7"/>
      <c r="CO2295" s="7"/>
      <c r="DJ2295" s="7"/>
      <c r="EE2295" s="7"/>
      <c r="EZ2295" s="7"/>
      <c r="FU2295" s="7"/>
      <c r="GM2295" s="7"/>
    </row>
    <row r="2296" spans="31:195" s="6" customFormat="1" x14ac:dyDescent="0.45">
      <c r="AE2296" s="54"/>
      <c r="BT2296" s="7"/>
      <c r="CO2296" s="7"/>
      <c r="DJ2296" s="7"/>
      <c r="EE2296" s="7"/>
      <c r="EZ2296" s="7"/>
      <c r="FU2296" s="7"/>
      <c r="GM2296" s="7"/>
    </row>
    <row r="2297" spans="31:195" s="6" customFormat="1" x14ac:dyDescent="0.45">
      <c r="AE2297" s="54"/>
      <c r="BT2297" s="7"/>
      <c r="CO2297" s="7"/>
      <c r="DJ2297" s="7"/>
      <c r="EE2297" s="7"/>
      <c r="EZ2297" s="7"/>
      <c r="FU2297" s="7"/>
      <c r="GM2297" s="7"/>
    </row>
    <row r="2298" spans="31:195" s="6" customFormat="1" x14ac:dyDescent="0.45">
      <c r="AE2298" s="54"/>
      <c r="BT2298" s="7"/>
      <c r="CO2298" s="7"/>
      <c r="DJ2298" s="7"/>
      <c r="EE2298" s="7"/>
      <c r="EZ2298" s="7"/>
      <c r="FU2298" s="7"/>
      <c r="GM2298" s="7"/>
    </row>
    <row r="2299" spans="31:195" s="6" customFormat="1" x14ac:dyDescent="0.45">
      <c r="AE2299" s="54"/>
      <c r="BT2299" s="7"/>
      <c r="CO2299" s="7"/>
      <c r="DJ2299" s="7"/>
      <c r="EE2299" s="7"/>
      <c r="EZ2299" s="7"/>
      <c r="FU2299" s="7"/>
      <c r="GM2299" s="7"/>
    </row>
    <row r="2300" spans="31:195" s="6" customFormat="1" x14ac:dyDescent="0.45">
      <c r="AE2300" s="54"/>
      <c r="BT2300" s="7"/>
      <c r="CO2300" s="7"/>
      <c r="DJ2300" s="7"/>
      <c r="EE2300" s="7"/>
      <c r="EZ2300" s="7"/>
      <c r="FU2300" s="7"/>
      <c r="GM2300" s="7"/>
    </row>
    <row r="2301" spans="31:195" s="6" customFormat="1" x14ac:dyDescent="0.45">
      <c r="AE2301" s="54"/>
      <c r="BT2301" s="7"/>
      <c r="CO2301" s="7"/>
      <c r="DJ2301" s="7"/>
      <c r="EE2301" s="7"/>
      <c r="EZ2301" s="7"/>
      <c r="FU2301" s="7"/>
      <c r="GM2301" s="7"/>
    </row>
    <row r="2302" spans="31:195" s="6" customFormat="1" x14ac:dyDescent="0.45">
      <c r="AE2302" s="54"/>
      <c r="BT2302" s="7"/>
      <c r="CO2302" s="7"/>
      <c r="DJ2302" s="7"/>
      <c r="EE2302" s="7"/>
      <c r="EZ2302" s="7"/>
      <c r="FU2302" s="7"/>
      <c r="GM2302" s="7"/>
    </row>
    <row r="2303" spans="31:195" s="6" customFormat="1" x14ac:dyDescent="0.45">
      <c r="AE2303" s="54"/>
      <c r="BT2303" s="7"/>
      <c r="CO2303" s="7"/>
      <c r="DJ2303" s="7"/>
      <c r="EE2303" s="7"/>
      <c r="EZ2303" s="7"/>
      <c r="FU2303" s="7"/>
      <c r="GM2303" s="7"/>
    </row>
    <row r="2304" spans="31:195" s="6" customFormat="1" x14ac:dyDescent="0.45">
      <c r="AE2304" s="54"/>
      <c r="BT2304" s="7"/>
      <c r="CO2304" s="7"/>
      <c r="DJ2304" s="7"/>
      <c r="EE2304" s="7"/>
      <c r="EZ2304" s="7"/>
      <c r="FU2304" s="7"/>
      <c r="GM2304" s="7"/>
    </row>
    <row r="2305" spans="31:195" s="6" customFormat="1" x14ac:dyDescent="0.45">
      <c r="AE2305" s="54"/>
      <c r="BT2305" s="7"/>
      <c r="CO2305" s="7"/>
      <c r="DJ2305" s="7"/>
      <c r="EE2305" s="7"/>
      <c r="EZ2305" s="7"/>
      <c r="FU2305" s="7"/>
      <c r="GM2305" s="7"/>
    </row>
    <row r="2306" spans="31:195" s="6" customFormat="1" x14ac:dyDescent="0.45">
      <c r="AE2306" s="54"/>
      <c r="BT2306" s="7"/>
      <c r="CO2306" s="7"/>
      <c r="DJ2306" s="7"/>
      <c r="EE2306" s="7"/>
      <c r="EZ2306" s="7"/>
      <c r="FU2306" s="7"/>
      <c r="GM2306" s="7"/>
    </row>
    <row r="2307" spans="31:195" s="6" customFormat="1" x14ac:dyDescent="0.45">
      <c r="AE2307" s="54"/>
      <c r="BT2307" s="7"/>
      <c r="CO2307" s="7"/>
      <c r="DJ2307" s="7"/>
      <c r="EE2307" s="7"/>
      <c r="EZ2307" s="7"/>
      <c r="FU2307" s="7"/>
      <c r="GM2307" s="7"/>
    </row>
    <row r="2308" spans="31:195" s="6" customFormat="1" x14ac:dyDescent="0.45">
      <c r="AE2308" s="54"/>
      <c r="BT2308" s="7"/>
      <c r="CO2308" s="7"/>
      <c r="DJ2308" s="7"/>
      <c r="EE2308" s="7"/>
      <c r="EZ2308" s="7"/>
      <c r="FU2308" s="7"/>
      <c r="GM2308" s="7"/>
    </row>
    <row r="2309" spans="31:195" s="6" customFormat="1" x14ac:dyDescent="0.45">
      <c r="AE2309" s="54"/>
      <c r="BT2309" s="7"/>
      <c r="CO2309" s="7"/>
      <c r="DJ2309" s="7"/>
      <c r="EE2309" s="7"/>
      <c r="EZ2309" s="7"/>
      <c r="FU2309" s="7"/>
      <c r="GM2309" s="7"/>
    </row>
    <row r="2310" spans="31:195" s="6" customFormat="1" x14ac:dyDescent="0.45">
      <c r="AE2310" s="54"/>
      <c r="BT2310" s="7"/>
      <c r="CO2310" s="7"/>
      <c r="DJ2310" s="7"/>
      <c r="EE2310" s="7"/>
      <c r="EZ2310" s="7"/>
      <c r="FU2310" s="7"/>
      <c r="GM2310" s="7"/>
    </row>
    <row r="2311" spans="31:195" s="6" customFormat="1" x14ac:dyDescent="0.45">
      <c r="AE2311" s="54"/>
      <c r="BT2311" s="7"/>
      <c r="CO2311" s="7"/>
      <c r="DJ2311" s="7"/>
      <c r="EE2311" s="7"/>
      <c r="EZ2311" s="7"/>
      <c r="FU2311" s="7"/>
      <c r="GM2311" s="7"/>
    </row>
    <row r="2312" spans="31:195" s="6" customFormat="1" x14ac:dyDescent="0.45">
      <c r="AE2312" s="54"/>
      <c r="BT2312" s="7"/>
      <c r="CO2312" s="7"/>
      <c r="DJ2312" s="7"/>
      <c r="EE2312" s="7"/>
      <c r="EZ2312" s="7"/>
      <c r="FU2312" s="7"/>
      <c r="GM2312" s="7"/>
    </row>
    <row r="2313" spans="31:195" s="6" customFormat="1" x14ac:dyDescent="0.45">
      <c r="AE2313" s="54"/>
      <c r="BT2313" s="7"/>
      <c r="CO2313" s="7"/>
      <c r="DJ2313" s="7"/>
      <c r="EE2313" s="7"/>
      <c r="EZ2313" s="7"/>
      <c r="FU2313" s="7"/>
      <c r="GM2313" s="7"/>
    </row>
    <row r="2314" spans="31:195" s="6" customFormat="1" x14ac:dyDescent="0.45">
      <c r="AE2314" s="54"/>
      <c r="BT2314" s="7"/>
      <c r="CO2314" s="7"/>
      <c r="DJ2314" s="7"/>
      <c r="EE2314" s="7"/>
      <c r="EZ2314" s="7"/>
      <c r="FU2314" s="7"/>
      <c r="GM2314" s="7"/>
    </row>
    <row r="2315" spans="31:195" s="6" customFormat="1" x14ac:dyDescent="0.45">
      <c r="AE2315" s="54"/>
      <c r="BT2315" s="7"/>
      <c r="CO2315" s="7"/>
      <c r="DJ2315" s="7"/>
      <c r="EE2315" s="7"/>
      <c r="EZ2315" s="7"/>
      <c r="FU2315" s="7"/>
      <c r="GM2315" s="7"/>
    </row>
    <row r="2316" spans="31:195" s="6" customFormat="1" x14ac:dyDescent="0.45">
      <c r="AE2316" s="54"/>
      <c r="BT2316" s="7"/>
      <c r="CO2316" s="7"/>
      <c r="DJ2316" s="7"/>
      <c r="EE2316" s="7"/>
      <c r="EZ2316" s="7"/>
      <c r="FU2316" s="7"/>
      <c r="GM2316" s="7"/>
    </row>
    <row r="2317" spans="31:195" s="6" customFormat="1" x14ac:dyDescent="0.45">
      <c r="AE2317" s="54"/>
      <c r="BT2317" s="7"/>
      <c r="CO2317" s="7"/>
      <c r="DJ2317" s="7"/>
      <c r="EE2317" s="7"/>
      <c r="EZ2317" s="7"/>
      <c r="FU2317" s="7"/>
      <c r="GM2317" s="7"/>
    </row>
    <row r="2318" spans="31:195" s="6" customFormat="1" x14ac:dyDescent="0.45">
      <c r="AE2318" s="54"/>
      <c r="BT2318" s="7"/>
      <c r="CO2318" s="7"/>
      <c r="DJ2318" s="7"/>
      <c r="EE2318" s="7"/>
      <c r="EZ2318" s="7"/>
      <c r="FU2318" s="7"/>
      <c r="GM2318" s="7"/>
    </row>
    <row r="2319" spans="31:195" s="6" customFormat="1" x14ac:dyDescent="0.45">
      <c r="AE2319" s="54"/>
      <c r="BT2319" s="7"/>
      <c r="CO2319" s="7"/>
      <c r="DJ2319" s="7"/>
      <c r="EE2319" s="7"/>
      <c r="EZ2319" s="7"/>
      <c r="FU2319" s="7"/>
      <c r="GM2319" s="7"/>
    </row>
    <row r="2320" spans="31:195" s="6" customFormat="1" x14ac:dyDescent="0.45">
      <c r="AE2320" s="54"/>
      <c r="BT2320" s="7"/>
      <c r="CO2320" s="7"/>
      <c r="DJ2320" s="7"/>
      <c r="EE2320" s="7"/>
      <c r="EZ2320" s="7"/>
      <c r="FU2320" s="7"/>
      <c r="GM2320" s="7"/>
    </row>
    <row r="2321" spans="31:195" s="6" customFormat="1" x14ac:dyDescent="0.45">
      <c r="AE2321" s="54"/>
      <c r="BT2321" s="7"/>
      <c r="CO2321" s="7"/>
      <c r="DJ2321" s="7"/>
      <c r="EE2321" s="7"/>
      <c r="EZ2321" s="7"/>
      <c r="FU2321" s="7"/>
      <c r="GM2321" s="7"/>
    </row>
    <row r="2322" spans="31:195" s="6" customFormat="1" x14ac:dyDescent="0.45">
      <c r="AE2322" s="54"/>
      <c r="BT2322" s="7"/>
      <c r="CO2322" s="7"/>
      <c r="DJ2322" s="7"/>
      <c r="EE2322" s="7"/>
      <c r="EZ2322" s="7"/>
      <c r="FU2322" s="7"/>
      <c r="GM2322" s="7"/>
    </row>
    <row r="2323" spans="31:195" s="6" customFormat="1" x14ac:dyDescent="0.45">
      <c r="AE2323" s="54"/>
      <c r="BT2323" s="7"/>
      <c r="CO2323" s="7"/>
      <c r="DJ2323" s="7"/>
      <c r="EE2323" s="7"/>
      <c r="EZ2323" s="7"/>
      <c r="FU2323" s="7"/>
      <c r="GM2323" s="7"/>
    </row>
    <row r="2324" spans="31:195" s="6" customFormat="1" x14ac:dyDescent="0.45">
      <c r="AE2324" s="54"/>
      <c r="BT2324" s="7"/>
      <c r="CO2324" s="7"/>
      <c r="DJ2324" s="7"/>
      <c r="EE2324" s="7"/>
      <c r="EZ2324" s="7"/>
      <c r="FU2324" s="7"/>
      <c r="GM2324" s="7"/>
    </row>
    <row r="2325" spans="31:195" s="6" customFormat="1" x14ac:dyDescent="0.45">
      <c r="AE2325" s="54"/>
      <c r="BT2325" s="7"/>
      <c r="CO2325" s="7"/>
      <c r="DJ2325" s="7"/>
      <c r="EE2325" s="7"/>
      <c r="EZ2325" s="7"/>
      <c r="FU2325" s="7"/>
      <c r="GM2325" s="7"/>
    </row>
    <row r="2326" spans="31:195" s="6" customFormat="1" x14ac:dyDescent="0.45">
      <c r="AE2326" s="54"/>
      <c r="BT2326" s="7"/>
      <c r="CO2326" s="7"/>
      <c r="DJ2326" s="7"/>
      <c r="EE2326" s="7"/>
      <c r="EZ2326" s="7"/>
      <c r="FU2326" s="7"/>
      <c r="GM2326" s="7"/>
    </row>
    <row r="2327" spans="31:195" s="6" customFormat="1" x14ac:dyDescent="0.45">
      <c r="AE2327" s="54"/>
      <c r="BT2327" s="7"/>
      <c r="CO2327" s="7"/>
      <c r="DJ2327" s="7"/>
      <c r="EE2327" s="7"/>
      <c r="EZ2327" s="7"/>
      <c r="FU2327" s="7"/>
      <c r="GM2327" s="7"/>
    </row>
    <row r="2328" spans="31:195" s="6" customFormat="1" x14ac:dyDescent="0.45">
      <c r="AE2328" s="54"/>
      <c r="BT2328" s="7"/>
      <c r="CO2328" s="7"/>
      <c r="DJ2328" s="7"/>
      <c r="EE2328" s="7"/>
      <c r="EZ2328" s="7"/>
      <c r="FU2328" s="7"/>
      <c r="GM2328" s="7"/>
    </row>
    <row r="2329" spans="31:195" s="6" customFormat="1" x14ac:dyDescent="0.45">
      <c r="AE2329" s="54"/>
      <c r="BT2329" s="7"/>
      <c r="CO2329" s="7"/>
      <c r="DJ2329" s="7"/>
      <c r="EE2329" s="7"/>
      <c r="EZ2329" s="7"/>
      <c r="FU2329" s="7"/>
      <c r="GM2329" s="7"/>
    </row>
    <row r="2330" spans="31:195" s="6" customFormat="1" x14ac:dyDescent="0.45">
      <c r="AE2330" s="54"/>
      <c r="BT2330" s="7"/>
      <c r="CO2330" s="7"/>
      <c r="DJ2330" s="7"/>
      <c r="EE2330" s="7"/>
      <c r="EZ2330" s="7"/>
      <c r="FU2330" s="7"/>
      <c r="GM2330" s="7"/>
    </row>
    <row r="2331" spans="31:195" s="6" customFormat="1" x14ac:dyDescent="0.45">
      <c r="AE2331" s="54"/>
      <c r="BT2331" s="7"/>
      <c r="CO2331" s="7"/>
      <c r="DJ2331" s="7"/>
      <c r="EE2331" s="7"/>
      <c r="EZ2331" s="7"/>
      <c r="FU2331" s="7"/>
      <c r="GM2331" s="7"/>
    </row>
    <row r="2332" spans="31:195" s="6" customFormat="1" x14ac:dyDescent="0.45">
      <c r="AE2332" s="54"/>
      <c r="BT2332" s="7"/>
      <c r="CO2332" s="7"/>
      <c r="DJ2332" s="7"/>
      <c r="EE2332" s="7"/>
      <c r="EZ2332" s="7"/>
      <c r="FU2332" s="7"/>
      <c r="GM2332" s="7"/>
    </row>
    <row r="2333" spans="31:195" s="6" customFormat="1" x14ac:dyDescent="0.45">
      <c r="AE2333" s="54"/>
      <c r="BT2333" s="7"/>
      <c r="CO2333" s="7"/>
      <c r="DJ2333" s="7"/>
      <c r="EE2333" s="7"/>
      <c r="EZ2333" s="7"/>
      <c r="FU2333" s="7"/>
      <c r="GM2333" s="7"/>
    </row>
    <row r="2334" spans="31:195" s="6" customFormat="1" x14ac:dyDescent="0.45">
      <c r="AE2334" s="54"/>
      <c r="BT2334" s="7"/>
      <c r="CO2334" s="7"/>
      <c r="DJ2334" s="7"/>
      <c r="EE2334" s="7"/>
      <c r="EZ2334" s="7"/>
      <c r="FU2334" s="7"/>
      <c r="GM2334" s="7"/>
    </row>
    <row r="2335" spans="31:195" s="6" customFormat="1" x14ac:dyDescent="0.45">
      <c r="AE2335" s="54"/>
      <c r="BT2335" s="7"/>
      <c r="CO2335" s="7"/>
      <c r="DJ2335" s="7"/>
      <c r="EE2335" s="7"/>
      <c r="EZ2335" s="7"/>
      <c r="FU2335" s="7"/>
      <c r="GM2335" s="7"/>
    </row>
    <row r="2336" spans="31:195" s="6" customFormat="1" x14ac:dyDescent="0.45">
      <c r="AE2336" s="54"/>
      <c r="BT2336" s="7"/>
      <c r="CO2336" s="7"/>
      <c r="DJ2336" s="7"/>
      <c r="EE2336" s="7"/>
      <c r="EZ2336" s="7"/>
      <c r="FU2336" s="7"/>
      <c r="GM2336" s="7"/>
    </row>
    <row r="2337" spans="31:195" s="6" customFormat="1" x14ac:dyDescent="0.45">
      <c r="AE2337" s="54"/>
      <c r="BT2337" s="7"/>
      <c r="CO2337" s="7"/>
      <c r="DJ2337" s="7"/>
      <c r="EE2337" s="7"/>
      <c r="EZ2337" s="7"/>
      <c r="FU2337" s="7"/>
      <c r="GM2337" s="7"/>
    </row>
    <row r="2338" spans="31:195" s="6" customFormat="1" x14ac:dyDescent="0.45">
      <c r="AE2338" s="54"/>
      <c r="BT2338" s="7"/>
      <c r="CO2338" s="7"/>
      <c r="DJ2338" s="7"/>
      <c r="EE2338" s="7"/>
      <c r="EZ2338" s="7"/>
      <c r="FU2338" s="7"/>
      <c r="GM2338" s="7"/>
    </row>
    <row r="2339" spans="31:195" s="6" customFormat="1" x14ac:dyDescent="0.45">
      <c r="AE2339" s="54"/>
      <c r="BT2339" s="7"/>
      <c r="CO2339" s="7"/>
      <c r="DJ2339" s="7"/>
      <c r="EE2339" s="7"/>
      <c r="EZ2339" s="7"/>
      <c r="FU2339" s="7"/>
      <c r="GM2339" s="7"/>
    </row>
    <row r="2340" spans="31:195" s="6" customFormat="1" x14ac:dyDescent="0.45">
      <c r="AE2340" s="54"/>
      <c r="BT2340" s="7"/>
      <c r="CO2340" s="7"/>
      <c r="DJ2340" s="7"/>
      <c r="EE2340" s="7"/>
      <c r="EZ2340" s="7"/>
      <c r="FU2340" s="7"/>
      <c r="GM2340" s="7"/>
    </row>
    <row r="2341" spans="31:195" s="6" customFormat="1" x14ac:dyDescent="0.45">
      <c r="AE2341" s="54"/>
      <c r="BT2341" s="7"/>
      <c r="CO2341" s="7"/>
      <c r="DJ2341" s="7"/>
      <c r="EE2341" s="7"/>
      <c r="EZ2341" s="7"/>
      <c r="FU2341" s="7"/>
      <c r="GM2341" s="7"/>
    </row>
    <row r="2342" spans="31:195" s="6" customFormat="1" x14ac:dyDescent="0.45">
      <c r="AE2342" s="54"/>
      <c r="BT2342" s="7"/>
      <c r="CO2342" s="7"/>
      <c r="DJ2342" s="7"/>
      <c r="EE2342" s="7"/>
      <c r="EZ2342" s="7"/>
      <c r="FU2342" s="7"/>
      <c r="GM2342" s="7"/>
    </row>
    <row r="2343" spans="31:195" s="6" customFormat="1" x14ac:dyDescent="0.45">
      <c r="AE2343" s="54"/>
      <c r="BT2343" s="7"/>
      <c r="CO2343" s="7"/>
      <c r="DJ2343" s="7"/>
      <c r="EE2343" s="7"/>
      <c r="EZ2343" s="7"/>
      <c r="FU2343" s="7"/>
      <c r="GM2343" s="7"/>
    </row>
    <row r="2344" spans="31:195" s="6" customFormat="1" x14ac:dyDescent="0.45">
      <c r="AE2344" s="54"/>
      <c r="BT2344" s="7"/>
      <c r="CO2344" s="7"/>
      <c r="DJ2344" s="7"/>
      <c r="EE2344" s="7"/>
      <c r="EZ2344" s="7"/>
      <c r="FU2344" s="7"/>
      <c r="GM2344" s="7"/>
    </row>
    <row r="2345" spans="31:195" s="6" customFormat="1" x14ac:dyDescent="0.45">
      <c r="AE2345" s="54"/>
      <c r="BT2345" s="7"/>
      <c r="CO2345" s="7"/>
      <c r="DJ2345" s="7"/>
      <c r="EE2345" s="7"/>
      <c r="EZ2345" s="7"/>
      <c r="FU2345" s="7"/>
      <c r="GM2345" s="7"/>
    </row>
    <row r="2346" spans="31:195" s="6" customFormat="1" x14ac:dyDescent="0.45">
      <c r="AE2346" s="54"/>
      <c r="BT2346" s="7"/>
      <c r="CO2346" s="7"/>
      <c r="DJ2346" s="7"/>
      <c r="EE2346" s="7"/>
      <c r="EZ2346" s="7"/>
      <c r="FU2346" s="7"/>
      <c r="GM2346" s="7"/>
    </row>
    <row r="2347" spans="31:195" s="6" customFormat="1" x14ac:dyDescent="0.45">
      <c r="AE2347" s="54"/>
      <c r="BT2347" s="7"/>
      <c r="CO2347" s="7"/>
      <c r="DJ2347" s="7"/>
      <c r="EE2347" s="7"/>
      <c r="EZ2347" s="7"/>
      <c r="FU2347" s="7"/>
      <c r="GM2347" s="7"/>
    </row>
    <row r="2348" spans="31:195" s="6" customFormat="1" x14ac:dyDescent="0.45">
      <c r="AE2348" s="54"/>
      <c r="BT2348" s="7"/>
      <c r="CO2348" s="7"/>
      <c r="DJ2348" s="7"/>
      <c r="EE2348" s="7"/>
      <c r="EZ2348" s="7"/>
      <c r="FU2348" s="7"/>
      <c r="GM2348" s="7"/>
    </row>
    <row r="2349" spans="31:195" s="6" customFormat="1" x14ac:dyDescent="0.45">
      <c r="AE2349" s="54"/>
      <c r="BT2349" s="7"/>
      <c r="CO2349" s="7"/>
      <c r="DJ2349" s="7"/>
      <c r="EE2349" s="7"/>
      <c r="EZ2349" s="7"/>
      <c r="FU2349" s="7"/>
      <c r="GM2349" s="7"/>
    </row>
    <row r="2350" spans="31:195" s="6" customFormat="1" x14ac:dyDescent="0.45">
      <c r="AE2350" s="54"/>
      <c r="BT2350" s="7"/>
      <c r="CO2350" s="7"/>
      <c r="DJ2350" s="7"/>
      <c r="EE2350" s="7"/>
      <c r="EZ2350" s="7"/>
      <c r="FU2350" s="7"/>
      <c r="GM2350" s="7"/>
    </row>
    <row r="2351" spans="31:195" s="6" customFormat="1" x14ac:dyDescent="0.45">
      <c r="AE2351" s="54"/>
      <c r="BT2351" s="7"/>
      <c r="CO2351" s="7"/>
      <c r="DJ2351" s="7"/>
      <c r="EE2351" s="7"/>
      <c r="EZ2351" s="7"/>
      <c r="FU2351" s="7"/>
      <c r="GM2351" s="7"/>
    </row>
    <row r="2352" spans="31:195" s="6" customFormat="1" x14ac:dyDescent="0.45">
      <c r="AE2352" s="54"/>
      <c r="BT2352" s="7"/>
      <c r="CO2352" s="7"/>
      <c r="DJ2352" s="7"/>
      <c r="EE2352" s="7"/>
      <c r="EZ2352" s="7"/>
      <c r="FU2352" s="7"/>
      <c r="GM2352" s="7"/>
    </row>
    <row r="2353" spans="31:195" s="6" customFormat="1" x14ac:dyDescent="0.45">
      <c r="AE2353" s="54"/>
      <c r="BT2353" s="7"/>
      <c r="CO2353" s="7"/>
      <c r="DJ2353" s="7"/>
      <c r="EE2353" s="7"/>
      <c r="EZ2353" s="7"/>
      <c r="FU2353" s="7"/>
      <c r="GM2353" s="7"/>
    </row>
    <row r="2354" spans="31:195" s="6" customFormat="1" x14ac:dyDescent="0.45">
      <c r="AE2354" s="54"/>
      <c r="BT2354" s="7"/>
      <c r="CO2354" s="7"/>
      <c r="DJ2354" s="7"/>
      <c r="EE2354" s="7"/>
      <c r="EZ2354" s="7"/>
      <c r="FU2354" s="7"/>
      <c r="GM2354" s="7"/>
    </row>
    <row r="2355" spans="31:195" s="6" customFormat="1" x14ac:dyDescent="0.45">
      <c r="AE2355" s="54"/>
      <c r="BT2355" s="7"/>
      <c r="CO2355" s="7"/>
      <c r="DJ2355" s="7"/>
      <c r="EE2355" s="7"/>
      <c r="EZ2355" s="7"/>
      <c r="FU2355" s="7"/>
      <c r="GM2355" s="7"/>
    </row>
    <row r="2356" spans="31:195" s="6" customFormat="1" x14ac:dyDescent="0.45">
      <c r="AE2356" s="54"/>
      <c r="BT2356" s="7"/>
      <c r="CO2356" s="7"/>
      <c r="DJ2356" s="7"/>
      <c r="EE2356" s="7"/>
      <c r="EZ2356" s="7"/>
      <c r="FU2356" s="7"/>
      <c r="GM2356" s="7"/>
    </row>
    <row r="2357" spans="31:195" s="6" customFormat="1" x14ac:dyDescent="0.45">
      <c r="AE2357" s="54"/>
      <c r="BT2357" s="7"/>
      <c r="CO2357" s="7"/>
      <c r="DJ2357" s="7"/>
      <c r="EE2357" s="7"/>
      <c r="EZ2357" s="7"/>
      <c r="FU2357" s="7"/>
      <c r="GM2357" s="7"/>
    </row>
    <row r="2358" spans="31:195" s="6" customFormat="1" x14ac:dyDescent="0.45">
      <c r="AE2358" s="54"/>
      <c r="BT2358" s="7"/>
      <c r="CO2358" s="7"/>
      <c r="DJ2358" s="7"/>
      <c r="EE2358" s="7"/>
      <c r="EZ2358" s="7"/>
      <c r="FU2358" s="7"/>
      <c r="GM2358" s="7"/>
    </row>
    <row r="2359" spans="31:195" s="6" customFormat="1" x14ac:dyDescent="0.45">
      <c r="AE2359" s="54"/>
      <c r="BT2359" s="7"/>
      <c r="CO2359" s="7"/>
      <c r="DJ2359" s="7"/>
      <c r="EE2359" s="7"/>
      <c r="EZ2359" s="7"/>
      <c r="FU2359" s="7"/>
      <c r="GM2359" s="7"/>
    </row>
    <row r="2360" spans="31:195" s="6" customFormat="1" x14ac:dyDescent="0.45">
      <c r="AE2360" s="54"/>
      <c r="BT2360" s="7"/>
      <c r="CO2360" s="7"/>
      <c r="DJ2360" s="7"/>
      <c r="EE2360" s="7"/>
      <c r="EZ2360" s="7"/>
      <c r="FU2360" s="7"/>
      <c r="GM2360" s="7"/>
    </row>
    <row r="2361" spans="31:195" s="6" customFormat="1" x14ac:dyDescent="0.45">
      <c r="AE2361" s="54"/>
      <c r="BT2361" s="7"/>
      <c r="CO2361" s="7"/>
      <c r="DJ2361" s="7"/>
      <c r="EE2361" s="7"/>
      <c r="EZ2361" s="7"/>
      <c r="FU2361" s="7"/>
      <c r="GM2361" s="7"/>
    </row>
    <row r="2362" spans="31:195" s="6" customFormat="1" x14ac:dyDescent="0.45">
      <c r="AE2362" s="54"/>
      <c r="BT2362" s="7"/>
      <c r="CO2362" s="7"/>
      <c r="DJ2362" s="7"/>
      <c r="EE2362" s="7"/>
      <c r="EZ2362" s="7"/>
      <c r="FU2362" s="7"/>
      <c r="GM2362" s="7"/>
    </row>
    <row r="2363" spans="31:195" s="6" customFormat="1" x14ac:dyDescent="0.45">
      <c r="AE2363" s="54"/>
      <c r="BT2363" s="7"/>
      <c r="CO2363" s="7"/>
      <c r="DJ2363" s="7"/>
      <c r="EE2363" s="7"/>
      <c r="EZ2363" s="7"/>
      <c r="FU2363" s="7"/>
      <c r="GM2363" s="7"/>
    </row>
    <row r="2364" spans="31:195" s="6" customFormat="1" x14ac:dyDescent="0.45">
      <c r="AE2364" s="54"/>
      <c r="BT2364" s="7"/>
      <c r="CO2364" s="7"/>
      <c r="DJ2364" s="7"/>
      <c r="EE2364" s="7"/>
      <c r="EZ2364" s="7"/>
      <c r="FU2364" s="7"/>
      <c r="GM2364" s="7"/>
    </row>
    <row r="2365" spans="31:195" s="6" customFormat="1" x14ac:dyDescent="0.45">
      <c r="AE2365" s="54"/>
      <c r="BT2365" s="7"/>
      <c r="CO2365" s="7"/>
      <c r="DJ2365" s="7"/>
      <c r="EE2365" s="7"/>
      <c r="EZ2365" s="7"/>
      <c r="FU2365" s="7"/>
      <c r="GM2365" s="7"/>
    </row>
    <row r="2366" spans="31:195" s="6" customFormat="1" x14ac:dyDescent="0.45">
      <c r="AE2366" s="54"/>
      <c r="BT2366" s="7"/>
      <c r="CO2366" s="7"/>
      <c r="DJ2366" s="7"/>
      <c r="EE2366" s="7"/>
      <c r="EZ2366" s="7"/>
      <c r="FU2366" s="7"/>
      <c r="GM2366" s="7"/>
    </row>
    <row r="2367" spans="31:195" s="6" customFormat="1" x14ac:dyDescent="0.45">
      <c r="AE2367" s="54"/>
      <c r="BT2367" s="7"/>
      <c r="CO2367" s="7"/>
      <c r="DJ2367" s="7"/>
      <c r="EE2367" s="7"/>
      <c r="EZ2367" s="7"/>
      <c r="FU2367" s="7"/>
      <c r="GM2367" s="7"/>
    </row>
    <row r="2368" spans="31:195" s="6" customFormat="1" x14ac:dyDescent="0.45">
      <c r="AE2368" s="54"/>
      <c r="BT2368" s="7"/>
      <c r="CO2368" s="7"/>
      <c r="DJ2368" s="7"/>
      <c r="EE2368" s="7"/>
      <c r="EZ2368" s="7"/>
      <c r="FU2368" s="7"/>
      <c r="GM2368" s="7"/>
    </row>
    <row r="2369" spans="31:195" s="6" customFormat="1" x14ac:dyDescent="0.45">
      <c r="AE2369" s="54"/>
      <c r="BT2369" s="7"/>
      <c r="CO2369" s="7"/>
      <c r="DJ2369" s="7"/>
      <c r="EE2369" s="7"/>
      <c r="EZ2369" s="7"/>
      <c r="FU2369" s="7"/>
      <c r="GM2369" s="7"/>
    </row>
    <row r="2370" spans="31:195" s="6" customFormat="1" x14ac:dyDescent="0.45">
      <c r="AE2370" s="54"/>
      <c r="BT2370" s="7"/>
      <c r="CO2370" s="7"/>
      <c r="DJ2370" s="7"/>
      <c r="EE2370" s="7"/>
      <c r="EZ2370" s="7"/>
      <c r="FU2370" s="7"/>
      <c r="GM2370" s="7"/>
    </row>
    <row r="2371" spans="31:195" s="6" customFormat="1" x14ac:dyDescent="0.45">
      <c r="AE2371" s="54"/>
      <c r="BT2371" s="7"/>
      <c r="CO2371" s="7"/>
      <c r="DJ2371" s="7"/>
      <c r="EE2371" s="7"/>
      <c r="EZ2371" s="7"/>
      <c r="FU2371" s="7"/>
      <c r="GM2371" s="7"/>
    </row>
    <row r="2372" spans="31:195" s="6" customFormat="1" x14ac:dyDescent="0.45">
      <c r="AE2372" s="54"/>
      <c r="BT2372" s="7"/>
      <c r="CO2372" s="7"/>
      <c r="DJ2372" s="7"/>
      <c r="EE2372" s="7"/>
      <c r="EZ2372" s="7"/>
      <c r="FU2372" s="7"/>
      <c r="GM2372" s="7"/>
    </row>
    <row r="2373" spans="31:195" s="6" customFormat="1" x14ac:dyDescent="0.45">
      <c r="AE2373" s="54"/>
      <c r="BT2373" s="7"/>
      <c r="CO2373" s="7"/>
      <c r="DJ2373" s="7"/>
      <c r="EE2373" s="7"/>
      <c r="EZ2373" s="7"/>
      <c r="FU2373" s="7"/>
      <c r="GM2373" s="7"/>
    </row>
    <row r="2374" spans="31:195" s="6" customFormat="1" x14ac:dyDescent="0.45">
      <c r="AE2374" s="54"/>
      <c r="BT2374" s="7"/>
      <c r="CO2374" s="7"/>
      <c r="DJ2374" s="7"/>
      <c r="EE2374" s="7"/>
      <c r="EZ2374" s="7"/>
      <c r="FU2374" s="7"/>
      <c r="GM2374" s="7"/>
    </row>
    <row r="2375" spans="31:195" s="6" customFormat="1" x14ac:dyDescent="0.45">
      <c r="AE2375" s="54"/>
      <c r="BT2375" s="7"/>
      <c r="CO2375" s="7"/>
      <c r="DJ2375" s="7"/>
      <c r="EE2375" s="7"/>
      <c r="EZ2375" s="7"/>
      <c r="FU2375" s="7"/>
      <c r="GM2375" s="7"/>
    </row>
    <row r="2376" spans="31:195" s="6" customFormat="1" x14ac:dyDescent="0.45">
      <c r="AE2376" s="54"/>
      <c r="BT2376" s="7"/>
      <c r="CO2376" s="7"/>
      <c r="DJ2376" s="7"/>
      <c r="EE2376" s="7"/>
      <c r="EZ2376" s="7"/>
      <c r="FU2376" s="7"/>
      <c r="GM2376" s="7"/>
    </row>
    <row r="2377" spans="31:195" s="6" customFormat="1" x14ac:dyDescent="0.45">
      <c r="AE2377" s="54"/>
      <c r="BT2377" s="7"/>
      <c r="CO2377" s="7"/>
      <c r="DJ2377" s="7"/>
      <c r="EE2377" s="7"/>
      <c r="EZ2377" s="7"/>
      <c r="FU2377" s="7"/>
      <c r="GM2377" s="7"/>
    </row>
    <row r="2378" spans="31:195" s="6" customFormat="1" x14ac:dyDescent="0.45">
      <c r="AE2378" s="54"/>
      <c r="BT2378" s="7"/>
      <c r="CO2378" s="7"/>
      <c r="DJ2378" s="7"/>
      <c r="EE2378" s="7"/>
      <c r="EZ2378" s="7"/>
      <c r="FU2378" s="7"/>
      <c r="GM2378" s="7"/>
    </row>
    <row r="2379" spans="31:195" s="6" customFormat="1" x14ac:dyDescent="0.45">
      <c r="AE2379" s="54"/>
      <c r="BT2379" s="7"/>
      <c r="CO2379" s="7"/>
      <c r="DJ2379" s="7"/>
      <c r="EE2379" s="7"/>
      <c r="EZ2379" s="7"/>
      <c r="FU2379" s="7"/>
      <c r="GM2379" s="7"/>
    </row>
    <row r="2380" spans="31:195" s="6" customFormat="1" x14ac:dyDescent="0.45">
      <c r="AE2380" s="54"/>
      <c r="BT2380" s="7"/>
      <c r="CO2380" s="7"/>
      <c r="DJ2380" s="7"/>
      <c r="EE2380" s="7"/>
      <c r="EZ2380" s="7"/>
      <c r="FU2380" s="7"/>
      <c r="GM2380" s="7"/>
    </row>
    <row r="2381" spans="31:195" s="6" customFormat="1" x14ac:dyDescent="0.45">
      <c r="AE2381" s="54"/>
      <c r="BT2381" s="7"/>
      <c r="CO2381" s="7"/>
      <c r="DJ2381" s="7"/>
      <c r="EE2381" s="7"/>
      <c r="EZ2381" s="7"/>
      <c r="FU2381" s="7"/>
      <c r="GM2381" s="7"/>
    </row>
    <row r="2382" spans="31:195" s="6" customFormat="1" x14ac:dyDescent="0.45">
      <c r="AE2382" s="54"/>
      <c r="BT2382" s="7"/>
      <c r="CO2382" s="7"/>
      <c r="DJ2382" s="7"/>
      <c r="EE2382" s="7"/>
      <c r="EZ2382" s="7"/>
      <c r="FU2382" s="7"/>
      <c r="GM2382" s="7"/>
    </row>
    <row r="2383" spans="31:195" s="6" customFormat="1" x14ac:dyDescent="0.45">
      <c r="AE2383" s="54"/>
      <c r="BT2383" s="7"/>
      <c r="CO2383" s="7"/>
      <c r="DJ2383" s="7"/>
      <c r="EE2383" s="7"/>
      <c r="EZ2383" s="7"/>
      <c r="FU2383" s="7"/>
      <c r="GM2383" s="7"/>
    </row>
    <row r="2384" spans="31:195" s="6" customFormat="1" x14ac:dyDescent="0.45">
      <c r="AE2384" s="54"/>
      <c r="BT2384" s="7"/>
      <c r="CO2384" s="7"/>
      <c r="DJ2384" s="7"/>
      <c r="EE2384" s="7"/>
      <c r="EZ2384" s="7"/>
      <c r="FU2384" s="7"/>
      <c r="GM2384" s="7"/>
    </row>
    <row r="2385" spans="31:195" s="6" customFormat="1" x14ac:dyDescent="0.45">
      <c r="AE2385" s="54"/>
      <c r="BT2385" s="7"/>
      <c r="CO2385" s="7"/>
      <c r="DJ2385" s="7"/>
      <c r="EE2385" s="7"/>
      <c r="EZ2385" s="7"/>
      <c r="FU2385" s="7"/>
      <c r="GM2385" s="7"/>
    </row>
    <row r="2386" spans="31:195" s="6" customFormat="1" x14ac:dyDescent="0.45">
      <c r="AE2386" s="54"/>
      <c r="BT2386" s="7"/>
      <c r="CO2386" s="7"/>
      <c r="DJ2386" s="7"/>
      <c r="EE2386" s="7"/>
      <c r="EZ2386" s="7"/>
      <c r="FU2386" s="7"/>
      <c r="GM2386" s="7"/>
    </row>
    <row r="2387" spans="31:195" s="6" customFormat="1" x14ac:dyDescent="0.45">
      <c r="AE2387" s="54"/>
      <c r="BT2387" s="7"/>
      <c r="CO2387" s="7"/>
      <c r="DJ2387" s="7"/>
      <c r="EE2387" s="7"/>
      <c r="EZ2387" s="7"/>
      <c r="FU2387" s="7"/>
      <c r="GM2387" s="7"/>
    </row>
    <row r="2388" spans="31:195" s="6" customFormat="1" x14ac:dyDescent="0.45">
      <c r="AE2388" s="54"/>
      <c r="BT2388" s="7"/>
      <c r="CO2388" s="7"/>
      <c r="DJ2388" s="7"/>
      <c r="EE2388" s="7"/>
      <c r="EZ2388" s="7"/>
      <c r="FU2388" s="7"/>
      <c r="GM2388" s="7"/>
    </row>
    <row r="2389" spans="31:195" s="6" customFormat="1" x14ac:dyDescent="0.45">
      <c r="AE2389" s="54"/>
      <c r="BT2389" s="7"/>
      <c r="CO2389" s="7"/>
      <c r="DJ2389" s="7"/>
      <c r="EE2389" s="7"/>
      <c r="EZ2389" s="7"/>
      <c r="FU2389" s="7"/>
      <c r="GM2389" s="7"/>
    </row>
    <row r="2390" spans="31:195" s="6" customFormat="1" x14ac:dyDescent="0.45">
      <c r="AE2390" s="54"/>
      <c r="BT2390" s="7"/>
      <c r="CO2390" s="7"/>
      <c r="DJ2390" s="7"/>
      <c r="EE2390" s="7"/>
      <c r="EZ2390" s="7"/>
      <c r="FU2390" s="7"/>
      <c r="GM2390" s="7"/>
    </row>
    <row r="2391" spans="31:195" s="6" customFormat="1" x14ac:dyDescent="0.45">
      <c r="AE2391" s="54"/>
      <c r="BT2391" s="7"/>
      <c r="CO2391" s="7"/>
      <c r="DJ2391" s="7"/>
      <c r="EE2391" s="7"/>
      <c r="EZ2391" s="7"/>
      <c r="FU2391" s="7"/>
      <c r="GM2391" s="7"/>
    </row>
    <row r="2392" spans="31:195" s="6" customFormat="1" x14ac:dyDescent="0.45">
      <c r="AE2392" s="54"/>
      <c r="BT2392" s="7"/>
      <c r="CO2392" s="7"/>
      <c r="DJ2392" s="7"/>
      <c r="EE2392" s="7"/>
      <c r="EZ2392" s="7"/>
      <c r="FU2392" s="7"/>
      <c r="GM2392" s="7"/>
    </row>
    <row r="2393" spans="31:195" s="6" customFormat="1" x14ac:dyDescent="0.45">
      <c r="AE2393" s="54"/>
      <c r="BT2393" s="7"/>
      <c r="CO2393" s="7"/>
      <c r="DJ2393" s="7"/>
      <c r="EE2393" s="7"/>
      <c r="EZ2393" s="7"/>
      <c r="FU2393" s="7"/>
      <c r="GM2393" s="7"/>
    </row>
    <row r="2394" spans="31:195" s="6" customFormat="1" x14ac:dyDescent="0.45">
      <c r="AE2394" s="54"/>
      <c r="BT2394" s="7"/>
      <c r="CO2394" s="7"/>
      <c r="DJ2394" s="7"/>
      <c r="EE2394" s="7"/>
      <c r="EZ2394" s="7"/>
      <c r="FU2394" s="7"/>
      <c r="GM2394" s="7"/>
    </row>
    <row r="2395" spans="31:195" s="6" customFormat="1" x14ac:dyDescent="0.45">
      <c r="AE2395" s="54"/>
      <c r="BT2395" s="7"/>
      <c r="CO2395" s="7"/>
      <c r="DJ2395" s="7"/>
      <c r="EE2395" s="7"/>
      <c r="EZ2395" s="7"/>
      <c r="FU2395" s="7"/>
      <c r="GM2395" s="7"/>
    </row>
    <row r="2396" spans="31:195" s="6" customFormat="1" x14ac:dyDescent="0.45">
      <c r="AE2396" s="54"/>
      <c r="BT2396" s="7"/>
      <c r="CO2396" s="7"/>
      <c r="DJ2396" s="7"/>
      <c r="EE2396" s="7"/>
      <c r="EZ2396" s="7"/>
      <c r="FU2396" s="7"/>
      <c r="GM2396" s="7"/>
    </row>
    <row r="2397" spans="31:195" s="6" customFormat="1" x14ac:dyDescent="0.45">
      <c r="AE2397" s="54"/>
      <c r="BT2397" s="7"/>
      <c r="CO2397" s="7"/>
      <c r="DJ2397" s="7"/>
      <c r="EE2397" s="7"/>
      <c r="EZ2397" s="7"/>
      <c r="FU2397" s="7"/>
      <c r="GM2397" s="7"/>
    </row>
    <row r="2398" spans="31:195" s="6" customFormat="1" x14ac:dyDescent="0.45">
      <c r="AE2398" s="54"/>
      <c r="BT2398" s="7"/>
      <c r="CO2398" s="7"/>
      <c r="DJ2398" s="7"/>
      <c r="EE2398" s="7"/>
      <c r="EZ2398" s="7"/>
      <c r="FU2398" s="7"/>
      <c r="GM2398" s="7"/>
    </row>
    <row r="2399" spans="31:195" s="6" customFormat="1" x14ac:dyDescent="0.45">
      <c r="AE2399" s="54"/>
      <c r="BT2399" s="7"/>
      <c r="CO2399" s="7"/>
      <c r="DJ2399" s="7"/>
      <c r="EE2399" s="7"/>
      <c r="EZ2399" s="7"/>
      <c r="FU2399" s="7"/>
      <c r="GM2399" s="7"/>
    </row>
    <row r="2400" spans="31:195" s="6" customFormat="1" x14ac:dyDescent="0.45">
      <c r="AE2400" s="54"/>
      <c r="BT2400" s="7"/>
      <c r="CO2400" s="7"/>
      <c r="DJ2400" s="7"/>
      <c r="EE2400" s="7"/>
      <c r="EZ2400" s="7"/>
      <c r="FU2400" s="7"/>
      <c r="GM2400" s="7"/>
    </row>
    <row r="2401" spans="31:195" s="6" customFormat="1" x14ac:dyDescent="0.45">
      <c r="AE2401" s="54"/>
      <c r="BT2401" s="7"/>
      <c r="CO2401" s="7"/>
      <c r="DJ2401" s="7"/>
      <c r="EE2401" s="7"/>
      <c r="EZ2401" s="7"/>
      <c r="FU2401" s="7"/>
      <c r="GM2401" s="7"/>
    </row>
    <row r="2402" spans="31:195" s="6" customFormat="1" x14ac:dyDescent="0.45">
      <c r="AE2402" s="54"/>
      <c r="BT2402" s="7"/>
      <c r="CO2402" s="7"/>
      <c r="DJ2402" s="7"/>
      <c r="EE2402" s="7"/>
      <c r="EZ2402" s="7"/>
      <c r="FU2402" s="7"/>
      <c r="GM2402" s="7"/>
    </row>
    <row r="2403" spans="31:195" s="6" customFormat="1" x14ac:dyDescent="0.45">
      <c r="AE2403" s="54"/>
      <c r="BT2403" s="7"/>
      <c r="CO2403" s="7"/>
      <c r="DJ2403" s="7"/>
      <c r="EE2403" s="7"/>
      <c r="EZ2403" s="7"/>
      <c r="FU2403" s="7"/>
      <c r="GM2403" s="7"/>
    </row>
    <row r="2404" spans="31:195" s="6" customFormat="1" x14ac:dyDescent="0.45">
      <c r="AE2404" s="54"/>
      <c r="BT2404" s="7"/>
      <c r="CO2404" s="7"/>
      <c r="DJ2404" s="7"/>
      <c r="EE2404" s="7"/>
      <c r="EZ2404" s="7"/>
      <c r="FU2404" s="7"/>
      <c r="GM2404" s="7"/>
    </row>
    <row r="2405" spans="31:195" s="6" customFormat="1" x14ac:dyDescent="0.45">
      <c r="AE2405" s="54"/>
      <c r="BT2405" s="7"/>
      <c r="CO2405" s="7"/>
      <c r="DJ2405" s="7"/>
      <c r="EE2405" s="7"/>
      <c r="EZ2405" s="7"/>
      <c r="FU2405" s="7"/>
      <c r="GM2405" s="7"/>
    </row>
    <row r="2406" spans="31:195" s="6" customFormat="1" x14ac:dyDescent="0.45">
      <c r="AE2406" s="54"/>
      <c r="BT2406" s="7"/>
      <c r="CO2406" s="7"/>
      <c r="DJ2406" s="7"/>
      <c r="EE2406" s="7"/>
      <c r="EZ2406" s="7"/>
      <c r="FU2406" s="7"/>
      <c r="GM2406" s="7"/>
    </row>
    <row r="2407" spans="31:195" s="6" customFormat="1" x14ac:dyDescent="0.45">
      <c r="AE2407" s="54"/>
      <c r="BT2407" s="7"/>
      <c r="CO2407" s="7"/>
      <c r="DJ2407" s="7"/>
      <c r="EE2407" s="7"/>
      <c r="EZ2407" s="7"/>
      <c r="FU2407" s="7"/>
      <c r="GM2407" s="7"/>
    </row>
    <row r="2408" spans="31:195" s="6" customFormat="1" x14ac:dyDescent="0.45">
      <c r="AE2408" s="54"/>
      <c r="BT2408" s="7"/>
      <c r="CO2408" s="7"/>
      <c r="DJ2408" s="7"/>
      <c r="EE2408" s="7"/>
      <c r="EZ2408" s="7"/>
      <c r="FU2408" s="7"/>
      <c r="GM2408" s="7"/>
    </row>
    <row r="2409" spans="31:195" s="6" customFormat="1" x14ac:dyDescent="0.45">
      <c r="AE2409" s="54"/>
      <c r="BT2409" s="7"/>
      <c r="CO2409" s="7"/>
      <c r="DJ2409" s="7"/>
      <c r="EE2409" s="7"/>
      <c r="EZ2409" s="7"/>
      <c r="FU2409" s="7"/>
      <c r="GM2409" s="7"/>
    </row>
    <row r="2410" spans="31:195" s="6" customFormat="1" x14ac:dyDescent="0.45">
      <c r="AE2410" s="54"/>
      <c r="BT2410" s="7"/>
      <c r="CO2410" s="7"/>
      <c r="DJ2410" s="7"/>
      <c r="EE2410" s="7"/>
      <c r="EZ2410" s="7"/>
      <c r="FU2410" s="7"/>
      <c r="GM2410" s="7"/>
    </row>
    <row r="2411" spans="31:195" s="6" customFormat="1" x14ac:dyDescent="0.45">
      <c r="AE2411" s="54"/>
      <c r="BT2411" s="7"/>
      <c r="CO2411" s="7"/>
      <c r="DJ2411" s="7"/>
      <c r="EE2411" s="7"/>
      <c r="EZ2411" s="7"/>
      <c r="FU2411" s="7"/>
      <c r="GM2411" s="7"/>
    </row>
    <row r="2412" spans="31:195" s="6" customFormat="1" x14ac:dyDescent="0.45">
      <c r="AE2412" s="54"/>
      <c r="BT2412" s="7"/>
      <c r="CO2412" s="7"/>
      <c r="DJ2412" s="7"/>
      <c r="EE2412" s="7"/>
      <c r="EZ2412" s="7"/>
      <c r="FU2412" s="7"/>
      <c r="GM2412" s="7"/>
    </row>
    <row r="2413" spans="31:195" s="6" customFormat="1" x14ac:dyDescent="0.45">
      <c r="AE2413" s="54"/>
      <c r="BT2413" s="7"/>
      <c r="CO2413" s="7"/>
      <c r="DJ2413" s="7"/>
      <c r="EE2413" s="7"/>
      <c r="EZ2413" s="7"/>
      <c r="FU2413" s="7"/>
      <c r="GM2413" s="7"/>
    </row>
    <row r="2414" spans="31:195" s="6" customFormat="1" x14ac:dyDescent="0.45">
      <c r="AE2414" s="54"/>
      <c r="BT2414" s="7"/>
      <c r="CO2414" s="7"/>
      <c r="DJ2414" s="7"/>
      <c r="EE2414" s="7"/>
      <c r="EZ2414" s="7"/>
      <c r="FU2414" s="7"/>
      <c r="GM2414" s="7"/>
    </row>
    <row r="2415" spans="31:195" s="6" customFormat="1" x14ac:dyDescent="0.45">
      <c r="AE2415" s="54"/>
      <c r="BT2415" s="7"/>
      <c r="CO2415" s="7"/>
      <c r="DJ2415" s="7"/>
      <c r="EE2415" s="7"/>
      <c r="EZ2415" s="7"/>
      <c r="FU2415" s="7"/>
      <c r="GM2415" s="7"/>
    </row>
    <row r="2416" spans="31:195" s="6" customFormat="1" x14ac:dyDescent="0.45">
      <c r="AE2416" s="54"/>
      <c r="BT2416" s="7"/>
      <c r="CO2416" s="7"/>
      <c r="DJ2416" s="7"/>
      <c r="EE2416" s="7"/>
      <c r="EZ2416" s="7"/>
      <c r="FU2416" s="7"/>
      <c r="GM2416" s="7"/>
    </row>
    <row r="2417" spans="31:195" s="6" customFormat="1" x14ac:dyDescent="0.45">
      <c r="AE2417" s="54"/>
      <c r="BT2417" s="7"/>
      <c r="CO2417" s="7"/>
      <c r="DJ2417" s="7"/>
      <c r="EE2417" s="7"/>
      <c r="EZ2417" s="7"/>
      <c r="FU2417" s="7"/>
      <c r="GM2417" s="7"/>
    </row>
    <row r="2418" spans="31:195" s="6" customFormat="1" x14ac:dyDescent="0.45">
      <c r="AE2418" s="54"/>
      <c r="BT2418" s="7"/>
      <c r="CO2418" s="7"/>
      <c r="DJ2418" s="7"/>
      <c r="EE2418" s="7"/>
      <c r="EZ2418" s="7"/>
      <c r="FU2418" s="7"/>
      <c r="GM2418" s="7"/>
    </row>
    <row r="2419" spans="31:195" s="6" customFormat="1" x14ac:dyDescent="0.45">
      <c r="AE2419" s="54"/>
      <c r="BT2419" s="7"/>
      <c r="CO2419" s="7"/>
      <c r="DJ2419" s="7"/>
      <c r="EE2419" s="7"/>
      <c r="EZ2419" s="7"/>
      <c r="FU2419" s="7"/>
      <c r="GM2419" s="7"/>
    </row>
    <row r="2420" spans="31:195" s="6" customFormat="1" x14ac:dyDescent="0.45">
      <c r="AE2420" s="54"/>
      <c r="BT2420" s="7"/>
      <c r="CO2420" s="7"/>
      <c r="DJ2420" s="7"/>
      <c r="EE2420" s="7"/>
      <c r="EZ2420" s="7"/>
      <c r="FU2420" s="7"/>
      <c r="GM2420" s="7"/>
    </row>
    <row r="2421" spans="31:195" s="6" customFormat="1" x14ac:dyDescent="0.45">
      <c r="AE2421" s="54"/>
      <c r="BT2421" s="7"/>
      <c r="CO2421" s="7"/>
      <c r="DJ2421" s="7"/>
      <c r="EE2421" s="7"/>
      <c r="EZ2421" s="7"/>
      <c r="FU2421" s="7"/>
      <c r="GM2421" s="7"/>
    </row>
    <row r="2422" spans="31:195" s="6" customFormat="1" x14ac:dyDescent="0.45">
      <c r="AE2422" s="54"/>
      <c r="BT2422" s="7"/>
      <c r="CO2422" s="7"/>
      <c r="DJ2422" s="7"/>
      <c r="EE2422" s="7"/>
      <c r="EZ2422" s="7"/>
      <c r="FU2422" s="7"/>
      <c r="GM2422" s="7"/>
    </row>
    <row r="2423" spans="31:195" s="6" customFormat="1" x14ac:dyDescent="0.45">
      <c r="AE2423" s="54"/>
      <c r="BT2423" s="7"/>
      <c r="CO2423" s="7"/>
      <c r="DJ2423" s="7"/>
      <c r="EE2423" s="7"/>
      <c r="EZ2423" s="7"/>
      <c r="FU2423" s="7"/>
      <c r="GM2423" s="7"/>
    </row>
    <row r="2424" spans="31:195" s="6" customFormat="1" x14ac:dyDescent="0.45">
      <c r="AE2424" s="54"/>
      <c r="BT2424" s="7"/>
      <c r="CO2424" s="7"/>
      <c r="DJ2424" s="7"/>
      <c r="EE2424" s="7"/>
      <c r="EZ2424" s="7"/>
      <c r="FU2424" s="7"/>
      <c r="GM2424" s="7"/>
    </row>
    <row r="2425" spans="31:195" s="6" customFormat="1" x14ac:dyDescent="0.45">
      <c r="AE2425" s="54"/>
      <c r="BT2425" s="7"/>
      <c r="CO2425" s="7"/>
      <c r="DJ2425" s="7"/>
      <c r="EE2425" s="7"/>
      <c r="EZ2425" s="7"/>
      <c r="FU2425" s="7"/>
      <c r="GM2425" s="7"/>
    </row>
    <row r="2426" spans="31:195" s="6" customFormat="1" x14ac:dyDescent="0.45">
      <c r="AE2426" s="54"/>
      <c r="BT2426" s="7"/>
      <c r="CO2426" s="7"/>
      <c r="DJ2426" s="7"/>
      <c r="EE2426" s="7"/>
      <c r="EZ2426" s="7"/>
      <c r="FU2426" s="7"/>
      <c r="GM2426" s="7"/>
    </row>
    <row r="2427" spans="31:195" s="6" customFormat="1" x14ac:dyDescent="0.45">
      <c r="AE2427" s="54"/>
      <c r="BT2427" s="7"/>
      <c r="CO2427" s="7"/>
      <c r="DJ2427" s="7"/>
      <c r="EE2427" s="7"/>
      <c r="EZ2427" s="7"/>
      <c r="FU2427" s="7"/>
      <c r="GM2427" s="7"/>
    </row>
    <row r="2428" spans="31:195" s="6" customFormat="1" x14ac:dyDescent="0.45">
      <c r="AE2428" s="54"/>
      <c r="BT2428" s="7"/>
      <c r="CO2428" s="7"/>
      <c r="DJ2428" s="7"/>
      <c r="EE2428" s="7"/>
      <c r="EZ2428" s="7"/>
      <c r="FU2428" s="7"/>
      <c r="GM2428" s="7"/>
    </row>
    <row r="2429" spans="31:195" s="6" customFormat="1" x14ac:dyDescent="0.45">
      <c r="AE2429" s="54"/>
      <c r="BT2429" s="7"/>
      <c r="CO2429" s="7"/>
      <c r="DJ2429" s="7"/>
      <c r="EE2429" s="7"/>
      <c r="EZ2429" s="7"/>
      <c r="FU2429" s="7"/>
      <c r="GM2429" s="7"/>
    </row>
    <row r="2430" spans="31:195" s="6" customFormat="1" x14ac:dyDescent="0.45">
      <c r="AE2430" s="54"/>
      <c r="BT2430" s="7"/>
      <c r="CO2430" s="7"/>
      <c r="DJ2430" s="7"/>
      <c r="EE2430" s="7"/>
      <c r="EZ2430" s="7"/>
      <c r="FU2430" s="7"/>
      <c r="GM2430" s="7"/>
    </row>
    <row r="2431" spans="31:195" s="6" customFormat="1" x14ac:dyDescent="0.45">
      <c r="AE2431" s="54"/>
      <c r="BT2431" s="7"/>
      <c r="CO2431" s="7"/>
      <c r="DJ2431" s="7"/>
      <c r="EE2431" s="7"/>
      <c r="EZ2431" s="7"/>
      <c r="FU2431" s="7"/>
      <c r="GM2431" s="7"/>
    </row>
    <row r="2432" spans="31:195" s="6" customFormat="1" x14ac:dyDescent="0.45">
      <c r="AE2432" s="54"/>
      <c r="BT2432" s="7"/>
      <c r="CO2432" s="7"/>
      <c r="DJ2432" s="7"/>
      <c r="EE2432" s="7"/>
      <c r="EZ2432" s="7"/>
      <c r="FU2432" s="7"/>
      <c r="GM2432" s="7"/>
    </row>
    <row r="2433" spans="31:195" s="6" customFormat="1" x14ac:dyDescent="0.45">
      <c r="AE2433" s="54"/>
      <c r="BT2433" s="7"/>
      <c r="CO2433" s="7"/>
      <c r="DJ2433" s="7"/>
      <c r="EE2433" s="7"/>
      <c r="EZ2433" s="7"/>
      <c r="FU2433" s="7"/>
      <c r="GM2433" s="7"/>
    </row>
    <row r="2434" spans="31:195" s="6" customFormat="1" x14ac:dyDescent="0.45">
      <c r="AE2434" s="54"/>
      <c r="BT2434" s="7"/>
      <c r="CO2434" s="7"/>
      <c r="DJ2434" s="7"/>
      <c r="EE2434" s="7"/>
      <c r="EZ2434" s="7"/>
      <c r="FU2434" s="7"/>
      <c r="GM2434" s="7"/>
    </row>
    <row r="2435" spans="31:195" s="6" customFormat="1" x14ac:dyDescent="0.45">
      <c r="AE2435" s="54"/>
      <c r="BT2435" s="7"/>
      <c r="CO2435" s="7"/>
      <c r="DJ2435" s="7"/>
      <c r="EE2435" s="7"/>
      <c r="EZ2435" s="7"/>
      <c r="FU2435" s="7"/>
      <c r="GM2435" s="7"/>
    </row>
    <row r="2436" spans="31:195" s="6" customFormat="1" x14ac:dyDescent="0.45">
      <c r="AE2436" s="54"/>
      <c r="BT2436" s="7"/>
      <c r="CO2436" s="7"/>
      <c r="DJ2436" s="7"/>
      <c r="EE2436" s="7"/>
      <c r="EZ2436" s="7"/>
      <c r="FU2436" s="7"/>
      <c r="GM2436" s="7"/>
    </row>
    <row r="2437" spans="31:195" s="6" customFormat="1" x14ac:dyDescent="0.45">
      <c r="AE2437" s="54"/>
      <c r="BT2437" s="7"/>
      <c r="CO2437" s="7"/>
      <c r="DJ2437" s="7"/>
      <c r="EE2437" s="7"/>
      <c r="EZ2437" s="7"/>
      <c r="FU2437" s="7"/>
      <c r="GM2437" s="7"/>
    </row>
    <row r="2438" spans="31:195" s="6" customFormat="1" x14ac:dyDescent="0.45">
      <c r="AE2438" s="54"/>
      <c r="BT2438" s="7"/>
      <c r="CO2438" s="7"/>
      <c r="DJ2438" s="7"/>
      <c r="EE2438" s="7"/>
      <c r="EZ2438" s="7"/>
      <c r="FU2438" s="7"/>
      <c r="GM2438" s="7"/>
    </row>
    <row r="2439" spans="31:195" s="6" customFormat="1" x14ac:dyDescent="0.45">
      <c r="AE2439" s="54"/>
      <c r="BT2439" s="7"/>
      <c r="CO2439" s="7"/>
      <c r="DJ2439" s="7"/>
      <c r="EE2439" s="7"/>
      <c r="EZ2439" s="7"/>
      <c r="FU2439" s="7"/>
      <c r="GM2439" s="7"/>
    </row>
    <row r="2440" spans="31:195" s="6" customFormat="1" x14ac:dyDescent="0.45">
      <c r="AE2440" s="54"/>
      <c r="BT2440" s="7"/>
      <c r="CO2440" s="7"/>
      <c r="DJ2440" s="7"/>
      <c r="EE2440" s="7"/>
      <c r="EZ2440" s="7"/>
      <c r="FU2440" s="7"/>
      <c r="GM2440" s="7"/>
    </row>
    <row r="2441" spans="31:195" s="6" customFormat="1" x14ac:dyDescent="0.45">
      <c r="AE2441" s="54"/>
      <c r="BT2441" s="7"/>
      <c r="CO2441" s="7"/>
      <c r="DJ2441" s="7"/>
      <c r="EE2441" s="7"/>
      <c r="EZ2441" s="7"/>
      <c r="FU2441" s="7"/>
      <c r="GM2441" s="7"/>
    </row>
    <row r="2442" spans="31:195" s="6" customFormat="1" x14ac:dyDescent="0.45">
      <c r="AE2442" s="54"/>
      <c r="BT2442" s="7"/>
      <c r="CO2442" s="7"/>
      <c r="DJ2442" s="7"/>
      <c r="EE2442" s="7"/>
      <c r="EZ2442" s="7"/>
      <c r="FU2442" s="7"/>
      <c r="GM2442" s="7"/>
    </row>
    <row r="2443" spans="31:195" s="6" customFormat="1" x14ac:dyDescent="0.45">
      <c r="AE2443" s="54"/>
      <c r="BT2443" s="7"/>
      <c r="CO2443" s="7"/>
      <c r="DJ2443" s="7"/>
      <c r="EE2443" s="7"/>
      <c r="EZ2443" s="7"/>
      <c r="FU2443" s="7"/>
      <c r="GM2443" s="7"/>
    </row>
    <row r="2444" spans="31:195" s="6" customFormat="1" x14ac:dyDescent="0.45">
      <c r="AE2444" s="54"/>
      <c r="BT2444" s="7"/>
      <c r="CO2444" s="7"/>
      <c r="DJ2444" s="7"/>
      <c r="EE2444" s="7"/>
      <c r="EZ2444" s="7"/>
      <c r="FU2444" s="7"/>
      <c r="GM2444" s="7"/>
    </row>
    <row r="2445" spans="31:195" s="6" customFormat="1" x14ac:dyDescent="0.45">
      <c r="AE2445" s="54"/>
      <c r="BT2445" s="7"/>
      <c r="CO2445" s="7"/>
      <c r="DJ2445" s="7"/>
      <c r="EE2445" s="7"/>
      <c r="EZ2445" s="7"/>
      <c r="FU2445" s="7"/>
      <c r="GM2445" s="7"/>
    </row>
    <row r="2446" spans="31:195" s="6" customFormat="1" x14ac:dyDescent="0.45">
      <c r="AE2446" s="54"/>
      <c r="BT2446" s="7"/>
      <c r="CO2446" s="7"/>
      <c r="DJ2446" s="7"/>
      <c r="EE2446" s="7"/>
      <c r="EZ2446" s="7"/>
      <c r="FU2446" s="7"/>
      <c r="GM2446" s="7"/>
    </row>
    <row r="2447" spans="31:195" s="6" customFormat="1" x14ac:dyDescent="0.45">
      <c r="AE2447" s="54"/>
      <c r="BT2447" s="7"/>
      <c r="CO2447" s="7"/>
      <c r="DJ2447" s="7"/>
      <c r="EE2447" s="7"/>
      <c r="EZ2447" s="7"/>
      <c r="FU2447" s="7"/>
      <c r="GM2447" s="7"/>
    </row>
    <row r="2448" spans="31:195" s="6" customFormat="1" x14ac:dyDescent="0.45">
      <c r="AE2448" s="54"/>
      <c r="BT2448" s="7"/>
      <c r="CO2448" s="7"/>
      <c r="DJ2448" s="7"/>
      <c r="EE2448" s="7"/>
      <c r="EZ2448" s="7"/>
      <c r="FU2448" s="7"/>
      <c r="GM2448" s="7"/>
    </row>
    <row r="2449" spans="31:195" s="6" customFormat="1" x14ac:dyDescent="0.45">
      <c r="AE2449" s="54"/>
      <c r="BT2449" s="7"/>
      <c r="CO2449" s="7"/>
      <c r="DJ2449" s="7"/>
      <c r="EE2449" s="7"/>
      <c r="EZ2449" s="7"/>
      <c r="FU2449" s="7"/>
      <c r="GM2449" s="7"/>
    </row>
    <row r="2450" spans="31:195" s="6" customFormat="1" x14ac:dyDescent="0.45">
      <c r="AE2450" s="54"/>
      <c r="BT2450" s="7"/>
      <c r="CO2450" s="7"/>
      <c r="DJ2450" s="7"/>
      <c r="EE2450" s="7"/>
      <c r="EZ2450" s="7"/>
      <c r="FU2450" s="7"/>
      <c r="GM2450" s="7"/>
    </row>
    <row r="2451" spans="31:195" s="6" customFormat="1" x14ac:dyDescent="0.45">
      <c r="AE2451" s="54"/>
      <c r="BT2451" s="7"/>
      <c r="CO2451" s="7"/>
      <c r="DJ2451" s="7"/>
      <c r="EE2451" s="7"/>
      <c r="EZ2451" s="7"/>
      <c r="FU2451" s="7"/>
      <c r="GM2451" s="7"/>
    </row>
    <row r="2452" spans="31:195" s="6" customFormat="1" x14ac:dyDescent="0.45">
      <c r="AE2452" s="54"/>
      <c r="BT2452" s="7"/>
      <c r="CO2452" s="7"/>
      <c r="DJ2452" s="7"/>
      <c r="EE2452" s="7"/>
      <c r="EZ2452" s="7"/>
      <c r="FU2452" s="7"/>
      <c r="GM2452" s="7"/>
    </row>
    <row r="2453" spans="31:195" s="6" customFormat="1" x14ac:dyDescent="0.45">
      <c r="AE2453" s="54"/>
      <c r="BT2453" s="7"/>
      <c r="CO2453" s="7"/>
      <c r="DJ2453" s="7"/>
      <c r="EE2453" s="7"/>
      <c r="EZ2453" s="7"/>
      <c r="FU2453" s="7"/>
      <c r="GM2453" s="7"/>
    </row>
    <row r="2454" spans="31:195" s="6" customFormat="1" x14ac:dyDescent="0.45">
      <c r="AE2454" s="54"/>
      <c r="BT2454" s="7"/>
      <c r="CO2454" s="7"/>
      <c r="DJ2454" s="7"/>
      <c r="EE2454" s="7"/>
      <c r="EZ2454" s="7"/>
      <c r="FU2454" s="7"/>
      <c r="GM2454" s="7"/>
    </row>
    <row r="2455" spans="31:195" s="6" customFormat="1" x14ac:dyDescent="0.45">
      <c r="AE2455" s="54"/>
      <c r="BT2455" s="7"/>
      <c r="CO2455" s="7"/>
      <c r="DJ2455" s="7"/>
      <c r="EE2455" s="7"/>
      <c r="EZ2455" s="7"/>
      <c r="FU2455" s="7"/>
      <c r="GM2455" s="7"/>
    </row>
    <row r="2456" spans="31:195" s="6" customFormat="1" x14ac:dyDescent="0.45">
      <c r="AE2456" s="54"/>
      <c r="BT2456" s="7"/>
      <c r="CO2456" s="7"/>
      <c r="DJ2456" s="7"/>
      <c r="EE2456" s="7"/>
      <c r="EZ2456" s="7"/>
      <c r="FU2456" s="7"/>
      <c r="GM2456" s="7"/>
    </row>
    <row r="2457" spans="31:195" s="6" customFormat="1" x14ac:dyDescent="0.45">
      <c r="AE2457" s="54"/>
      <c r="BT2457" s="7"/>
      <c r="CO2457" s="7"/>
      <c r="DJ2457" s="7"/>
      <c r="EE2457" s="7"/>
      <c r="EZ2457" s="7"/>
      <c r="FU2457" s="7"/>
      <c r="GM2457" s="7"/>
    </row>
    <row r="2458" spans="31:195" s="6" customFormat="1" x14ac:dyDescent="0.45">
      <c r="AE2458" s="54"/>
      <c r="BT2458" s="7"/>
      <c r="CO2458" s="7"/>
      <c r="DJ2458" s="7"/>
      <c r="EE2458" s="7"/>
      <c r="EZ2458" s="7"/>
      <c r="FU2458" s="7"/>
      <c r="GM2458" s="7"/>
    </row>
    <row r="2459" spans="31:195" s="6" customFormat="1" x14ac:dyDescent="0.45">
      <c r="AE2459" s="54"/>
      <c r="BT2459" s="7"/>
      <c r="CO2459" s="7"/>
      <c r="DJ2459" s="7"/>
      <c r="EE2459" s="7"/>
      <c r="EZ2459" s="7"/>
      <c r="FU2459" s="7"/>
      <c r="GM2459" s="7"/>
    </row>
    <row r="2460" spans="31:195" s="6" customFormat="1" x14ac:dyDescent="0.45">
      <c r="AE2460" s="54"/>
      <c r="BT2460" s="7"/>
      <c r="CO2460" s="7"/>
      <c r="DJ2460" s="7"/>
      <c r="EE2460" s="7"/>
      <c r="EZ2460" s="7"/>
      <c r="FU2460" s="7"/>
      <c r="GM2460" s="7"/>
    </row>
    <row r="2461" spans="31:195" s="6" customFormat="1" x14ac:dyDescent="0.45">
      <c r="AE2461" s="54"/>
      <c r="BT2461" s="7"/>
      <c r="CO2461" s="7"/>
      <c r="DJ2461" s="7"/>
      <c r="EE2461" s="7"/>
      <c r="EZ2461" s="7"/>
      <c r="FU2461" s="7"/>
      <c r="GM2461" s="7"/>
    </row>
    <row r="2462" spans="31:195" s="6" customFormat="1" x14ac:dyDescent="0.45">
      <c r="AE2462" s="54"/>
      <c r="BT2462" s="7"/>
      <c r="CO2462" s="7"/>
      <c r="DJ2462" s="7"/>
      <c r="EE2462" s="7"/>
      <c r="EZ2462" s="7"/>
      <c r="FU2462" s="7"/>
      <c r="GM2462" s="7"/>
    </row>
    <row r="2463" spans="31:195" s="6" customFormat="1" x14ac:dyDescent="0.45">
      <c r="AE2463" s="54"/>
      <c r="BT2463" s="7"/>
      <c r="CO2463" s="7"/>
      <c r="DJ2463" s="7"/>
      <c r="EE2463" s="7"/>
      <c r="EZ2463" s="7"/>
      <c r="FU2463" s="7"/>
      <c r="GM2463" s="7"/>
    </row>
    <row r="2464" spans="31:195" s="6" customFormat="1" x14ac:dyDescent="0.45">
      <c r="AE2464" s="54"/>
      <c r="BT2464" s="7"/>
      <c r="CO2464" s="7"/>
      <c r="DJ2464" s="7"/>
      <c r="EE2464" s="7"/>
      <c r="EZ2464" s="7"/>
      <c r="FU2464" s="7"/>
      <c r="GM2464" s="7"/>
    </row>
    <row r="2465" spans="31:195" s="6" customFormat="1" x14ac:dyDescent="0.45">
      <c r="AE2465" s="54"/>
      <c r="BT2465" s="7"/>
      <c r="CO2465" s="7"/>
      <c r="DJ2465" s="7"/>
      <c r="EE2465" s="7"/>
      <c r="EZ2465" s="7"/>
      <c r="FU2465" s="7"/>
      <c r="GM2465" s="7"/>
    </row>
    <row r="2466" spans="31:195" s="6" customFormat="1" x14ac:dyDescent="0.45">
      <c r="AE2466" s="54"/>
      <c r="BT2466" s="7"/>
      <c r="CO2466" s="7"/>
      <c r="DJ2466" s="7"/>
      <c r="EE2466" s="7"/>
      <c r="EZ2466" s="7"/>
      <c r="FU2466" s="7"/>
      <c r="GM2466" s="7"/>
    </row>
    <row r="2467" spans="31:195" s="6" customFormat="1" x14ac:dyDescent="0.45">
      <c r="AE2467" s="54"/>
      <c r="BT2467" s="7"/>
      <c r="CO2467" s="7"/>
      <c r="DJ2467" s="7"/>
      <c r="EE2467" s="7"/>
      <c r="EZ2467" s="7"/>
      <c r="FU2467" s="7"/>
      <c r="GM2467" s="7"/>
    </row>
    <row r="2468" spans="31:195" s="6" customFormat="1" x14ac:dyDescent="0.45">
      <c r="AE2468" s="54"/>
      <c r="BT2468" s="7"/>
      <c r="CO2468" s="7"/>
      <c r="DJ2468" s="7"/>
      <c r="EE2468" s="7"/>
      <c r="EZ2468" s="7"/>
      <c r="FU2468" s="7"/>
      <c r="GM2468" s="7"/>
    </row>
    <row r="2469" spans="31:195" s="6" customFormat="1" x14ac:dyDescent="0.45">
      <c r="AE2469" s="54"/>
      <c r="BT2469" s="7"/>
      <c r="CO2469" s="7"/>
      <c r="DJ2469" s="7"/>
      <c r="EE2469" s="7"/>
      <c r="EZ2469" s="7"/>
      <c r="FU2469" s="7"/>
      <c r="GM2469" s="7"/>
    </row>
    <row r="2470" spans="31:195" s="6" customFormat="1" x14ac:dyDescent="0.45">
      <c r="AE2470" s="54"/>
      <c r="BT2470" s="7"/>
      <c r="CO2470" s="7"/>
      <c r="DJ2470" s="7"/>
      <c r="EE2470" s="7"/>
      <c r="EZ2470" s="7"/>
      <c r="FU2470" s="7"/>
      <c r="GM2470" s="7"/>
    </row>
    <row r="2471" spans="31:195" s="6" customFormat="1" x14ac:dyDescent="0.45">
      <c r="AE2471" s="54"/>
      <c r="BT2471" s="7"/>
      <c r="CO2471" s="7"/>
      <c r="DJ2471" s="7"/>
      <c r="EE2471" s="7"/>
      <c r="EZ2471" s="7"/>
      <c r="FU2471" s="7"/>
      <c r="GM2471" s="7"/>
    </row>
    <row r="2472" spans="31:195" s="6" customFormat="1" x14ac:dyDescent="0.45">
      <c r="AE2472" s="54"/>
      <c r="BT2472" s="7"/>
      <c r="CO2472" s="7"/>
      <c r="DJ2472" s="7"/>
      <c r="EE2472" s="7"/>
      <c r="EZ2472" s="7"/>
      <c r="FU2472" s="7"/>
      <c r="GM2472" s="7"/>
    </row>
    <row r="2473" spans="31:195" s="6" customFormat="1" x14ac:dyDescent="0.45">
      <c r="AE2473" s="54"/>
      <c r="BT2473" s="7"/>
      <c r="CO2473" s="7"/>
      <c r="DJ2473" s="7"/>
      <c r="EE2473" s="7"/>
      <c r="EZ2473" s="7"/>
      <c r="FU2473" s="7"/>
      <c r="GM2473" s="7"/>
    </row>
    <row r="2474" spans="31:195" s="6" customFormat="1" x14ac:dyDescent="0.45">
      <c r="AE2474" s="54"/>
      <c r="BT2474" s="7"/>
      <c r="CO2474" s="7"/>
      <c r="DJ2474" s="7"/>
      <c r="EE2474" s="7"/>
      <c r="EZ2474" s="7"/>
      <c r="FU2474" s="7"/>
      <c r="GM2474" s="7"/>
    </row>
    <row r="2475" spans="31:195" s="6" customFormat="1" x14ac:dyDescent="0.45">
      <c r="AE2475" s="54"/>
      <c r="BT2475" s="7"/>
      <c r="CO2475" s="7"/>
      <c r="DJ2475" s="7"/>
      <c r="EE2475" s="7"/>
      <c r="EZ2475" s="7"/>
      <c r="FU2475" s="7"/>
      <c r="GM2475" s="7"/>
    </row>
    <row r="2476" spans="31:195" s="6" customFormat="1" x14ac:dyDescent="0.45">
      <c r="AE2476" s="54"/>
      <c r="BT2476" s="7"/>
      <c r="CO2476" s="7"/>
      <c r="DJ2476" s="7"/>
      <c r="EE2476" s="7"/>
      <c r="EZ2476" s="7"/>
      <c r="FU2476" s="7"/>
      <c r="GM2476" s="7"/>
    </row>
    <row r="2477" spans="31:195" s="6" customFormat="1" x14ac:dyDescent="0.45">
      <c r="AE2477" s="54"/>
      <c r="BT2477" s="7"/>
      <c r="CO2477" s="7"/>
      <c r="DJ2477" s="7"/>
      <c r="EE2477" s="7"/>
      <c r="EZ2477" s="7"/>
      <c r="FU2477" s="7"/>
      <c r="GM2477" s="7"/>
    </row>
    <row r="2478" spans="31:195" s="6" customFormat="1" x14ac:dyDescent="0.45">
      <c r="AE2478" s="54"/>
      <c r="BT2478" s="7"/>
      <c r="CO2478" s="7"/>
      <c r="DJ2478" s="7"/>
      <c r="EE2478" s="7"/>
      <c r="EZ2478" s="7"/>
      <c r="FU2478" s="7"/>
      <c r="GM2478" s="7"/>
    </row>
    <row r="2479" spans="31:195" s="6" customFormat="1" x14ac:dyDescent="0.45">
      <c r="AE2479" s="54"/>
      <c r="BT2479" s="7"/>
      <c r="CO2479" s="7"/>
      <c r="DJ2479" s="7"/>
      <c r="EE2479" s="7"/>
      <c r="EZ2479" s="7"/>
      <c r="FU2479" s="7"/>
      <c r="GM2479" s="7"/>
    </row>
    <row r="2480" spans="31:195" s="6" customFormat="1" x14ac:dyDescent="0.45">
      <c r="AE2480" s="54"/>
      <c r="BT2480" s="7"/>
      <c r="CO2480" s="7"/>
      <c r="DJ2480" s="7"/>
      <c r="EE2480" s="7"/>
      <c r="EZ2480" s="7"/>
      <c r="FU2480" s="7"/>
      <c r="GM2480" s="7"/>
    </row>
    <row r="2481" spans="31:195" s="6" customFormat="1" x14ac:dyDescent="0.45">
      <c r="AE2481" s="54"/>
      <c r="BT2481" s="7"/>
      <c r="CO2481" s="7"/>
      <c r="DJ2481" s="7"/>
      <c r="EE2481" s="7"/>
      <c r="EZ2481" s="7"/>
      <c r="FU2481" s="7"/>
      <c r="GM2481" s="7"/>
    </row>
    <row r="2482" spans="31:195" s="6" customFormat="1" x14ac:dyDescent="0.45">
      <c r="AE2482" s="54"/>
      <c r="BT2482" s="7"/>
      <c r="CO2482" s="7"/>
      <c r="DJ2482" s="7"/>
      <c r="EE2482" s="7"/>
      <c r="EZ2482" s="7"/>
      <c r="FU2482" s="7"/>
      <c r="GM2482" s="7"/>
    </row>
    <row r="2483" spans="31:195" s="6" customFormat="1" x14ac:dyDescent="0.45">
      <c r="AE2483" s="54"/>
      <c r="BT2483" s="7"/>
      <c r="CO2483" s="7"/>
      <c r="DJ2483" s="7"/>
      <c r="EE2483" s="7"/>
      <c r="EZ2483" s="7"/>
      <c r="FU2483" s="7"/>
      <c r="GM2483" s="7"/>
    </row>
    <row r="2484" spans="31:195" s="6" customFormat="1" x14ac:dyDescent="0.45">
      <c r="AE2484" s="54"/>
      <c r="BT2484" s="7"/>
      <c r="CO2484" s="7"/>
      <c r="DJ2484" s="7"/>
      <c r="EE2484" s="7"/>
      <c r="EZ2484" s="7"/>
      <c r="FU2484" s="7"/>
      <c r="GM2484" s="7"/>
    </row>
    <row r="2485" spans="31:195" s="6" customFormat="1" x14ac:dyDescent="0.45">
      <c r="AE2485" s="54"/>
      <c r="BT2485" s="7"/>
      <c r="CO2485" s="7"/>
      <c r="DJ2485" s="7"/>
      <c r="EE2485" s="7"/>
      <c r="EZ2485" s="7"/>
      <c r="FU2485" s="7"/>
      <c r="GM2485" s="7"/>
    </row>
    <row r="2486" spans="31:195" s="6" customFormat="1" x14ac:dyDescent="0.45">
      <c r="AE2486" s="54"/>
      <c r="BT2486" s="7"/>
      <c r="CO2486" s="7"/>
      <c r="DJ2486" s="7"/>
      <c r="EE2486" s="7"/>
      <c r="EZ2486" s="7"/>
      <c r="FU2486" s="7"/>
      <c r="GM2486" s="7"/>
    </row>
    <row r="2487" spans="31:195" s="6" customFormat="1" x14ac:dyDescent="0.45">
      <c r="AE2487" s="54"/>
      <c r="BT2487" s="7"/>
      <c r="CO2487" s="7"/>
      <c r="DJ2487" s="7"/>
      <c r="EE2487" s="7"/>
      <c r="EZ2487" s="7"/>
      <c r="FU2487" s="7"/>
      <c r="GM2487" s="7"/>
    </row>
    <row r="2488" spans="31:195" s="6" customFormat="1" x14ac:dyDescent="0.45">
      <c r="AE2488" s="54"/>
      <c r="BT2488" s="7"/>
      <c r="CO2488" s="7"/>
      <c r="DJ2488" s="7"/>
      <c r="EE2488" s="7"/>
      <c r="EZ2488" s="7"/>
      <c r="FU2488" s="7"/>
      <c r="GM2488" s="7"/>
    </row>
    <row r="2489" spans="31:195" s="6" customFormat="1" x14ac:dyDescent="0.45">
      <c r="AE2489" s="54"/>
      <c r="BT2489" s="7"/>
      <c r="CO2489" s="7"/>
      <c r="DJ2489" s="7"/>
      <c r="EE2489" s="7"/>
      <c r="EZ2489" s="7"/>
      <c r="FU2489" s="7"/>
      <c r="GM2489" s="7"/>
    </row>
    <row r="2490" spans="31:195" s="6" customFormat="1" x14ac:dyDescent="0.45">
      <c r="AE2490" s="54"/>
      <c r="BT2490" s="7"/>
      <c r="CO2490" s="7"/>
      <c r="DJ2490" s="7"/>
      <c r="EE2490" s="7"/>
      <c r="EZ2490" s="7"/>
      <c r="FU2490" s="7"/>
      <c r="GM2490" s="7"/>
    </row>
    <row r="2491" spans="31:195" s="6" customFormat="1" x14ac:dyDescent="0.45">
      <c r="AE2491" s="54"/>
      <c r="BT2491" s="7"/>
      <c r="CO2491" s="7"/>
      <c r="DJ2491" s="7"/>
      <c r="EE2491" s="7"/>
      <c r="EZ2491" s="7"/>
      <c r="FU2491" s="7"/>
      <c r="GM2491" s="7"/>
    </row>
    <row r="2492" spans="31:195" s="6" customFormat="1" x14ac:dyDescent="0.45">
      <c r="AE2492" s="54"/>
      <c r="BT2492" s="7"/>
      <c r="CO2492" s="7"/>
      <c r="DJ2492" s="7"/>
      <c r="EE2492" s="7"/>
      <c r="EZ2492" s="7"/>
      <c r="FU2492" s="7"/>
      <c r="GM2492" s="7"/>
    </row>
    <row r="2493" spans="31:195" s="6" customFormat="1" x14ac:dyDescent="0.45">
      <c r="AE2493" s="54"/>
      <c r="BT2493" s="7"/>
      <c r="CO2493" s="7"/>
      <c r="DJ2493" s="7"/>
      <c r="EE2493" s="7"/>
      <c r="EZ2493" s="7"/>
      <c r="FU2493" s="7"/>
      <c r="GM2493" s="7"/>
    </row>
    <row r="2494" spans="31:195" s="6" customFormat="1" x14ac:dyDescent="0.45">
      <c r="AE2494" s="54"/>
      <c r="BT2494" s="7"/>
      <c r="CO2494" s="7"/>
      <c r="DJ2494" s="7"/>
      <c r="EE2494" s="7"/>
      <c r="EZ2494" s="7"/>
      <c r="FU2494" s="7"/>
      <c r="GM2494" s="7"/>
    </row>
    <row r="2495" spans="31:195" s="6" customFormat="1" x14ac:dyDescent="0.45">
      <c r="AE2495" s="54"/>
      <c r="BT2495" s="7"/>
      <c r="CO2495" s="7"/>
      <c r="DJ2495" s="7"/>
      <c r="EE2495" s="7"/>
      <c r="EZ2495" s="7"/>
      <c r="FU2495" s="7"/>
      <c r="GM2495" s="7"/>
    </row>
    <row r="2496" spans="31:195" s="6" customFormat="1" x14ac:dyDescent="0.45">
      <c r="AE2496" s="54"/>
      <c r="BT2496" s="7"/>
      <c r="CO2496" s="7"/>
      <c r="DJ2496" s="7"/>
      <c r="EE2496" s="7"/>
      <c r="EZ2496" s="7"/>
      <c r="FU2496" s="7"/>
      <c r="GM2496" s="7"/>
    </row>
    <row r="2497" spans="31:195" s="6" customFormat="1" x14ac:dyDescent="0.45">
      <c r="AE2497" s="54"/>
      <c r="BT2497" s="7"/>
      <c r="CO2497" s="7"/>
      <c r="DJ2497" s="7"/>
      <c r="EE2497" s="7"/>
      <c r="EZ2497" s="7"/>
      <c r="FU2497" s="7"/>
      <c r="GM2497" s="7"/>
    </row>
    <row r="2498" spans="31:195" s="6" customFormat="1" x14ac:dyDescent="0.45">
      <c r="AE2498" s="54"/>
      <c r="BT2498" s="7"/>
      <c r="CO2498" s="7"/>
      <c r="DJ2498" s="7"/>
      <c r="EE2498" s="7"/>
      <c r="EZ2498" s="7"/>
      <c r="FU2498" s="7"/>
      <c r="GM2498" s="7"/>
    </row>
    <row r="2499" spans="31:195" s="6" customFormat="1" x14ac:dyDescent="0.45">
      <c r="AE2499" s="54"/>
      <c r="BT2499" s="7"/>
      <c r="CO2499" s="7"/>
      <c r="DJ2499" s="7"/>
      <c r="EE2499" s="7"/>
      <c r="EZ2499" s="7"/>
      <c r="FU2499" s="7"/>
      <c r="GM2499" s="7"/>
    </row>
    <row r="2500" spans="31:195" s="6" customFormat="1" x14ac:dyDescent="0.45">
      <c r="AE2500" s="54"/>
      <c r="BT2500" s="7"/>
      <c r="CO2500" s="7"/>
      <c r="DJ2500" s="7"/>
      <c r="EE2500" s="7"/>
      <c r="EZ2500" s="7"/>
      <c r="FU2500" s="7"/>
      <c r="GM2500" s="7"/>
    </row>
    <row r="2501" spans="31:195" s="6" customFormat="1" x14ac:dyDescent="0.45">
      <c r="AE2501" s="54"/>
      <c r="BT2501" s="7"/>
      <c r="CO2501" s="7"/>
      <c r="DJ2501" s="7"/>
      <c r="EE2501" s="7"/>
      <c r="EZ2501" s="7"/>
      <c r="FU2501" s="7"/>
      <c r="GM2501" s="7"/>
    </row>
    <row r="2502" spans="31:195" s="6" customFormat="1" x14ac:dyDescent="0.45">
      <c r="AE2502" s="54"/>
      <c r="BT2502" s="7"/>
      <c r="CO2502" s="7"/>
      <c r="DJ2502" s="7"/>
      <c r="EE2502" s="7"/>
      <c r="EZ2502" s="7"/>
      <c r="FU2502" s="7"/>
      <c r="GM2502" s="7"/>
    </row>
    <row r="2503" spans="31:195" s="6" customFormat="1" x14ac:dyDescent="0.45">
      <c r="AE2503" s="54"/>
      <c r="BT2503" s="7"/>
      <c r="CO2503" s="7"/>
      <c r="DJ2503" s="7"/>
      <c r="EE2503" s="7"/>
      <c r="EZ2503" s="7"/>
      <c r="FU2503" s="7"/>
      <c r="GM2503" s="7"/>
    </row>
    <row r="2504" spans="31:195" s="6" customFormat="1" x14ac:dyDescent="0.45">
      <c r="AE2504" s="54"/>
      <c r="BT2504" s="7"/>
      <c r="CO2504" s="7"/>
      <c r="DJ2504" s="7"/>
      <c r="EE2504" s="7"/>
      <c r="EZ2504" s="7"/>
      <c r="FU2504" s="7"/>
      <c r="GM2504" s="7"/>
    </row>
    <row r="2505" spans="31:195" s="6" customFormat="1" x14ac:dyDescent="0.45">
      <c r="AE2505" s="54"/>
      <c r="BT2505" s="7"/>
      <c r="CO2505" s="7"/>
      <c r="DJ2505" s="7"/>
      <c r="EE2505" s="7"/>
      <c r="EZ2505" s="7"/>
      <c r="FU2505" s="7"/>
      <c r="GM2505" s="7"/>
    </row>
    <row r="2506" spans="31:195" s="6" customFormat="1" x14ac:dyDescent="0.45">
      <c r="AE2506" s="54"/>
      <c r="BT2506" s="7"/>
      <c r="CO2506" s="7"/>
      <c r="DJ2506" s="7"/>
      <c r="EE2506" s="7"/>
      <c r="EZ2506" s="7"/>
      <c r="FU2506" s="7"/>
      <c r="GM2506" s="7"/>
    </row>
    <row r="2507" spans="31:195" s="6" customFormat="1" x14ac:dyDescent="0.45">
      <c r="AE2507" s="54"/>
      <c r="BT2507" s="7"/>
      <c r="CO2507" s="7"/>
      <c r="DJ2507" s="7"/>
      <c r="EE2507" s="7"/>
      <c r="EZ2507" s="7"/>
      <c r="FU2507" s="7"/>
      <c r="GM2507" s="7"/>
    </row>
    <row r="2508" spans="31:195" s="6" customFormat="1" x14ac:dyDescent="0.45">
      <c r="AE2508" s="54"/>
      <c r="BT2508" s="7"/>
      <c r="CO2508" s="7"/>
      <c r="DJ2508" s="7"/>
      <c r="EE2508" s="7"/>
      <c r="EZ2508" s="7"/>
      <c r="FU2508" s="7"/>
      <c r="GM2508" s="7"/>
    </row>
    <row r="2509" spans="31:195" s="6" customFormat="1" x14ac:dyDescent="0.45">
      <c r="AE2509" s="54"/>
      <c r="BT2509" s="7"/>
      <c r="CO2509" s="7"/>
      <c r="DJ2509" s="7"/>
      <c r="EE2509" s="7"/>
      <c r="EZ2509" s="7"/>
      <c r="FU2509" s="7"/>
      <c r="GM2509" s="7"/>
    </row>
    <row r="2510" spans="31:195" s="6" customFormat="1" x14ac:dyDescent="0.45">
      <c r="AE2510" s="54"/>
      <c r="BT2510" s="7"/>
      <c r="CO2510" s="7"/>
      <c r="DJ2510" s="7"/>
      <c r="EE2510" s="7"/>
      <c r="EZ2510" s="7"/>
      <c r="FU2510" s="7"/>
      <c r="GM2510" s="7"/>
    </row>
    <row r="2511" spans="31:195" s="6" customFormat="1" x14ac:dyDescent="0.45">
      <c r="AE2511" s="54"/>
      <c r="BT2511" s="7"/>
      <c r="CO2511" s="7"/>
      <c r="DJ2511" s="7"/>
      <c r="EE2511" s="7"/>
      <c r="EZ2511" s="7"/>
      <c r="FU2511" s="7"/>
      <c r="GM2511" s="7"/>
    </row>
    <row r="2512" spans="31:195" s="6" customFormat="1" x14ac:dyDescent="0.45">
      <c r="AE2512" s="54"/>
      <c r="BT2512" s="7"/>
      <c r="CO2512" s="7"/>
      <c r="DJ2512" s="7"/>
      <c r="EE2512" s="7"/>
      <c r="EZ2512" s="7"/>
      <c r="FU2512" s="7"/>
      <c r="GM2512" s="7"/>
    </row>
    <row r="2513" spans="31:195" s="6" customFormat="1" x14ac:dyDescent="0.45">
      <c r="AE2513" s="54"/>
      <c r="BT2513" s="7"/>
      <c r="CO2513" s="7"/>
      <c r="DJ2513" s="7"/>
      <c r="EE2513" s="7"/>
      <c r="EZ2513" s="7"/>
      <c r="FU2513" s="7"/>
      <c r="GM2513" s="7"/>
    </row>
    <row r="2514" spans="31:195" s="6" customFormat="1" x14ac:dyDescent="0.45">
      <c r="AE2514" s="54"/>
      <c r="BT2514" s="7"/>
      <c r="CO2514" s="7"/>
      <c r="DJ2514" s="7"/>
      <c r="EE2514" s="7"/>
      <c r="EZ2514" s="7"/>
      <c r="FU2514" s="7"/>
      <c r="GM2514" s="7"/>
    </row>
    <row r="2515" spans="31:195" s="6" customFormat="1" x14ac:dyDescent="0.45">
      <c r="AE2515" s="54"/>
      <c r="BT2515" s="7"/>
      <c r="CO2515" s="7"/>
      <c r="DJ2515" s="7"/>
      <c r="EE2515" s="7"/>
      <c r="EZ2515" s="7"/>
      <c r="FU2515" s="7"/>
      <c r="GM2515" s="7"/>
    </row>
    <row r="2516" spans="31:195" s="6" customFormat="1" x14ac:dyDescent="0.45">
      <c r="AE2516" s="54"/>
      <c r="BT2516" s="7"/>
      <c r="CO2516" s="7"/>
      <c r="DJ2516" s="7"/>
      <c r="EE2516" s="7"/>
      <c r="EZ2516" s="7"/>
      <c r="FU2516" s="7"/>
      <c r="GM2516" s="7"/>
    </row>
    <row r="2517" spans="31:195" s="6" customFormat="1" x14ac:dyDescent="0.45">
      <c r="AE2517" s="54"/>
      <c r="BT2517" s="7"/>
      <c r="CO2517" s="7"/>
      <c r="DJ2517" s="7"/>
      <c r="EE2517" s="7"/>
      <c r="EZ2517" s="7"/>
      <c r="FU2517" s="7"/>
      <c r="GM2517" s="7"/>
    </row>
    <row r="2518" spans="31:195" s="6" customFormat="1" x14ac:dyDescent="0.45">
      <c r="AE2518" s="54"/>
      <c r="BT2518" s="7"/>
      <c r="CO2518" s="7"/>
      <c r="DJ2518" s="7"/>
      <c r="EE2518" s="7"/>
      <c r="EZ2518" s="7"/>
      <c r="FU2518" s="7"/>
      <c r="GM2518" s="7"/>
    </row>
    <row r="2519" spans="31:195" s="6" customFormat="1" x14ac:dyDescent="0.45">
      <c r="AE2519" s="54"/>
      <c r="BT2519" s="7"/>
      <c r="CO2519" s="7"/>
      <c r="DJ2519" s="7"/>
      <c r="EE2519" s="7"/>
      <c r="EZ2519" s="7"/>
      <c r="FU2519" s="7"/>
      <c r="GM2519" s="7"/>
    </row>
    <row r="2520" spans="31:195" s="6" customFormat="1" x14ac:dyDescent="0.45">
      <c r="AE2520" s="54"/>
      <c r="BT2520" s="7"/>
      <c r="CO2520" s="7"/>
      <c r="DJ2520" s="7"/>
      <c r="EE2520" s="7"/>
      <c r="EZ2520" s="7"/>
      <c r="FU2520" s="7"/>
      <c r="GM2520" s="7"/>
    </row>
    <row r="2521" spans="31:195" s="6" customFormat="1" x14ac:dyDescent="0.45">
      <c r="AE2521" s="54"/>
      <c r="BT2521" s="7"/>
      <c r="CO2521" s="7"/>
      <c r="DJ2521" s="7"/>
      <c r="EE2521" s="7"/>
      <c r="EZ2521" s="7"/>
      <c r="FU2521" s="7"/>
      <c r="GM2521" s="7"/>
    </row>
    <row r="2522" spans="31:195" s="6" customFormat="1" x14ac:dyDescent="0.45">
      <c r="AE2522" s="54"/>
      <c r="BT2522" s="7"/>
      <c r="CO2522" s="7"/>
      <c r="DJ2522" s="7"/>
      <c r="EE2522" s="7"/>
      <c r="EZ2522" s="7"/>
      <c r="FU2522" s="7"/>
      <c r="GM2522" s="7"/>
    </row>
    <row r="2523" spans="31:195" s="6" customFormat="1" x14ac:dyDescent="0.45">
      <c r="AE2523" s="54"/>
      <c r="BT2523" s="7"/>
      <c r="CO2523" s="7"/>
      <c r="DJ2523" s="7"/>
      <c r="EE2523" s="7"/>
      <c r="EZ2523" s="7"/>
      <c r="FU2523" s="7"/>
      <c r="GM2523" s="7"/>
    </row>
    <row r="2524" spans="31:195" s="6" customFormat="1" x14ac:dyDescent="0.45">
      <c r="AE2524" s="54"/>
      <c r="BT2524" s="7"/>
      <c r="CO2524" s="7"/>
      <c r="DJ2524" s="7"/>
      <c r="EE2524" s="7"/>
      <c r="EZ2524" s="7"/>
      <c r="FU2524" s="7"/>
      <c r="GM2524" s="7"/>
    </row>
    <row r="2525" spans="31:195" s="6" customFormat="1" x14ac:dyDescent="0.45">
      <c r="AE2525" s="54"/>
      <c r="BT2525" s="7"/>
      <c r="CO2525" s="7"/>
      <c r="DJ2525" s="7"/>
      <c r="EE2525" s="7"/>
      <c r="EZ2525" s="7"/>
      <c r="FU2525" s="7"/>
      <c r="GM2525" s="7"/>
    </row>
    <row r="2526" spans="31:195" s="6" customFormat="1" x14ac:dyDescent="0.45">
      <c r="AE2526" s="54"/>
      <c r="BT2526" s="7"/>
      <c r="CO2526" s="7"/>
      <c r="DJ2526" s="7"/>
      <c r="EE2526" s="7"/>
      <c r="EZ2526" s="7"/>
      <c r="FU2526" s="7"/>
      <c r="GM2526" s="7"/>
    </row>
    <row r="2527" spans="31:195" s="6" customFormat="1" x14ac:dyDescent="0.45">
      <c r="AE2527" s="54"/>
      <c r="BT2527" s="7"/>
      <c r="CO2527" s="7"/>
      <c r="DJ2527" s="7"/>
      <c r="EE2527" s="7"/>
      <c r="EZ2527" s="7"/>
      <c r="FU2527" s="7"/>
      <c r="GM2527" s="7"/>
    </row>
    <row r="2528" spans="31:195" s="6" customFormat="1" x14ac:dyDescent="0.45">
      <c r="AE2528" s="54"/>
      <c r="BT2528" s="7"/>
      <c r="CO2528" s="7"/>
      <c r="DJ2528" s="7"/>
      <c r="EE2528" s="7"/>
      <c r="EZ2528" s="7"/>
      <c r="FU2528" s="7"/>
      <c r="GM2528" s="7"/>
    </row>
    <row r="2529" spans="31:195" s="6" customFormat="1" x14ac:dyDescent="0.45">
      <c r="AE2529" s="54"/>
      <c r="BT2529" s="7"/>
      <c r="CO2529" s="7"/>
      <c r="DJ2529" s="7"/>
      <c r="EE2529" s="7"/>
      <c r="EZ2529" s="7"/>
      <c r="FU2529" s="7"/>
      <c r="GM2529" s="7"/>
    </row>
    <row r="2530" spans="31:195" s="6" customFormat="1" x14ac:dyDescent="0.45">
      <c r="AE2530" s="54"/>
      <c r="BT2530" s="7"/>
      <c r="CO2530" s="7"/>
      <c r="DJ2530" s="7"/>
      <c r="EE2530" s="7"/>
      <c r="EZ2530" s="7"/>
      <c r="FU2530" s="7"/>
      <c r="GM2530" s="7"/>
    </row>
    <row r="2531" spans="31:195" s="6" customFormat="1" x14ac:dyDescent="0.45">
      <c r="AE2531" s="54"/>
      <c r="BT2531" s="7"/>
      <c r="CO2531" s="7"/>
      <c r="DJ2531" s="7"/>
      <c r="EE2531" s="7"/>
      <c r="EZ2531" s="7"/>
      <c r="FU2531" s="7"/>
      <c r="GM2531" s="7"/>
    </row>
    <row r="2532" spans="31:195" s="6" customFormat="1" x14ac:dyDescent="0.45">
      <c r="AE2532" s="54"/>
      <c r="BT2532" s="7"/>
      <c r="CO2532" s="7"/>
      <c r="DJ2532" s="7"/>
      <c r="EE2532" s="7"/>
      <c r="EZ2532" s="7"/>
      <c r="FU2532" s="7"/>
      <c r="GM2532" s="7"/>
    </row>
    <row r="2533" spans="31:195" s="6" customFormat="1" x14ac:dyDescent="0.45">
      <c r="AE2533" s="54"/>
      <c r="BT2533" s="7"/>
      <c r="CO2533" s="7"/>
      <c r="DJ2533" s="7"/>
      <c r="EE2533" s="7"/>
      <c r="EZ2533" s="7"/>
      <c r="FU2533" s="7"/>
      <c r="GM2533" s="7"/>
    </row>
    <row r="2534" spans="31:195" s="6" customFormat="1" x14ac:dyDescent="0.45">
      <c r="AE2534" s="54"/>
      <c r="BT2534" s="7"/>
      <c r="CO2534" s="7"/>
      <c r="DJ2534" s="7"/>
      <c r="EE2534" s="7"/>
      <c r="EZ2534" s="7"/>
      <c r="FU2534" s="7"/>
      <c r="GM2534" s="7"/>
    </row>
    <row r="2535" spans="31:195" s="6" customFormat="1" x14ac:dyDescent="0.45">
      <c r="AE2535" s="54"/>
      <c r="BT2535" s="7"/>
      <c r="CO2535" s="7"/>
      <c r="DJ2535" s="7"/>
      <c r="EE2535" s="7"/>
      <c r="EZ2535" s="7"/>
      <c r="FU2535" s="7"/>
      <c r="GM2535" s="7"/>
    </row>
    <row r="2536" spans="31:195" s="6" customFormat="1" x14ac:dyDescent="0.45">
      <c r="AE2536" s="54"/>
      <c r="BT2536" s="7"/>
      <c r="CO2536" s="7"/>
      <c r="DJ2536" s="7"/>
      <c r="EE2536" s="7"/>
      <c r="EZ2536" s="7"/>
      <c r="FU2536" s="7"/>
      <c r="GM2536" s="7"/>
    </row>
    <row r="2537" spans="31:195" s="6" customFormat="1" x14ac:dyDescent="0.45">
      <c r="AE2537" s="54"/>
      <c r="BT2537" s="7"/>
      <c r="CO2537" s="7"/>
      <c r="DJ2537" s="7"/>
      <c r="EE2537" s="7"/>
      <c r="EZ2537" s="7"/>
      <c r="FU2537" s="7"/>
      <c r="GM2537" s="7"/>
    </row>
    <row r="2538" spans="31:195" s="6" customFormat="1" x14ac:dyDescent="0.45">
      <c r="AE2538" s="54"/>
      <c r="BT2538" s="7"/>
      <c r="CO2538" s="7"/>
      <c r="DJ2538" s="7"/>
      <c r="EE2538" s="7"/>
      <c r="EZ2538" s="7"/>
      <c r="FU2538" s="7"/>
      <c r="GM2538" s="7"/>
    </row>
    <row r="2539" spans="31:195" s="6" customFormat="1" x14ac:dyDescent="0.45">
      <c r="AE2539" s="54"/>
      <c r="BT2539" s="7"/>
      <c r="CO2539" s="7"/>
      <c r="DJ2539" s="7"/>
      <c r="EE2539" s="7"/>
      <c r="EZ2539" s="7"/>
      <c r="FU2539" s="7"/>
      <c r="GM2539" s="7"/>
    </row>
    <row r="2540" spans="31:195" s="6" customFormat="1" x14ac:dyDescent="0.45">
      <c r="AE2540" s="54"/>
      <c r="BT2540" s="7"/>
      <c r="CO2540" s="7"/>
      <c r="DJ2540" s="7"/>
      <c r="EE2540" s="7"/>
      <c r="EZ2540" s="7"/>
      <c r="FU2540" s="7"/>
      <c r="GM2540" s="7"/>
    </row>
    <row r="2541" spans="31:195" s="6" customFormat="1" x14ac:dyDescent="0.45">
      <c r="AE2541" s="54"/>
      <c r="BT2541" s="7"/>
      <c r="CO2541" s="7"/>
      <c r="DJ2541" s="7"/>
      <c r="EE2541" s="7"/>
      <c r="EZ2541" s="7"/>
      <c r="FU2541" s="7"/>
      <c r="GM2541" s="7"/>
    </row>
    <row r="2542" spans="31:195" s="6" customFormat="1" x14ac:dyDescent="0.45">
      <c r="AE2542" s="54"/>
      <c r="BT2542" s="7"/>
      <c r="CO2542" s="7"/>
      <c r="DJ2542" s="7"/>
      <c r="EE2542" s="7"/>
      <c r="EZ2542" s="7"/>
      <c r="FU2542" s="7"/>
      <c r="GM2542" s="7"/>
    </row>
    <row r="2543" spans="31:195" s="6" customFormat="1" x14ac:dyDescent="0.45">
      <c r="AE2543" s="54"/>
      <c r="BT2543" s="7"/>
      <c r="CO2543" s="7"/>
      <c r="DJ2543" s="7"/>
      <c r="EE2543" s="7"/>
      <c r="EZ2543" s="7"/>
      <c r="FU2543" s="7"/>
      <c r="GM2543" s="7"/>
    </row>
    <row r="2544" spans="31:195" s="6" customFormat="1" x14ac:dyDescent="0.45">
      <c r="AE2544" s="54"/>
      <c r="BT2544" s="7"/>
      <c r="CO2544" s="7"/>
      <c r="DJ2544" s="7"/>
      <c r="EE2544" s="7"/>
      <c r="EZ2544" s="7"/>
      <c r="FU2544" s="7"/>
      <c r="GM2544" s="7"/>
    </row>
    <row r="2545" spans="31:195" s="6" customFormat="1" x14ac:dyDescent="0.45">
      <c r="AE2545" s="54"/>
      <c r="BT2545" s="7"/>
      <c r="CO2545" s="7"/>
      <c r="DJ2545" s="7"/>
      <c r="EE2545" s="7"/>
      <c r="EZ2545" s="7"/>
      <c r="FU2545" s="7"/>
      <c r="GM2545" s="7"/>
    </row>
    <row r="2546" spans="31:195" s="6" customFormat="1" x14ac:dyDescent="0.45">
      <c r="AE2546" s="54"/>
      <c r="BT2546" s="7"/>
      <c r="CO2546" s="7"/>
      <c r="DJ2546" s="7"/>
      <c r="EE2546" s="7"/>
      <c r="EZ2546" s="7"/>
      <c r="FU2546" s="7"/>
      <c r="GM2546" s="7"/>
    </row>
    <row r="2547" spans="31:195" s="6" customFormat="1" x14ac:dyDescent="0.45">
      <c r="AE2547" s="54"/>
      <c r="BT2547" s="7"/>
      <c r="CO2547" s="7"/>
      <c r="DJ2547" s="7"/>
      <c r="EE2547" s="7"/>
      <c r="EZ2547" s="7"/>
      <c r="FU2547" s="7"/>
      <c r="GM2547" s="7"/>
    </row>
    <row r="2548" spans="31:195" s="6" customFormat="1" x14ac:dyDescent="0.45">
      <c r="AE2548" s="54"/>
      <c r="BT2548" s="7"/>
      <c r="CO2548" s="7"/>
      <c r="DJ2548" s="7"/>
      <c r="EE2548" s="7"/>
      <c r="EZ2548" s="7"/>
      <c r="FU2548" s="7"/>
      <c r="GM2548" s="7"/>
    </row>
    <row r="2549" spans="31:195" s="6" customFormat="1" x14ac:dyDescent="0.45">
      <c r="AE2549" s="54"/>
      <c r="BT2549" s="7"/>
      <c r="CO2549" s="7"/>
      <c r="DJ2549" s="7"/>
      <c r="EE2549" s="7"/>
      <c r="EZ2549" s="7"/>
      <c r="FU2549" s="7"/>
      <c r="GM2549" s="7"/>
    </row>
    <row r="2550" spans="31:195" s="6" customFormat="1" x14ac:dyDescent="0.45">
      <c r="AE2550" s="54"/>
      <c r="BT2550" s="7"/>
      <c r="CO2550" s="7"/>
      <c r="DJ2550" s="7"/>
      <c r="EE2550" s="7"/>
      <c r="EZ2550" s="7"/>
      <c r="FU2550" s="7"/>
      <c r="GM2550" s="7"/>
    </row>
    <row r="2551" spans="31:195" s="6" customFormat="1" x14ac:dyDescent="0.45">
      <c r="AE2551" s="54"/>
      <c r="BT2551" s="7"/>
      <c r="CO2551" s="7"/>
      <c r="DJ2551" s="7"/>
      <c r="EE2551" s="7"/>
      <c r="EZ2551" s="7"/>
      <c r="FU2551" s="7"/>
      <c r="GM2551" s="7"/>
    </row>
    <row r="2552" spans="31:195" s="6" customFormat="1" x14ac:dyDescent="0.45">
      <c r="AE2552" s="54"/>
      <c r="BT2552" s="7"/>
      <c r="CO2552" s="7"/>
      <c r="DJ2552" s="7"/>
      <c r="EE2552" s="7"/>
      <c r="EZ2552" s="7"/>
      <c r="FU2552" s="7"/>
      <c r="GM2552" s="7"/>
    </row>
    <row r="2553" spans="31:195" s="6" customFormat="1" x14ac:dyDescent="0.45">
      <c r="AE2553" s="54"/>
      <c r="BT2553" s="7"/>
      <c r="CO2553" s="7"/>
      <c r="DJ2553" s="7"/>
      <c r="EE2553" s="7"/>
      <c r="EZ2553" s="7"/>
      <c r="FU2553" s="7"/>
      <c r="GM2553" s="7"/>
    </row>
    <row r="2554" spans="31:195" s="6" customFormat="1" x14ac:dyDescent="0.45">
      <c r="AE2554" s="54"/>
      <c r="BT2554" s="7"/>
      <c r="CO2554" s="7"/>
      <c r="DJ2554" s="7"/>
      <c r="EE2554" s="7"/>
      <c r="EZ2554" s="7"/>
      <c r="FU2554" s="7"/>
      <c r="GM2554" s="7"/>
    </row>
    <row r="2555" spans="31:195" s="6" customFormat="1" x14ac:dyDescent="0.45">
      <c r="AE2555" s="54"/>
      <c r="BT2555" s="7"/>
      <c r="CO2555" s="7"/>
      <c r="DJ2555" s="7"/>
      <c r="EE2555" s="7"/>
      <c r="EZ2555" s="7"/>
      <c r="FU2555" s="7"/>
      <c r="GM2555" s="7"/>
    </row>
    <row r="2556" spans="31:195" s="6" customFormat="1" x14ac:dyDescent="0.45">
      <c r="AE2556" s="54"/>
      <c r="BT2556" s="7"/>
      <c r="CO2556" s="7"/>
      <c r="DJ2556" s="7"/>
      <c r="EE2556" s="7"/>
      <c r="EZ2556" s="7"/>
      <c r="FU2556" s="7"/>
      <c r="GM2556" s="7"/>
    </row>
    <row r="2557" spans="31:195" s="6" customFormat="1" x14ac:dyDescent="0.45">
      <c r="AE2557" s="54"/>
      <c r="BT2557" s="7"/>
      <c r="CO2557" s="7"/>
      <c r="DJ2557" s="7"/>
      <c r="EE2557" s="7"/>
      <c r="EZ2557" s="7"/>
      <c r="FU2557" s="7"/>
      <c r="GM2557" s="7"/>
    </row>
    <row r="2558" spans="31:195" s="6" customFormat="1" x14ac:dyDescent="0.45">
      <c r="AE2558" s="54"/>
      <c r="BT2558" s="7"/>
      <c r="CO2558" s="7"/>
      <c r="DJ2558" s="7"/>
      <c r="EE2558" s="7"/>
      <c r="EZ2558" s="7"/>
      <c r="FU2558" s="7"/>
      <c r="GM2558" s="7"/>
    </row>
    <row r="2559" spans="31:195" s="6" customFormat="1" x14ac:dyDescent="0.45">
      <c r="AE2559" s="54"/>
      <c r="BT2559" s="7"/>
      <c r="CO2559" s="7"/>
      <c r="DJ2559" s="7"/>
      <c r="EE2559" s="7"/>
      <c r="EZ2559" s="7"/>
      <c r="FU2559" s="7"/>
      <c r="GM2559" s="7"/>
    </row>
    <row r="2560" spans="31:195" s="6" customFormat="1" x14ac:dyDescent="0.45">
      <c r="AE2560" s="54"/>
      <c r="BT2560" s="7"/>
      <c r="CO2560" s="7"/>
      <c r="DJ2560" s="7"/>
      <c r="EE2560" s="7"/>
      <c r="EZ2560" s="7"/>
      <c r="FU2560" s="7"/>
      <c r="GM2560" s="7"/>
    </row>
    <row r="2561" spans="31:195" s="6" customFormat="1" x14ac:dyDescent="0.45">
      <c r="AE2561" s="54"/>
      <c r="BT2561" s="7"/>
      <c r="CO2561" s="7"/>
      <c r="DJ2561" s="7"/>
      <c r="EE2561" s="7"/>
      <c r="EZ2561" s="7"/>
      <c r="FU2561" s="7"/>
      <c r="GM2561" s="7"/>
    </row>
    <row r="2562" spans="31:195" s="6" customFormat="1" x14ac:dyDescent="0.45">
      <c r="AE2562" s="54"/>
      <c r="BT2562" s="7"/>
      <c r="CO2562" s="7"/>
      <c r="DJ2562" s="7"/>
      <c r="EE2562" s="7"/>
      <c r="EZ2562" s="7"/>
      <c r="FU2562" s="7"/>
      <c r="GM2562" s="7"/>
    </row>
    <row r="2563" spans="31:195" s="6" customFormat="1" x14ac:dyDescent="0.45">
      <c r="AE2563" s="54"/>
      <c r="BT2563" s="7"/>
      <c r="CO2563" s="7"/>
      <c r="DJ2563" s="7"/>
      <c r="EE2563" s="7"/>
      <c r="EZ2563" s="7"/>
      <c r="FU2563" s="7"/>
      <c r="GM2563" s="7"/>
    </row>
    <row r="2564" spans="31:195" s="6" customFormat="1" x14ac:dyDescent="0.45">
      <c r="AE2564" s="54"/>
      <c r="BT2564" s="7"/>
      <c r="CO2564" s="7"/>
      <c r="DJ2564" s="7"/>
      <c r="EE2564" s="7"/>
      <c r="EZ2564" s="7"/>
      <c r="FU2564" s="7"/>
      <c r="GM2564" s="7"/>
    </row>
    <row r="2565" spans="31:195" s="6" customFormat="1" x14ac:dyDescent="0.45">
      <c r="AE2565" s="54"/>
      <c r="BT2565" s="7"/>
      <c r="CO2565" s="7"/>
      <c r="DJ2565" s="7"/>
      <c r="EE2565" s="7"/>
      <c r="EZ2565" s="7"/>
      <c r="FU2565" s="7"/>
      <c r="GM2565" s="7"/>
    </row>
    <row r="2566" spans="31:195" s="6" customFormat="1" x14ac:dyDescent="0.45">
      <c r="AE2566" s="54"/>
      <c r="BT2566" s="7"/>
      <c r="CO2566" s="7"/>
      <c r="DJ2566" s="7"/>
      <c r="EE2566" s="7"/>
      <c r="EZ2566" s="7"/>
      <c r="FU2566" s="7"/>
      <c r="GM2566" s="7"/>
    </row>
    <row r="2567" spans="31:195" s="6" customFormat="1" x14ac:dyDescent="0.45">
      <c r="AE2567" s="54"/>
      <c r="BT2567" s="7"/>
      <c r="CO2567" s="7"/>
      <c r="DJ2567" s="7"/>
      <c r="EE2567" s="7"/>
      <c r="EZ2567" s="7"/>
      <c r="FU2567" s="7"/>
      <c r="GM2567" s="7"/>
    </row>
    <row r="2568" spans="31:195" s="6" customFormat="1" x14ac:dyDescent="0.45">
      <c r="AE2568" s="54"/>
      <c r="BT2568" s="7"/>
      <c r="CO2568" s="7"/>
      <c r="DJ2568" s="7"/>
      <c r="EE2568" s="7"/>
      <c r="EZ2568" s="7"/>
      <c r="FU2568" s="7"/>
      <c r="GM2568" s="7"/>
    </row>
    <row r="2569" spans="31:195" s="6" customFormat="1" x14ac:dyDescent="0.45">
      <c r="AE2569" s="54"/>
      <c r="BT2569" s="7"/>
      <c r="CO2569" s="7"/>
      <c r="DJ2569" s="7"/>
      <c r="EE2569" s="7"/>
      <c r="EZ2569" s="7"/>
      <c r="FU2569" s="7"/>
      <c r="GM2569" s="7"/>
    </row>
    <row r="2570" spans="31:195" s="6" customFormat="1" x14ac:dyDescent="0.45">
      <c r="AE2570" s="54"/>
      <c r="BT2570" s="7"/>
      <c r="CO2570" s="7"/>
      <c r="DJ2570" s="7"/>
      <c r="EE2570" s="7"/>
      <c r="EZ2570" s="7"/>
      <c r="FU2570" s="7"/>
      <c r="GM2570" s="7"/>
    </row>
    <row r="2571" spans="31:195" s="6" customFormat="1" x14ac:dyDescent="0.45">
      <c r="AE2571" s="54"/>
      <c r="BT2571" s="7"/>
      <c r="CO2571" s="7"/>
      <c r="DJ2571" s="7"/>
      <c r="EE2571" s="7"/>
      <c r="EZ2571" s="7"/>
      <c r="FU2571" s="7"/>
      <c r="GM2571" s="7"/>
    </row>
    <row r="2572" spans="31:195" s="6" customFormat="1" x14ac:dyDescent="0.45">
      <c r="AE2572" s="54"/>
      <c r="BT2572" s="7"/>
      <c r="CO2572" s="7"/>
      <c r="DJ2572" s="7"/>
      <c r="EE2572" s="7"/>
      <c r="EZ2572" s="7"/>
      <c r="FU2572" s="7"/>
      <c r="GM2572" s="7"/>
    </row>
    <row r="2573" spans="31:195" s="6" customFormat="1" x14ac:dyDescent="0.45">
      <c r="AE2573" s="54"/>
      <c r="BT2573" s="7"/>
      <c r="CO2573" s="7"/>
      <c r="DJ2573" s="7"/>
      <c r="EE2573" s="7"/>
      <c r="EZ2573" s="7"/>
      <c r="FU2573" s="7"/>
      <c r="GM2573" s="7"/>
    </row>
    <row r="2574" spans="31:195" s="6" customFormat="1" x14ac:dyDescent="0.45">
      <c r="AE2574" s="54"/>
      <c r="BT2574" s="7"/>
      <c r="CO2574" s="7"/>
      <c r="DJ2574" s="7"/>
      <c r="EE2574" s="7"/>
      <c r="EZ2574" s="7"/>
      <c r="FU2574" s="7"/>
      <c r="GM2574" s="7"/>
    </row>
    <row r="2575" spans="31:195" s="6" customFormat="1" x14ac:dyDescent="0.45">
      <c r="AE2575" s="54"/>
      <c r="BT2575" s="7"/>
      <c r="CO2575" s="7"/>
      <c r="DJ2575" s="7"/>
      <c r="EE2575" s="7"/>
      <c r="EZ2575" s="7"/>
      <c r="FU2575" s="7"/>
      <c r="GM2575" s="7"/>
    </row>
    <row r="2576" spans="31:195" s="6" customFormat="1" x14ac:dyDescent="0.45">
      <c r="AE2576" s="54"/>
      <c r="BT2576" s="7"/>
      <c r="CO2576" s="7"/>
      <c r="DJ2576" s="7"/>
      <c r="EE2576" s="7"/>
      <c r="EZ2576" s="7"/>
      <c r="FU2576" s="7"/>
      <c r="GM2576" s="7"/>
    </row>
    <row r="2577" spans="31:195" s="6" customFormat="1" x14ac:dyDescent="0.45">
      <c r="AE2577" s="54"/>
      <c r="BT2577" s="7"/>
      <c r="CO2577" s="7"/>
      <c r="DJ2577" s="7"/>
      <c r="EE2577" s="7"/>
      <c r="EZ2577" s="7"/>
      <c r="FU2577" s="7"/>
      <c r="GM2577" s="7"/>
    </row>
    <row r="2578" spans="31:195" s="6" customFormat="1" x14ac:dyDescent="0.45">
      <c r="AE2578" s="54"/>
      <c r="BT2578" s="7"/>
      <c r="CO2578" s="7"/>
      <c r="DJ2578" s="7"/>
      <c r="EE2578" s="7"/>
      <c r="EZ2578" s="7"/>
      <c r="FU2578" s="7"/>
      <c r="GM2578" s="7"/>
    </row>
    <row r="2579" spans="31:195" s="6" customFormat="1" x14ac:dyDescent="0.45">
      <c r="AE2579" s="54"/>
      <c r="BT2579" s="7"/>
      <c r="CO2579" s="7"/>
      <c r="DJ2579" s="7"/>
      <c r="EE2579" s="7"/>
      <c r="EZ2579" s="7"/>
      <c r="FU2579" s="7"/>
      <c r="GM2579" s="7"/>
    </row>
    <row r="2580" spans="31:195" s="6" customFormat="1" x14ac:dyDescent="0.45">
      <c r="AE2580" s="54"/>
      <c r="BT2580" s="7"/>
      <c r="CO2580" s="7"/>
      <c r="DJ2580" s="7"/>
      <c r="EE2580" s="7"/>
      <c r="EZ2580" s="7"/>
      <c r="FU2580" s="7"/>
      <c r="GM2580" s="7"/>
    </row>
    <row r="2581" spans="31:195" s="6" customFormat="1" x14ac:dyDescent="0.45">
      <c r="AE2581" s="54"/>
      <c r="BT2581" s="7"/>
      <c r="CO2581" s="7"/>
      <c r="DJ2581" s="7"/>
      <c r="EE2581" s="7"/>
      <c r="EZ2581" s="7"/>
      <c r="FU2581" s="7"/>
      <c r="GM2581" s="7"/>
    </row>
    <row r="2582" spans="31:195" s="6" customFormat="1" x14ac:dyDescent="0.45">
      <c r="AE2582" s="54"/>
      <c r="BT2582" s="7"/>
      <c r="CO2582" s="7"/>
      <c r="DJ2582" s="7"/>
      <c r="EE2582" s="7"/>
      <c r="EZ2582" s="7"/>
      <c r="FU2582" s="7"/>
      <c r="GM2582" s="7"/>
    </row>
    <row r="2583" spans="31:195" s="6" customFormat="1" x14ac:dyDescent="0.45">
      <c r="AE2583" s="54"/>
      <c r="BT2583" s="7"/>
      <c r="CO2583" s="7"/>
      <c r="DJ2583" s="7"/>
      <c r="EE2583" s="7"/>
      <c r="EZ2583" s="7"/>
      <c r="FU2583" s="7"/>
      <c r="GM2583" s="7"/>
    </row>
    <row r="2584" spans="31:195" s="6" customFormat="1" x14ac:dyDescent="0.45">
      <c r="AE2584" s="54"/>
      <c r="BT2584" s="7"/>
      <c r="CO2584" s="7"/>
      <c r="DJ2584" s="7"/>
      <c r="EE2584" s="7"/>
      <c r="EZ2584" s="7"/>
      <c r="FU2584" s="7"/>
      <c r="GM2584" s="7"/>
    </row>
    <row r="2585" spans="31:195" s="6" customFormat="1" x14ac:dyDescent="0.45">
      <c r="AE2585" s="54"/>
      <c r="BT2585" s="7"/>
      <c r="CO2585" s="7"/>
      <c r="DJ2585" s="7"/>
      <c r="EE2585" s="7"/>
      <c r="EZ2585" s="7"/>
      <c r="FU2585" s="7"/>
      <c r="GM2585" s="7"/>
    </row>
    <row r="2586" spans="31:195" s="6" customFormat="1" x14ac:dyDescent="0.45">
      <c r="AE2586" s="54"/>
      <c r="BT2586" s="7"/>
      <c r="CO2586" s="7"/>
      <c r="DJ2586" s="7"/>
      <c r="EE2586" s="7"/>
      <c r="EZ2586" s="7"/>
      <c r="FU2586" s="7"/>
      <c r="GM2586" s="7"/>
    </row>
    <row r="2587" spans="31:195" s="6" customFormat="1" x14ac:dyDescent="0.45">
      <c r="AE2587" s="54"/>
      <c r="BT2587" s="7"/>
      <c r="CO2587" s="7"/>
      <c r="DJ2587" s="7"/>
      <c r="EE2587" s="7"/>
      <c r="EZ2587" s="7"/>
      <c r="FU2587" s="7"/>
      <c r="GM2587" s="7"/>
    </row>
    <row r="2588" spans="31:195" s="6" customFormat="1" x14ac:dyDescent="0.45">
      <c r="AE2588" s="54"/>
      <c r="BT2588" s="7"/>
      <c r="CO2588" s="7"/>
      <c r="DJ2588" s="7"/>
      <c r="EE2588" s="7"/>
      <c r="EZ2588" s="7"/>
      <c r="FU2588" s="7"/>
      <c r="GM2588" s="7"/>
    </row>
    <row r="2589" spans="31:195" s="6" customFormat="1" x14ac:dyDescent="0.45">
      <c r="AE2589" s="54"/>
      <c r="BT2589" s="7"/>
      <c r="CO2589" s="7"/>
      <c r="DJ2589" s="7"/>
      <c r="EE2589" s="7"/>
      <c r="EZ2589" s="7"/>
      <c r="FU2589" s="7"/>
      <c r="GM2589" s="7"/>
    </row>
    <row r="2590" spans="31:195" s="6" customFormat="1" x14ac:dyDescent="0.45">
      <c r="AE2590" s="54"/>
      <c r="BT2590" s="7"/>
      <c r="CO2590" s="7"/>
      <c r="DJ2590" s="7"/>
      <c r="EE2590" s="7"/>
      <c r="EZ2590" s="7"/>
      <c r="FU2590" s="7"/>
      <c r="GM2590" s="7"/>
    </row>
    <row r="2591" spans="31:195" s="6" customFormat="1" x14ac:dyDescent="0.45">
      <c r="AE2591" s="54"/>
      <c r="BT2591" s="7"/>
      <c r="CO2591" s="7"/>
      <c r="DJ2591" s="7"/>
      <c r="EE2591" s="7"/>
      <c r="EZ2591" s="7"/>
      <c r="FU2591" s="7"/>
      <c r="GM2591" s="7"/>
    </row>
    <row r="2592" spans="31:195" s="6" customFormat="1" x14ac:dyDescent="0.45">
      <c r="AE2592" s="54"/>
      <c r="BT2592" s="7"/>
      <c r="CO2592" s="7"/>
      <c r="DJ2592" s="7"/>
      <c r="EE2592" s="7"/>
      <c r="EZ2592" s="7"/>
      <c r="FU2592" s="7"/>
      <c r="GM2592" s="7"/>
    </row>
    <row r="2593" spans="31:195" s="6" customFormat="1" x14ac:dyDescent="0.45">
      <c r="AE2593" s="54"/>
      <c r="BT2593" s="7"/>
      <c r="CO2593" s="7"/>
      <c r="DJ2593" s="7"/>
      <c r="EE2593" s="7"/>
      <c r="EZ2593" s="7"/>
      <c r="FU2593" s="7"/>
      <c r="GM2593" s="7"/>
    </row>
    <row r="2594" spans="31:195" s="6" customFormat="1" x14ac:dyDescent="0.45">
      <c r="AE2594" s="54"/>
      <c r="BT2594" s="7"/>
      <c r="CO2594" s="7"/>
      <c r="DJ2594" s="7"/>
      <c r="EE2594" s="7"/>
      <c r="EZ2594" s="7"/>
      <c r="FU2594" s="7"/>
      <c r="GM2594" s="7"/>
    </row>
    <row r="2595" spans="31:195" s="6" customFormat="1" x14ac:dyDescent="0.45">
      <c r="AE2595" s="54"/>
      <c r="BT2595" s="7"/>
      <c r="CO2595" s="7"/>
      <c r="DJ2595" s="7"/>
      <c r="EE2595" s="7"/>
      <c r="EZ2595" s="7"/>
      <c r="FU2595" s="7"/>
      <c r="GM2595" s="7"/>
    </row>
    <row r="2596" spans="31:195" s="6" customFormat="1" x14ac:dyDescent="0.45">
      <c r="AE2596" s="54"/>
      <c r="BT2596" s="7"/>
      <c r="CO2596" s="7"/>
      <c r="DJ2596" s="7"/>
      <c r="EE2596" s="7"/>
      <c r="EZ2596" s="7"/>
      <c r="FU2596" s="7"/>
      <c r="GM2596" s="7"/>
    </row>
    <row r="2597" spans="31:195" s="6" customFormat="1" x14ac:dyDescent="0.45">
      <c r="AE2597" s="54"/>
      <c r="BT2597" s="7"/>
      <c r="CO2597" s="7"/>
      <c r="DJ2597" s="7"/>
      <c r="EE2597" s="7"/>
      <c r="EZ2597" s="7"/>
      <c r="FU2597" s="7"/>
      <c r="GM2597" s="7"/>
    </row>
    <row r="2598" spans="31:195" s="6" customFormat="1" x14ac:dyDescent="0.45">
      <c r="AE2598" s="54"/>
      <c r="BT2598" s="7"/>
      <c r="CO2598" s="7"/>
      <c r="DJ2598" s="7"/>
      <c r="EE2598" s="7"/>
      <c r="EZ2598" s="7"/>
      <c r="FU2598" s="7"/>
      <c r="GM2598" s="7"/>
    </row>
    <row r="2599" spans="31:195" s="6" customFormat="1" x14ac:dyDescent="0.45">
      <c r="AE2599" s="54"/>
      <c r="BT2599" s="7"/>
      <c r="CO2599" s="7"/>
      <c r="DJ2599" s="7"/>
      <c r="EE2599" s="7"/>
      <c r="EZ2599" s="7"/>
      <c r="FU2599" s="7"/>
      <c r="GM2599" s="7"/>
    </row>
    <row r="2600" spans="31:195" s="6" customFormat="1" x14ac:dyDescent="0.45">
      <c r="AE2600" s="54"/>
      <c r="BT2600" s="7"/>
      <c r="CO2600" s="7"/>
      <c r="DJ2600" s="7"/>
      <c r="EE2600" s="7"/>
      <c r="EZ2600" s="7"/>
      <c r="FU2600" s="7"/>
      <c r="GM2600" s="7"/>
    </row>
    <row r="2601" spans="31:195" s="6" customFormat="1" x14ac:dyDescent="0.45">
      <c r="AE2601" s="54"/>
      <c r="BT2601" s="7"/>
      <c r="CO2601" s="7"/>
      <c r="DJ2601" s="7"/>
      <c r="EE2601" s="7"/>
      <c r="EZ2601" s="7"/>
      <c r="FU2601" s="7"/>
      <c r="GM2601" s="7"/>
    </row>
    <row r="2602" spans="31:195" s="6" customFormat="1" x14ac:dyDescent="0.45">
      <c r="AE2602" s="54"/>
      <c r="BT2602" s="7"/>
      <c r="CO2602" s="7"/>
      <c r="DJ2602" s="7"/>
      <c r="EE2602" s="7"/>
      <c r="EZ2602" s="7"/>
      <c r="FU2602" s="7"/>
      <c r="GM2602" s="7"/>
    </row>
    <row r="2603" spans="31:195" s="6" customFormat="1" x14ac:dyDescent="0.45">
      <c r="AE2603" s="54"/>
      <c r="BT2603" s="7"/>
      <c r="CO2603" s="7"/>
      <c r="DJ2603" s="7"/>
      <c r="EE2603" s="7"/>
      <c r="EZ2603" s="7"/>
      <c r="FU2603" s="7"/>
      <c r="GM2603" s="7"/>
    </row>
    <row r="2604" spans="31:195" s="6" customFormat="1" x14ac:dyDescent="0.45">
      <c r="AE2604" s="54"/>
      <c r="BT2604" s="7"/>
      <c r="CO2604" s="7"/>
      <c r="DJ2604" s="7"/>
      <c r="EE2604" s="7"/>
      <c r="EZ2604" s="7"/>
      <c r="FU2604" s="7"/>
      <c r="GM2604" s="7"/>
    </row>
    <row r="2605" spans="31:195" s="6" customFormat="1" x14ac:dyDescent="0.45">
      <c r="AE2605" s="54"/>
      <c r="BT2605" s="7"/>
      <c r="CO2605" s="7"/>
      <c r="DJ2605" s="7"/>
      <c r="EE2605" s="7"/>
      <c r="EZ2605" s="7"/>
      <c r="FU2605" s="7"/>
      <c r="GM2605" s="7"/>
    </row>
    <row r="2606" spans="31:195" s="6" customFormat="1" x14ac:dyDescent="0.45">
      <c r="AE2606" s="54"/>
      <c r="BT2606" s="7"/>
      <c r="CO2606" s="7"/>
      <c r="DJ2606" s="7"/>
      <c r="EE2606" s="7"/>
      <c r="EZ2606" s="7"/>
      <c r="FU2606" s="7"/>
      <c r="GM2606" s="7"/>
    </row>
    <row r="2607" spans="31:195" s="6" customFormat="1" x14ac:dyDescent="0.45">
      <c r="AE2607" s="54"/>
      <c r="BT2607" s="7"/>
      <c r="CO2607" s="7"/>
      <c r="DJ2607" s="7"/>
      <c r="EE2607" s="7"/>
      <c r="EZ2607" s="7"/>
      <c r="FU2607" s="7"/>
      <c r="GM2607" s="7"/>
    </row>
    <row r="2608" spans="31:195" s="6" customFormat="1" x14ac:dyDescent="0.45">
      <c r="AE2608" s="54"/>
      <c r="BT2608" s="7"/>
      <c r="CO2608" s="7"/>
      <c r="DJ2608" s="7"/>
      <c r="EE2608" s="7"/>
      <c r="EZ2608" s="7"/>
      <c r="FU2608" s="7"/>
      <c r="GM2608" s="7"/>
    </row>
    <row r="2609" spans="31:195" s="6" customFormat="1" x14ac:dyDescent="0.45">
      <c r="AE2609" s="54"/>
      <c r="BT2609" s="7"/>
      <c r="CO2609" s="7"/>
      <c r="DJ2609" s="7"/>
      <c r="EE2609" s="7"/>
      <c r="EZ2609" s="7"/>
      <c r="FU2609" s="7"/>
      <c r="GM2609" s="7"/>
    </row>
    <row r="2610" spans="31:195" s="6" customFormat="1" x14ac:dyDescent="0.45">
      <c r="AE2610" s="54"/>
      <c r="BT2610" s="7"/>
      <c r="CO2610" s="7"/>
      <c r="DJ2610" s="7"/>
      <c r="EE2610" s="7"/>
      <c r="EZ2610" s="7"/>
      <c r="FU2610" s="7"/>
      <c r="GM2610" s="7"/>
    </row>
    <row r="2611" spans="31:195" s="6" customFormat="1" x14ac:dyDescent="0.45">
      <c r="AE2611" s="54"/>
      <c r="BT2611" s="7"/>
      <c r="CO2611" s="7"/>
      <c r="DJ2611" s="7"/>
      <c r="EE2611" s="7"/>
      <c r="EZ2611" s="7"/>
      <c r="FU2611" s="7"/>
      <c r="GM2611" s="7"/>
    </row>
    <row r="2612" spans="31:195" s="6" customFormat="1" x14ac:dyDescent="0.45">
      <c r="AE2612" s="54"/>
      <c r="BT2612" s="7"/>
      <c r="CO2612" s="7"/>
      <c r="DJ2612" s="7"/>
      <c r="EE2612" s="7"/>
      <c r="EZ2612" s="7"/>
      <c r="FU2612" s="7"/>
      <c r="GM2612" s="7"/>
    </row>
    <row r="2613" spans="31:195" s="6" customFormat="1" x14ac:dyDescent="0.45">
      <c r="AE2613" s="54"/>
      <c r="BT2613" s="7"/>
      <c r="CO2613" s="7"/>
      <c r="DJ2613" s="7"/>
      <c r="EE2613" s="7"/>
      <c r="EZ2613" s="7"/>
      <c r="FU2613" s="7"/>
      <c r="GM2613" s="7"/>
    </row>
    <row r="2614" spans="31:195" s="6" customFormat="1" x14ac:dyDescent="0.45">
      <c r="AE2614" s="54"/>
      <c r="BT2614" s="7"/>
      <c r="CO2614" s="7"/>
      <c r="DJ2614" s="7"/>
      <c r="EE2614" s="7"/>
      <c r="EZ2614" s="7"/>
      <c r="FU2614" s="7"/>
      <c r="GM2614" s="7"/>
    </row>
    <row r="2615" spans="31:195" s="6" customFormat="1" x14ac:dyDescent="0.45">
      <c r="AE2615" s="54"/>
      <c r="BT2615" s="7"/>
      <c r="CO2615" s="7"/>
      <c r="DJ2615" s="7"/>
      <c r="EE2615" s="7"/>
      <c r="EZ2615" s="7"/>
      <c r="FU2615" s="7"/>
      <c r="GM2615" s="7"/>
    </row>
    <row r="2616" spans="31:195" s="6" customFormat="1" x14ac:dyDescent="0.45">
      <c r="AE2616" s="54"/>
      <c r="BT2616" s="7"/>
      <c r="CO2616" s="7"/>
      <c r="DJ2616" s="7"/>
      <c r="EE2616" s="7"/>
      <c r="EZ2616" s="7"/>
      <c r="FU2616" s="7"/>
      <c r="GM2616" s="7"/>
    </row>
    <row r="2617" spans="31:195" s="6" customFormat="1" x14ac:dyDescent="0.45">
      <c r="AE2617" s="54"/>
      <c r="BT2617" s="7"/>
      <c r="CO2617" s="7"/>
      <c r="DJ2617" s="7"/>
      <c r="EE2617" s="7"/>
      <c r="EZ2617" s="7"/>
      <c r="FU2617" s="7"/>
      <c r="GM2617" s="7"/>
    </row>
    <row r="2618" spans="31:195" s="6" customFormat="1" x14ac:dyDescent="0.45">
      <c r="AE2618" s="54"/>
      <c r="BT2618" s="7"/>
      <c r="CO2618" s="7"/>
      <c r="DJ2618" s="7"/>
      <c r="EE2618" s="7"/>
      <c r="EZ2618" s="7"/>
      <c r="FU2618" s="7"/>
      <c r="GM2618" s="7"/>
    </row>
    <row r="2619" spans="31:195" s="6" customFormat="1" x14ac:dyDescent="0.45">
      <c r="AE2619" s="54"/>
      <c r="BT2619" s="7"/>
      <c r="CO2619" s="7"/>
      <c r="DJ2619" s="7"/>
      <c r="EE2619" s="7"/>
      <c r="EZ2619" s="7"/>
      <c r="FU2619" s="7"/>
      <c r="GM2619" s="7"/>
    </row>
    <row r="2620" spans="31:195" s="6" customFormat="1" x14ac:dyDescent="0.45">
      <c r="AE2620" s="54"/>
      <c r="BT2620" s="7"/>
      <c r="CO2620" s="7"/>
      <c r="DJ2620" s="7"/>
      <c r="EE2620" s="7"/>
      <c r="EZ2620" s="7"/>
      <c r="FU2620" s="7"/>
      <c r="GM2620" s="7"/>
    </row>
    <row r="2621" spans="31:195" s="6" customFormat="1" x14ac:dyDescent="0.45">
      <c r="AE2621" s="54"/>
      <c r="BT2621" s="7"/>
      <c r="CO2621" s="7"/>
      <c r="DJ2621" s="7"/>
      <c r="EE2621" s="7"/>
      <c r="EZ2621" s="7"/>
      <c r="FU2621" s="7"/>
      <c r="GM2621" s="7"/>
    </row>
    <row r="2622" spans="31:195" s="6" customFormat="1" x14ac:dyDescent="0.45">
      <c r="AE2622" s="54"/>
      <c r="BT2622" s="7"/>
      <c r="CO2622" s="7"/>
      <c r="DJ2622" s="7"/>
      <c r="EE2622" s="7"/>
      <c r="EZ2622" s="7"/>
      <c r="FU2622" s="7"/>
      <c r="GM2622" s="7"/>
    </row>
    <row r="2623" spans="31:195" s="6" customFormat="1" x14ac:dyDescent="0.45">
      <c r="AE2623" s="54"/>
      <c r="BT2623" s="7"/>
      <c r="CO2623" s="7"/>
      <c r="DJ2623" s="7"/>
      <c r="EE2623" s="7"/>
      <c r="EZ2623" s="7"/>
      <c r="FU2623" s="7"/>
      <c r="GM2623" s="7"/>
    </row>
    <row r="2624" spans="31:195" s="6" customFormat="1" x14ac:dyDescent="0.45">
      <c r="AE2624" s="54"/>
      <c r="BT2624" s="7"/>
      <c r="CO2624" s="7"/>
      <c r="DJ2624" s="7"/>
      <c r="EE2624" s="7"/>
      <c r="EZ2624" s="7"/>
      <c r="FU2624" s="7"/>
      <c r="GM2624" s="7"/>
    </row>
    <row r="2625" spans="31:195" s="6" customFormat="1" x14ac:dyDescent="0.45">
      <c r="AE2625" s="54"/>
      <c r="BT2625" s="7"/>
      <c r="CO2625" s="7"/>
      <c r="DJ2625" s="7"/>
      <c r="EE2625" s="7"/>
      <c r="EZ2625" s="7"/>
      <c r="FU2625" s="7"/>
      <c r="GM2625" s="7"/>
    </row>
    <row r="2626" spans="31:195" s="6" customFormat="1" x14ac:dyDescent="0.45">
      <c r="AE2626" s="54"/>
      <c r="BT2626" s="7"/>
      <c r="CO2626" s="7"/>
      <c r="DJ2626" s="7"/>
      <c r="EE2626" s="7"/>
      <c r="EZ2626" s="7"/>
      <c r="FU2626" s="7"/>
      <c r="GM2626" s="7"/>
    </row>
    <row r="2627" spans="31:195" s="6" customFormat="1" x14ac:dyDescent="0.45">
      <c r="AE2627" s="54"/>
      <c r="BT2627" s="7"/>
      <c r="CO2627" s="7"/>
      <c r="DJ2627" s="7"/>
      <c r="EE2627" s="7"/>
      <c r="EZ2627" s="7"/>
      <c r="FU2627" s="7"/>
      <c r="GM2627" s="7"/>
    </row>
    <row r="2628" spans="31:195" s="6" customFormat="1" x14ac:dyDescent="0.45">
      <c r="AE2628" s="54"/>
      <c r="BT2628" s="7"/>
      <c r="CO2628" s="7"/>
      <c r="DJ2628" s="7"/>
      <c r="EE2628" s="7"/>
      <c r="EZ2628" s="7"/>
      <c r="FU2628" s="7"/>
      <c r="GM2628" s="7"/>
    </row>
    <row r="2629" spans="31:195" s="6" customFormat="1" x14ac:dyDescent="0.45">
      <c r="AE2629" s="54"/>
      <c r="BT2629" s="7"/>
      <c r="CO2629" s="7"/>
      <c r="DJ2629" s="7"/>
      <c r="EE2629" s="7"/>
      <c r="EZ2629" s="7"/>
      <c r="FU2629" s="7"/>
      <c r="GM2629" s="7"/>
    </row>
    <row r="2630" spans="31:195" s="6" customFormat="1" x14ac:dyDescent="0.45">
      <c r="AE2630" s="54"/>
      <c r="BT2630" s="7"/>
      <c r="CO2630" s="7"/>
      <c r="DJ2630" s="7"/>
      <c r="EE2630" s="7"/>
      <c r="EZ2630" s="7"/>
      <c r="FU2630" s="7"/>
      <c r="GM2630" s="7"/>
    </row>
    <row r="2631" spans="31:195" s="6" customFormat="1" x14ac:dyDescent="0.45">
      <c r="AE2631" s="54"/>
      <c r="BT2631" s="7"/>
      <c r="CO2631" s="7"/>
      <c r="DJ2631" s="7"/>
      <c r="EE2631" s="7"/>
      <c r="EZ2631" s="7"/>
      <c r="FU2631" s="7"/>
      <c r="GM2631" s="7"/>
    </row>
    <row r="2632" spans="31:195" s="6" customFormat="1" x14ac:dyDescent="0.45">
      <c r="AE2632" s="54"/>
      <c r="BT2632" s="7"/>
      <c r="CO2632" s="7"/>
      <c r="DJ2632" s="7"/>
      <c r="EE2632" s="7"/>
      <c r="EZ2632" s="7"/>
      <c r="FU2632" s="7"/>
      <c r="GM2632" s="7"/>
    </row>
    <row r="2633" spans="31:195" s="6" customFormat="1" x14ac:dyDescent="0.45">
      <c r="AE2633" s="54"/>
      <c r="BT2633" s="7"/>
      <c r="CO2633" s="7"/>
      <c r="DJ2633" s="7"/>
      <c r="EE2633" s="7"/>
      <c r="EZ2633" s="7"/>
      <c r="FU2633" s="7"/>
      <c r="GM2633" s="7"/>
    </row>
    <row r="2634" spans="31:195" s="6" customFormat="1" x14ac:dyDescent="0.45">
      <c r="AE2634" s="54"/>
      <c r="BT2634" s="7"/>
      <c r="CO2634" s="7"/>
      <c r="DJ2634" s="7"/>
      <c r="EE2634" s="7"/>
      <c r="EZ2634" s="7"/>
      <c r="FU2634" s="7"/>
      <c r="GM2634" s="7"/>
    </row>
    <row r="2635" spans="31:195" s="6" customFormat="1" x14ac:dyDescent="0.45">
      <c r="AE2635" s="54"/>
      <c r="BT2635" s="7"/>
      <c r="CO2635" s="7"/>
      <c r="DJ2635" s="7"/>
      <c r="EE2635" s="7"/>
      <c r="EZ2635" s="7"/>
      <c r="FU2635" s="7"/>
      <c r="GM2635" s="7"/>
    </row>
    <row r="2636" spans="31:195" s="6" customFormat="1" x14ac:dyDescent="0.45">
      <c r="AE2636" s="54"/>
      <c r="BT2636" s="7"/>
      <c r="CO2636" s="7"/>
      <c r="DJ2636" s="7"/>
      <c r="EE2636" s="7"/>
      <c r="EZ2636" s="7"/>
      <c r="FU2636" s="7"/>
      <c r="GM2636" s="7"/>
    </row>
    <row r="2637" spans="31:195" s="6" customFormat="1" x14ac:dyDescent="0.45">
      <c r="AE2637" s="54"/>
      <c r="BT2637" s="7"/>
      <c r="CO2637" s="7"/>
      <c r="DJ2637" s="7"/>
      <c r="EE2637" s="7"/>
      <c r="EZ2637" s="7"/>
      <c r="FU2637" s="7"/>
      <c r="GM2637" s="7"/>
    </row>
    <row r="2638" spans="31:195" s="6" customFormat="1" x14ac:dyDescent="0.45">
      <c r="AE2638" s="54"/>
      <c r="BT2638" s="7"/>
      <c r="CO2638" s="7"/>
      <c r="DJ2638" s="7"/>
      <c r="EE2638" s="7"/>
      <c r="EZ2638" s="7"/>
      <c r="FU2638" s="7"/>
      <c r="GM2638" s="7"/>
    </row>
    <row r="2639" spans="31:195" s="6" customFormat="1" x14ac:dyDescent="0.45">
      <c r="AE2639" s="54"/>
      <c r="BT2639" s="7"/>
      <c r="CO2639" s="7"/>
      <c r="DJ2639" s="7"/>
      <c r="EE2639" s="7"/>
      <c r="EZ2639" s="7"/>
      <c r="FU2639" s="7"/>
      <c r="GM2639" s="7"/>
    </row>
    <row r="2640" spans="31:195" s="6" customFormat="1" x14ac:dyDescent="0.45">
      <c r="AE2640" s="54"/>
      <c r="BT2640" s="7"/>
      <c r="CO2640" s="7"/>
      <c r="DJ2640" s="7"/>
      <c r="EE2640" s="7"/>
      <c r="EZ2640" s="7"/>
      <c r="FU2640" s="7"/>
      <c r="GM2640" s="7"/>
    </row>
    <row r="2641" spans="31:195" s="6" customFormat="1" x14ac:dyDescent="0.45">
      <c r="AE2641" s="54"/>
      <c r="BT2641" s="7"/>
      <c r="CO2641" s="7"/>
      <c r="DJ2641" s="7"/>
      <c r="EE2641" s="7"/>
      <c r="EZ2641" s="7"/>
      <c r="FU2641" s="7"/>
      <c r="GM2641" s="7"/>
    </row>
    <row r="2642" spans="31:195" s="6" customFormat="1" x14ac:dyDescent="0.45">
      <c r="AE2642" s="54"/>
      <c r="BT2642" s="7"/>
      <c r="CO2642" s="7"/>
      <c r="DJ2642" s="7"/>
      <c r="EE2642" s="7"/>
      <c r="EZ2642" s="7"/>
      <c r="FU2642" s="7"/>
      <c r="GM2642" s="7"/>
    </row>
    <row r="2643" spans="31:195" s="6" customFormat="1" x14ac:dyDescent="0.45">
      <c r="AE2643" s="54"/>
      <c r="BT2643" s="7"/>
      <c r="CO2643" s="7"/>
      <c r="DJ2643" s="7"/>
      <c r="EE2643" s="7"/>
      <c r="EZ2643" s="7"/>
      <c r="FU2643" s="7"/>
      <c r="GM2643" s="7"/>
    </row>
    <row r="2644" spans="31:195" s="6" customFormat="1" x14ac:dyDescent="0.45">
      <c r="AE2644" s="54"/>
      <c r="BT2644" s="7"/>
      <c r="CO2644" s="7"/>
      <c r="DJ2644" s="7"/>
      <c r="EE2644" s="7"/>
      <c r="EZ2644" s="7"/>
      <c r="FU2644" s="7"/>
      <c r="GM2644" s="7"/>
    </row>
    <row r="2645" spans="31:195" s="6" customFormat="1" x14ac:dyDescent="0.45">
      <c r="AE2645" s="54"/>
      <c r="BT2645" s="7"/>
      <c r="CO2645" s="7"/>
      <c r="DJ2645" s="7"/>
      <c r="EE2645" s="7"/>
      <c r="EZ2645" s="7"/>
      <c r="FU2645" s="7"/>
      <c r="GM2645" s="7"/>
    </row>
    <row r="2646" spans="31:195" s="6" customFormat="1" x14ac:dyDescent="0.45">
      <c r="AE2646" s="54"/>
      <c r="BT2646" s="7"/>
      <c r="CO2646" s="7"/>
      <c r="DJ2646" s="7"/>
      <c r="EE2646" s="7"/>
      <c r="EZ2646" s="7"/>
      <c r="FU2646" s="7"/>
      <c r="GM2646" s="7"/>
    </row>
    <row r="2647" spans="31:195" s="6" customFormat="1" x14ac:dyDescent="0.45">
      <c r="AE2647" s="54"/>
      <c r="BT2647" s="7"/>
      <c r="CO2647" s="7"/>
      <c r="DJ2647" s="7"/>
      <c r="EE2647" s="7"/>
      <c r="EZ2647" s="7"/>
      <c r="FU2647" s="7"/>
      <c r="GM2647" s="7"/>
    </row>
    <row r="2648" spans="31:195" s="6" customFormat="1" x14ac:dyDescent="0.45">
      <c r="AE2648" s="54"/>
      <c r="BT2648" s="7"/>
      <c r="CO2648" s="7"/>
      <c r="DJ2648" s="7"/>
      <c r="EE2648" s="7"/>
      <c r="EZ2648" s="7"/>
      <c r="FU2648" s="7"/>
      <c r="GM2648" s="7"/>
    </row>
    <row r="2649" spans="31:195" s="6" customFormat="1" x14ac:dyDescent="0.45">
      <c r="AE2649" s="54"/>
      <c r="BT2649" s="7"/>
      <c r="CO2649" s="7"/>
      <c r="DJ2649" s="7"/>
      <c r="EE2649" s="7"/>
      <c r="EZ2649" s="7"/>
      <c r="FU2649" s="7"/>
      <c r="GM2649" s="7"/>
    </row>
    <row r="2650" spans="31:195" s="6" customFormat="1" x14ac:dyDescent="0.45">
      <c r="AE2650" s="54"/>
      <c r="BT2650" s="7"/>
      <c r="CO2650" s="7"/>
      <c r="DJ2650" s="7"/>
      <c r="EE2650" s="7"/>
      <c r="EZ2650" s="7"/>
      <c r="FU2650" s="7"/>
      <c r="GM2650" s="7"/>
    </row>
    <row r="2651" spans="31:195" s="6" customFormat="1" x14ac:dyDescent="0.45">
      <c r="AE2651" s="54"/>
      <c r="BT2651" s="7"/>
      <c r="CO2651" s="7"/>
      <c r="DJ2651" s="7"/>
      <c r="EE2651" s="7"/>
      <c r="EZ2651" s="7"/>
      <c r="FU2651" s="7"/>
      <c r="GM2651" s="7"/>
    </row>
    <row r="2652" spans="31:195" s="6" customFormat="1" x14ac:dyDescent="0.45">
      <c r="AE2652" s="54"/>
      <c r="BT2652" s="7"/>
      <c r="CO2652" s="7"/>
      <c r="DJ2652" s="7"/>
      <c r="EE2652" s="7"/>
      <c r="EZ2652" s="7"/>
      <c r="FU2652" s="7"/>
      <c r="GM2652" s="7"/>
    </row>
    <row r="2653" spans="31:195" s="6" customFormat="1" x14ac:dyDescent="0.45">
      <c r="AE2653" s="54"/>
      <c r="BT2653" s="7"/>
      <c r="CO2653" s="7"/>
      <c r="DJ2653" s="7"/>
      <c r="EE2653" s="7"/>
      <c r="EZ2653" s="7"/>
      <c r="FU2653" s="7"/>
      <c r="GM2653" s="7"/>
    </row>
    <row r="2654" spans="31:195" s="6" customFormat="1" x14ac:dyDescent="0.45">
      <c r="AE2654" s="54"/>
      <c r="BT2654" s="7"/>
      <c r="CO2654" s="7"/>
      <c r="DJ2654" s="7"/>
      <c r="EE2654" s="7"/>
      <c r="EZ2654" s="7"/>
      <c r="FU2654" s="7"/>
      <c r="GM2654" s="7"/>
    </row>
    <row r="2655" spans="31:195" s="6" customFormat="1" x14ac:dyDescent="0.45">
      <c r="AE2655" s="54"/>
      <c r="BT2655" s="7"/>
      <c r="CO2655" s="7"/>
      <c r="DJ2655" s="7"/>
      <c r="EE2655" s="7"/>
      <c r="EZ2655" s="7"/>
      <c r="FU2655" s="7"/>
      <c r="GM2655" s="7"/>
    </row>
    <row r="2656" spans="31:195" s="6" customFormat="1" x14ac:dyDescent="0.45">
      <c r="AE2656" s="54"/>
      <c r="BT2656" s="7"/>
      <c r="CO2656" s="7"/>
      <c r="DJ2656" s="7"/>
      <c r="EE2656" s="7"/>
      <c r="EZ2656" s="7"/>
      <c r="FU2656" s="7"/>
      <c r="GM2656" s="7"/>
    </row>
    <row r="2657" spans="31:195" s="6" customFormat="1" x14ac:dyDescent="0.45">
      <c r="AE2657" s="54"/>
      <c r="BT2657" s="7"/>
      <c r="CO2657" s="7"/>
      <c r="DJ2657" s="7"/>
      <c r="EE2657" s="7"/>
      <c r="EZ2657" s="7"/>
      <c r="FU2657" s="7"/>
      <c r="GM2657" s="7"/>
    </row>
    <row r="2658" spans="31:195" s="6" customFormat="1" x14ac:dyDescent="0.45">
      <c r="AE2658" s="54"/>
      <c r="BT2658" s="7"/>
      <c r="CO2658" s="7"/>
      <c r="DJ2658" s="7"/>
      <c r="EE2658" s="7"/>
      <c r="EZ2658" s="7"/>
      <c r="FU2658" s="7"/>
      <c r="GM2658" s="7"/>
    </row>
    <row r="2659" spans="31:195" s="6" customFormat="1" x14ac:dyDescent="0.45">
      <c r="AE2659" s="54"/>
      <c r="BT2659" s="7"/>
      <c r="CO2659" s="7"/>
      <c r="DJ2659" s="7"/>
      <c r="EE2659" s="7"/>
      <c r="EZ2659" s="7"/>
      <c r="FU2659" s="7"/>
      <c r="GM2659" s="7"/>
    </row>
    <row r="2660" spans="31:195" s="6" customFormat="1" x14ac:dyDescent="0.45">
      <c r="AE2660" s="54"/>
      <c r="BT2660" s="7"/>
      <c r="CO2660" s="7"/>
      <c r="DJ2660" s="7"/>
      <c r="EE2660" s="7"/>
      <c r="EZ2660" s="7"/>
      <c r="FU2660" s="7"/>
      <c r="GM2660" s="7"/>
    </row>
    <row r="2661" spans="31:195" s="6" customFormat="1" x14ac:dyDescent="0.45">
      <c r="AE2661" s="54"/>
      <c r="BT2661" s="7"/>
      <c r="CO2661" s="7"/>
      <c r="DJ2661" s="7"/>
      <c r="EE2661" s="7"/>
      <c r="EZ2661" s="7"/>
      <c r="FU2661" s="7"/>
      <c r="GM2661" s="7"/>
    </row>
    <row r="2662" spans="31:195" s="6" customFormat="1" x14ac:dyDescent="0.45">
      <c r="AE2662" s="54"/>
      <c r="BT2662" s="7"/>
      <c r="CO2662" s="7"/>
      <c r="DJ2662" s="7"/>
      <c r="EE2662" s="7"/>
      <c r="EZ2662" s="7"/>
      <c r="FU2662" s="7"/>
      <c r="GM2662" s="7"/>
    </row>
    <row r="2663" spans="31:195" s="6" customFormat="1" x14ac:dyDescent="0.45">
      <c r="AE2663" s="54"/>
      <c r="BT2663" s="7"/>
      <c r="CO2663" s="7"/>
      <c r="DJ2663" s="7"/>
      <c r="EE2663" s="7"/>
      <c r="EZ2663" s="7"/>
      <c r="FU2663" s="7"/>
      <c r="GM2663" s="7"/>
    </row>
    <row r="2664" spans="31:195" s="6" customFormat="1" x14ac:dyDescent="0.45">
      <c r="AE2664" s="54"/>
      <c r="BT2664" s="7"/>
      <c r="CO2664" s="7"/>
      <c r="DJ2664" s="7"/>
      <c r="EE2664" s="7"/>
      <c r="EZ2664" s="7"/>
      <c r="FU2664" s="7"/>
      <c r="GM2664" s="7"/>
    </row>
    <row r="2665" spans="31:195" s="6" customFormat="1" x14ac:dyDescent="0.45">
      <c r="AE2665" s="54"/>
      <c r="BT2665" s="7"/>
      <c r="CO2665" s="7"/>
      <c r="DJ2665" s="7"/>
      <c r="EE2665" s="7"/>
      <c r="EZ2665" s="7"/>
      <c r="FU2665" s="7"/>
      <c r="GM2665" s="7"/>
    </row>
    <row r="2666" spans="31:195" s="6" customFormat="1" x14ac:dyDescent="0.45">
      <c r="AE2666" s="54"/>
      <c r="BT2666" s="7"/>
      <c r="CO2666" s="7"/>
      <c r="DJ2666" s="7"/>
      <c r="EE2666" s="7"/>
      <c r="EZ2666" s="7"/>
      <c r="FU2666" s="7"/>
      <c r="GM2666" s="7"/>
    </row>
    <row r="2667" spans="31:195" s="6" customFormat="1" x14ac:dyDescent="0.45">
      <c r="AE2667" s="54"/>
      <c r="BT2667" s="7"/>
      <c r="CO2667" s="7"/>
      <c r="DJ2667" s="7"/>
      <c r="EE2667" s="7"/>
      <c r="EZ2667" s="7"/>
      <c r="FU2667" s="7"/>
      <c r="GM2667" s="7"/>
    </row>
    <row r="2668" spans="31:195" s="6" customFormat="1" x14ac:dyDescent="0.45">
      <c r="AE2668" s="54"/>
      <c r="BT2668" s="7"/>
      <c r="CO2668" s="7"/>
      <c r="DJ2668" s="7"/>
      <c r="EE2668" s="7"/>
      <c r="EZ2668" s="7"/>
      <c r="FU2668" s="7"/>
      <c r="GM2668" s="7"/>
    </row>
    <row r="2669" spans="31:195" s="6" customFormat="1" x14ac:dyDescent="0.45">
      <c r="AE2669" s="54"/>
      <c r="BT2669" s="7"/>
      <c r="CO2669" s="7"/>
      <c r="DJ2669" s="7"/>
      <c r="EE2669" s="7"/>
      <c r="EZ2669" s="7"/>
      <c r="FU2669" s="7"/>
      <c r="GM2669" s="7"/>
    </row>
    <row r="2670" spans="31:195" s="6" customFormat="1" x14ac:dyDescent="0.45">
      <c r="AE2670" s="54"/>
      <c r="BT2670" s="7"/>
      <c r="CO2670" s="7"/>
      <c r="DJ2670" s="7"/>
      <c r="EE2670" s="7"/>
      <c r="EZ2670" s="7"/>
      <c r="FU2670" s="7"/>
      <c r="GM2670" s="7"/>
    </row>
    <row r="2671" spans="31:195" s="6" customFormat="1" x14ac:dyDescent="0.45">
      <c r="AE2671" s="54"/>
      <c r="BT2671" s="7"/>
      <c r="CO2671" s="7"/>
      <c r="DJ2671" s="7"/>
      <c r="EE2671" s="7"/>
      <c r="EZ2671" s="7"/>
      <c r="FU2671" s="7"/>
      <c r="GM2671" s="7"/>
    </row>
    <row r="2672" spans="31:195" s="6" customFormat="1" x14ac:dyDescent="0.45">
      <c r="AE2672" s="54"/>
      <c r="BT2672" s="7"/>
      <c r="CO2672" s="7"/>
      <c r="DJ2672" s="7"/>
      <c r="EE2672" s="7"/>
      <c r="EZ2672" s="7"/>
      <c r="FU2672" s="7"/>
      <c r="GM2672" s="7"/>
    </row>
    <row r="2673" spans="31:195" s="6" customFormat="1" x14ac:dyDescent="0.45">
      <c r="AE2673" s="54"/>
      <c r="BT2673" s="7"/>
      <c r="CO2673" s="7"/>
      <c r="DJ2673" s="7"/>
      <c r="EE2673" s="7"/>
      <c r="EZ2673" s="7"/>
      <c r="FU2673" s="7"/>
      <c r="GM2673" s="7"/>
    </row>
    <row r="2674" spans="31:195" s="6" customFormat="1" x14ac:dyDescent="0.45">
      <c r="AE2674" s="54"/>
      <c r="BT2674" s="7"/>
      <c r="CO2674" s="7"/>
      <c r="DJ2674" s="7"/>
      <c r="EE2674" s="7"/>
      <c r="EZ2674" s="7"/>
      <c r="FU2674" s="7"/>
      <c r="GM2674" s="7"/>
    </row>
    <row r="2675" spans="31:195" s="6" customFormat="1" x14ac:dyDescent="0.45">
      <c r="AE2675" s="54"/>
      <c r="BT2675" s="7"/>
      <c r="CO2675" s="7"/>
      <c r="DJ2675" s="7"/>
      <c r="EE2675" s="7"/>
      <c r="EZ2675" s="7"/>
      <c r="FU2675" s="7"/>
      <c r="GM2675" s="7"/>
    </row>
    <row r="2676" spans="31:195" s="6" customFormat="1" x14ac:dyDescent="0.45">
      <c r="AE2676" s="54"/>
      <c r="BT2676" s="7"/>
      <c r="CO2676" s="7"/>
      <c r="DJ2676" s="7"/>
      <c r="EE2676" s="7"/>
      <c r="EZ2676" s="7"/>
      <c r="FU2676" s="7"/>
      <c r="GM2676" s="7"/>
    </row>
    <row r="2677" spans="31:195" s="6" customFormat="1" x14ac:dyDescent="0.45">
      <c r="AE2677" s="54"/>
      <c r="BT2677" s="7"/>
      <c r="CO2677" s="7"/>
      <c r="DJ2677" s="7"/>
      <c r="EE2677" s="7"/>
      <c r="EZ2677" s="7"/>
      <c r="FU2677" s="7"/>
      <c r="GM2677" s="7"/>
    </row>
    <row r="2678" spans="31:195" s="6" customFormat="1" x14ac:dyDescent="0.45">
      <c r="AE2678" s="54"/>
      <c r="BT2678" s="7"/>
      <c r="CO2678" s="7"/>
      <c r="DJ2678" s="7"/>
      <c r="EE2678" s="7"/>
      <c r="EZ2678" s="7"/>
      <c r="FU2678" s="7"/>
      <c r="GM2678" s="7"/>
    </row>
    <row r="2679" spans="31:195" s="6" customFormat="1" x14ac:dyDescent="0.45">
      <c r="AE2679" s="54"/>
      <c r="BT2679" s="7"/>
      <c r="CO2679" s="7"/>
      <c r="DJ2679" s="7"/>
      <c r="EE2679" s="7"/>
      <c r="EZ2679" s="7"/>
      <c r="FU2679" s="7"/>
      <c r="GM2679" s="7"/>
    </row>
    <row r="2680" spans="31:195" s="6" customFormat="1" x14ac:dyDescent="0.45">
      <c r="AE2680" s="54"/>
      <c r="BT2680" s="7"/>
      <c r="CO2680" s="7"/>
      <c r="DJ2680" s="7"/>
      <c r="EE2680" s="7"/>
      <c r="EZ2680" s="7"/>
      <c r="FU2680" s="7"/>
      <c r="GM2680" s="7"/>
    </row>
    <row r="2681" spans="31:195" s="6" customFormat="1" x14ac:dyDescent="0.45">
      <c r="AE2681" s="54"/>
      <c r="BT2681" s="7"/>
      <c r="CO2681" s="7"/>
      <c r="DJ2681" s="7"/>
      <c r="EE2681" s="7"/>
      <c r="EZ2681" s="7"/>
      <c r="FU2681" s="7"/>
      <c r="GM2681" s="7"/>
    </row>
    <row r="2682" spans="31:195" s="6" customFormat="1" x14ac:dyDescent="0.45">
      <c r="AE2682" s="54"/>
      <c r="BT2682" s="7"/>
      <c r="CO2682" s="7"/>
      <c r="DJ2682" s="7"/>
      <c r="EE2682" s="7"/>
      <c r="EZ2682" s="7"/>
      <c r="FU2682" s="7"/>
      <c r="GM2682" s="7"/>
    </row>
    <row r="2683" spans="31:195" s="6" customFormat="1" x14ac:dyDescent="0.45">
      <c r="AE2683" s="54"/>
      <c r="BT2683" s="7"/>
      <c r="CO2683" s="7"/>
      <c r="DJ2683" s="7"/>
      <c r="EE2683" s="7"/>
      <c r="EZ2683" s="7"/>
      <c r="FU2683" s="7"/>
      <c r="GM2683" s="7"/>
    </row>
    <row r="2684" spans="31:195" s="6" customFormat="1" x14ac:dyDescent="0.45">
      <c r="AE2684" s="54"/>
      <c r="BT2684" s="7"/>
      <c r="CO2684" s="7"/>
      <c r="DJ2684" s="7"/>
      <c r="EE2684" s="7"/>
      <c r="EZ2684" s="7"/>
      <c r="FU2684" s="7"/>
      <c r="GM2684" s="7"/>
    </row>
    <row r="2685" spans="31:195" s="6" customFormat="1" x14ac:dyDescent="0.45">
      <c r="AE2685" s="54"/>
      <c r="BT2685" s="7"/>
      <c r="CO2685" s="7"/>
      <c r="DJ2685" s="7"/>
      <c r="EE2685" s="7"/>
      <c r="EZ2685" s="7"/>
      <c r="FU2685" s="7"/>
      <c r="GM2685" s="7"/>
    </row>
    <row r="2686" spans="31:195" s="6" customFormat="1" x14ac:dyDescent="0.45">
      <c r="AE2686" s="54"/>
      <c r="BT2686" s="7"/>
      <c r="CO2686" s="7"/>
      <c r="DJ2686" s="7"/>
      <c r="EE2686" s="7"/>
      <c r="EZ2686" s="7"/>
      <c r="FU2686" s="7"/>
      <c r="GM2686" s="7"/>
    </row>
    <row r="2687" spans="31:195" s="6" customFormat="1" x14ac:dyDescent="0.45">
      <c r="AE2687" s="54"/>
      <c r="BT2687" s="7"/>
      <c r="CO2687" s="7"/>
      <c r="DJ2687" s="7"/>
      <c r="EE2687" s="7"/>
      <c r="EZ2687" s="7"/>
      <c r="FU2687" s="7"/>
      <c r="GM2687" s="7"/>
    </row>
    <row r="2688" spans="31:195" s="6" customFormat="1" x14ac:dyDescent="0.45">
      <c r="AE2688" s="54"/>
      <c r="BT2688" s="7"/>
      <c r="CO2688" s="7"/>
      <c r="DJ2688" s="7"/>
      <c r="EE2688" s="7"/>
      <c r="EZ2688" s="7"/>
      <c r="FU2688" s="7"/>
      <c r="GM2688" s="7"/>
    </row>
    <row r="2689" spans="31:195" s="6" customFormat="1" x14ac:dyDescent="0.45">
      <c r="AE2689" s="54"/>
      <c r="BT2689" s="7"/>
      <c r="CO2689" s="7"/>
      <c r="DJ2689" s="7"/>
      <c r="EE2689" s="7"/>
      <c r="EZ2689" s="7"/>
      <c r="FU2689" s="7"/>
      <c r="GM2689" s="7"/>
    </row>
    <row r="2690" spans="31:195" s="6" customFormat="1" x14ac:dyDescent="0.45">
      <c r="AE2690" s="54"/>
      <c r="BT2690" s="7"/>
      <c r="CO2690" s="7"/>
      <c r="DJ2690" s="7"/>
      <c r="EE2690" s="7"/>
      <c r="EZ2690" s="7"/>
      <c r="FU2690" s="7"/>
      <c r="GM2690" s="7"/>
    </row>
    <row r="2691" spans="31:195" s="6" customFormat="1" x14ac:dyDescent="0.45">
      <c r="AE2691" s="54"/>
      <c r="BT2691" s="7"/>
      <c r="CO2691" s="7"/>
      <c r="DJ2691" s="7"/>
      <c r="EE2691" s="7"/>
      <c r="EZ2691" s="7"/>
      <c r="FU2691" s="7"/>
      <c r="GM2691" s="7"/>
    </row>
    <row r="2692" spans="31:195" s="6" customFormat="1" x14ac:dyDescent="0.45">
      <c r="AE2692" s="54"/>
      <c r="BT2692" s="7"/>
      <c r="CO2692" s="7"/>
      <c r="DJ2692" s="7"/>
      <c r="EE2692" s="7"/>
      <c r="EZ2692" s="7"/>
      <c r="FU2692" s="7"/>
      <c r="GM2692" s="7"/>
    </row>
    <row r="2693" spans="31:195" s="6" customFormat="1" x14ac:dyDescent="0.45">
      <c r="AE2693" s="54"/>
      <c r="BT2693" s="7"/>
      <c r="CO2693" s="7"/>
      <c r="DJ2693" s="7"/>
      <c r="EE2693" s="7"/>
      <c r="EZ2693" s="7"/>
      <c r="FU2693" s="7"/>
      <c r="GM2693" s="7"/>
    </row>
    <row r="2694" spans="31:195" s="6" customFormat="1" x14ac:dyDescent="0.45">
      <c r="AE2694" s="54"/>
      <c r="BT2694" s="7"/>
      <c r="CO2694" s="7"/>
      <c r="DJ2694" s="7"/>
      <c r="EE2694" s="7"/>
      <c r="EZ2694" s="7"/>
      <c r="FU2694" s="7"/>
      <c r="GM2694" s="7"/>
    </row>
    <row r="2695" spans="31:195" s="6" customFormat="1" x14ac:dyDescent="0.45">
      <c r="AE2695" s="54"/>
      <c r="BT2695" s="7"/>
      <c r="CO2695" s="7"/>
      <c r="DJ2695" s="7"/>
      <c r="EE2695" s="7"/>
      <c r="EZ2695" s="7"/>
      <c r="FU2695" s="7"/>
      <c r="GM2695" s="7"/>
    </row>
    <row r="2696" spans="31:195" s="6" customFormat="1" x14ac:dyDescent="0.45">
      <c r="AE2696" s="54"/>
      <c r="BT2696" s="7"/>
      <c r="CO2696" s="7"/>
      <c r="DJ2696" s="7"/>
      <c r="EE2696" s="7"/>
      <c r="EZ2696" s="7"/>
      <c r="FU2696" s="7"/>
      <c r="GM2696" s="7"/>
    </row>
    <row r="2697" spans="31:195" s="6" customFormat="1" x14ac:dyDescent="0.45">
      <c r="AE2697" s="54"/>
      <c r="BT2697" s="7"/>
      <c r="CO2697" s="7"/>
      <c r="DJ2697" s="7"/>
      <c r="EE2697" s="7"/>
      <c r="EZ2697" s="7"/>
      <c r="FU2697" s="7"/>
      <c r="GM2697" s="7"/>
    </row>
    <row r="2698" spans="31:195" s="6" customFormat="1" x14ac:dyDescent="0.45">
      <c r="AE2698" s="54"/>
      <c r="BT2698" s="7"/>
      <c r="CO2698" s="7"/>
      <c r="DJ2698" s="7"/>
      <c r="EE2698" s="7"/>
      <c r="EZ2698" s="7"/>
      <c r="FU2698" s="7"/>
      <c r="GM2698" s="7"/>
    </row>
    <row r="2699" spans="31:195" s="6" customFormat="1" x14ac:dyDescent="0.45">
      <c r="AE2699" s="54"/>
      <c r="BT2699" s="7"/>
      <c r="CO2699" s="7"/>
      <c r="DJ2699" s="7"/>
      <c r="EE2699" s="7"/>
      <c r="EZ2699" s="7"/>
      <c r="FU2699" s="7"/>
      <c r="GM2699" s="7"/>
    </row>
    <row r="2700" spans="31:195" s="6" customFormat="1" x14ac:dyDescent="0.45">
      <c r="AE2700" s="54"/>
      <c r="BT2700" s="7"/>
      <c r="CO2700" s="7"/>
      <c r="DJ2700" s="7"/>
      <c r="EE2700" s="7"/>
      <c r="EZ2700" s="7"/>
      <c r="FU2700" s="7"/>
      <c r="GM2700" s="7"/>
    </row>
    <row r="2701" spans="31:195" s="6" customFormat="1" x14ac:dyDescent="0.45">
      <c r="AE2701" s="54"/>
      <c r="BT2701" s="7"/>
      <c r="CO2701" s="7"/>
      <c r="DJ2701" s="7"/>
      <c r="EE2701" s="7"/>
      <c r="EZ2701" s="7"/>
      <c r="FU2701" s="7"/>
      <c r="GM2701" s="7"/>
    </row>
    <row r="2702" spans="31:195" s="6" customFormat="1" x14ac:dyDescent="0.45">
      <c r="AE2702" s="54"/>
      <c r="BT2702" s="7"/>
      <c r="CO2702" s="7"/>
      <c r="DJ2702" s="7"/>
      <c r="EE2702" s="7"/>
      <c r="EZ2702" s="7"/>
      <c r="FU2702" s="7"/>
      <c r="GM2702" s="7"/>
    </row>
    <row r="2703" spans="31:195" s="6" customFormat="1" x14ac:dyDescent="0.45">
      <c r="AE2703" s="54"/>
      <c r="BT2703" s="7"/>
      <c r="CO2703" s="7"/>
      <c r="DJ2703" s="7"/>
      <c r="EE2703" s="7"/>
      <c r="EZ2703" s="7"/>
      <c r="FU2703" s="7"/>
      <c r="GM2703" s="7"/>
    </row>
    <row r="2704" spans="31:195" s="6" customFormat="1" x14ac:dyDescent="0.45">
      <c r="AE2704" s="54"/>
      <c r="BT2704" s="7"/>
      <c r="CO2704" s="7"/>
      <c r="DJ2704" s="7"/>
      <c r="EE2704" s="7"/>
      <c r="EZ2704" s="7"/>
      <c r="FU2704" s="7"/>
      <c r="GM2704" s="7"/>
    </row>
    <row r="2705" spans="31:195" s="6" customFormat="1" x14ac:dyDescent="0.45">
      <c r="AE2705" s="54"/>
      <c r="BT2705" s="7"/>
      <c r="CO2705" s="7"/>
      <c r="DJ2705" s="7"/>
      <c r="EE2705" s="7"/>
      <c r="EZ2705" s="7"/>
      <c r="FU2705" s="7"/>
      <c r="GM2705" s="7"/>
    </row>
    <row r="2706" spans="31:195" s="6" customFormat="1" x14ac:dyDescent="0.45">
      <c r="AE2706" s="54"/>
      <c r="BT2706" s="7"/>
      <c r="CO2706" s="7"/>
      <c r="DJ2706" s="7"/>
      <c r="EE2706" s="7"/>
      <c r="EZ2706" s="7"/>
      <c r="FU2706" s="7"/>
      <c r="GM2706" s="7"/>
    </row>
    <row r="2707" spans="31:195" s="6" customFormat="1" x14ac:dyDescent="0.45">
      <c r="AE2707" s="54"/>
      <c r="BT2707" s="7"/>
      <c r="CO2707" s="7"/>
      <c r="DJ2707" s="7"/>
      <c r="EE2707" s="7"/>
      <c r="EZ2707" s="7"/>
      <c r="FU2707" s="7"/>
      <c r="GM2707" s="7"/>
    </row>
    <row r="2708" spans="31:195" s="6" customFormat="1" x14ac:dyDescent="0.45">
      <c r="AE2708" s="54"/>
      <c r="BT2708" s="7"/>
      <c r="CO2708" s="7"/>
      <c r="DJ2708" s="7"/>
      <c r="EE2708" s="7"/>
      <c r="EZ2708" s="7"/>
      <c r="FU2708" s="7"/>
      <c r="GM2708" s="7"/>
    </row>
    <row r="2709" spans="31:195" s="6" customFormat="1" x14ac:dyDescent="0.45">
      <c r="AE2709" s="54"/>
      <c r="BT2709" s="7"/>
      <c r="CO2709" s="7"/>
      <c r="DJ2709" s="7"/>
      <c r="EE2709" s="7"/>
      <c r="EZ2709" s="7"/>
      <c r="FU2709" s="7"/>
      <c r="GM2709" s="7"/>
    </row>
    <row r="2710" spans="31:195" s="6" customFormat="1" x14ac:dyDescent="0.45">
      <c r="AE2710" s="54"/>
      <c r="BT2710" s="7"/>
      <c r="CO2710" s="7"/>
      <c r="DJ2710" s="7"/>
      <c r="EE2710" s="7"/>
      <c r="EZ2710" s="7"/>
      <c r="FU2710" s="7"/>
      <c r="GM2710" s="7"/>
    </row>
    <row r="2711" spans="31:195" s="6" customFormat="1" x14ac:dyDescent="0.45">
      <c r="AE2711" s="54"/>
      <c r="BT2711" s="7"/>
      <c r="CO2711" s="7"/>
      <c r="DJ2711" s="7"/>
      <c r="EE2711" s="7"/>
      <c r="EZ2711" s="7"/>
      <c r="FU2711" s="7"/>
      <c r="GM2711" s="7"/>
    </row>
    <row r="2712" spans="31:195" s="6" customFormat="1" x14ac:dyDescent="0.45">
      <c r="AE2712" s="54"/>
      <c r="BT2712" s="7"/>
      <c r="CO2712" s="7"/>
      <c r="DJ2712" s="7"/>
      <c r="EE2712" s="7"/>
      <c r="EZ2712" s="7"/>
      <c r="FU2712" s="7"/>
      <c r="GM2712" s="7"/>
    </row>
    <row r="2713" spans="31:195" s="6" customFormat="1" x14ac:dyDescent="0.45">
      <c r="AE2713" s="54"/>
      <c r="BT2713" s="7"/>
      <c r="CO2713" s="7"/>
      <c r="DJ2713" s="7"/>
      <c r="EE2713" s="7"/>
      <c r="EZ2713" s="7"/>
      <c r="FU2713" s="7"/>
      <c r="GM2713" s="7"/>
    </row>
    <row r="2714" spans="31:195" s="6" customFormat="1" x14ac:dyDescent="0.45">
      <c r="AE2714" s="54"/>
      <c r="BT2714" s="7"/>
      <c r="CO2714" s="7"/>
      <c r="DJ2714" s="7"/>
      <c r="EE2714" s="7"/>
      <c r="EZ2714" s="7"/>
      <c r="FU2714" s="7"/>
      <c r="GM2714" s="7"/>
    </row>
    <row r="2715" spans="31:195" s="6" customFormat="1" x14ac:dyDescent="0.45">
      <c r="AE2715" s="54"/>
      <c r="BT2715" s="7"/>
      <c r="CO2715" s="7"/>
      <c r="DJ2715" s="7"/>
      <c r="EE2715" s="7"/>
      <c r="EZ2715" s="7"/>
      <c r="FU2715" s="7"/>
      <c r="GM2715" s="7"/>
    </row>
    <row r="2716" spans="31:195" s="6" customFormat="1" x14ac:dyDescent="0.45">
      <c r="AE2716" s="54"/>
      <c r="BT2716" s="7"/>
      <c r="CO2716" s="7"/>
      <c r="DJ2716" s="7"/>
      <c r="EE2716" s="7"/>
      <c r="EZ2716" s="7"/>
      <c r="FU2716" s="7"/>
      <c r="GM2716" s="7"/>
    </row>
    <row r="2717" spans="31:195" s="6" customFormat="1" x14ac:dyDescent="0.45">
      <c r="AE2717" s="54"/>
      <c r="BT2717" s="7"/>
      <c r="CO2717" s="7"/>
      <c r="DJ2717" s="7"/>
      <c r="EE2717" s="7"/>
      <c r="EZ2717" s="7"/>
      <c r="FU2717" s="7"/>
      <c r="GM2717" s="7"/>
    </row>
    <row r="2718" spans="31:195" s="6" customFormat="1" x14ac:dyDescent="0.45">
      <c r="AE2718" s="54"/>
      <c r="BT2718" s="7"/>
      <c r="CO2718" s="7"/>
      <c r="DJ2718" s="7"/>
      <c r="EE2718" s="7"/>
      <c r="EZ2718" s="7"/>
      <c r="FU2718" s="7"/>
      <c r="GM2718" s="7"/>
    </row>
    <row r="2719" spans="31:195" s="6" customFormat="1" x14ac:dyDescent="0.45">
      <c r="AE2719" s="54"/>
      <c r="BT2719" s="7"/>
      <c r="CO2719" s="7"/>
      <c r="DJ2719" s="7"/>
      <c r="EE2719" s="7"/>
      <c r="EZ2719" s="7"/>
      <c r="FU2719" s="7"/>
      <c r="GM2719" s="7"/>
    </row>
    <row r="2720" spans="31:195" s="6" customFormat="1" x14ac:dyDescent="0.45">
      <c r="AE2720" s="54"/>
      <c r="BT2720" s="7"/>
      <c r="CO2720" s="7"/>
      <c r="DJ2720" s="7"/>
      <c r="EE2720" s="7"/>
      <c r="EZ2720" s="7"/>
      <c r="FU2720" s="7"/>
      <c r="GM2720" s="7"/>
    </row>
    <row r="2721" spans="31:195" s="6" customFormat="1" x14ac:dyDescent="0.45">
      <c r="AE2721" s="54"/>
      <c r="BT2721" s="7"/>
      <c r="CO2721" s="7"/>
      <c r="DJ2721" s="7"/>
      <c r="EE2721" s="7"/>
      <c r="EZ2721" s="7"/>
      <c r="FU2721" s="7"/>
      <c r="GM2721" s="7"/>
    </row>
    <row r="2722" spans="31:195" s="6" customFormat="1" x14ac:dyDescent="0.45">
      <c r="AE2722" s="54"/>
      <c r="BT2722" s="7"/>
      <c r="CO2722" s="7"/>
      <c r="DJ2722" s="7"/>
      <c r="EE2722" s="7"/>
      <c r="EZ2722" s="7"/>
      <c r="FU2722" s="7"/>
      <c r="GM2722" s="7"/>
    </row>
    <row r="2723" spans="31:195" s="6" customFormat="1" x14ac:dyDescent="0.45">
      <c r="AE2723" s="54"/>
      <c r="BT2723" s="7"/>
      <c r="CO2723" s="7"/>
      <c r="DJ2723" s="7"/>
      <c r="EE2723" s="7"/>
      <c r="EZ2723" s="7"/>
      <c r="FU2723" s="7"/>
      <c r="GM2723" s="7"/>
    </row>
    <row r="2724" spans="31:195" s="6" customFormat="1" x14ac:dyDescent="0.45">
      <c r="AE2724" s="54"/>
      <c r="BT2724" s="7"/>
      <c r="CO2724" s="7"/>
      <c r="DJ2724" s="7"/>
      <c r="EE2724" s="7"/>
      <c r="EZ2724" s="7"/>
      <c r="FU2724" s="7"/>
      <c r="GM2724" s="7"/>
    </row>
    <row r="2725" spans="31:195" s="6" customFormat="1" x14ac:dyDescent="0.45">
      <c r="AE2725" s="54"/>
      <c r="BT2725" s="7"/>
      <c r="CO2725" s="7"/>
      <c r="DJ2725" s="7"/>
      <c r="EE2725" s="7"/>
      <c r="EZ2725" s="7"/>
      <c r="FU2725" s="7"/>
      <c r="GM2725" s="7"/>
    </row>
    <row r="2726" spans="31:195" s="6" customFormat="1" x14ac:dyDescent="0.45">
      <c r="AE2726" s="54"/>
      <c r="BT2726" s="7"/>
      <c r="CO2726" s="7"/>
      <c r="DJ2726" s="7"/>
      <c r="EE2726" s="7"/>
      <c r="EZ2726" s="7"/>
      <c r="FU2726" s="7"/>
      <c r="GM2726" s="7"/>
    </row>
    <row r="2727" spans="31:195" s="6" customFormat="1" x14ac:dyDescent="0.45">
      <c r="AE2727" s="54"/>
      <c r="BT2727" s="7"/>
      <c r="CO2727" s="7"/>
      <c r="DJ2727" s="7"/>
      <c r="EE2727" s="7"/>
      <c r="EZ2727" s="7"/>
      <c r="FU2727" s="7"/>
      <c r="GM2727" s="7"/>
    </row>
    <row r="2728" spans="31:195" s="6" customFormat="1" x14ac:dyDescent="0.45">
      <c r="AE2728" s="54"/>
      <c r="BT2728" s="7"/>
      <c r="CO2728" s="7"/>
      <c r="DJ2728" s="7"/>
      <c r="EE2728" s="7"/>
      <c r="EZ2728" s="7"/>
      <c r="FU2728" s="7"/>
      <c r="GM2728" s="7"/>
    </row>
    <row r="2729" spans="31:195" s="6" customFormat="1" x14ac:dyDescent="0.45">
      <c r="AE2729" s="54"/>
      <c r="BT2729" s="7"/>
      <c r="CO2729" s="7"/>
      <c r="DJ2729" s="7"/>
      <c r="EE2729" s="7"/>
      <c r="EZ2729" s="7"/>
      <c r="FU2729" s="7"/>
      <c r="GM2729" s="7"/>
    </row>
    <row r="2730" spans="31:195" s="6" customFormat="1" x14ac:dyDescent="0.45">
      <c r="AE2730" s="54"/>
      <c r="BT2730" s="7"/>
      <c r="CO2730" s="7"/>
      <c r="DJ2730" s="7"/>
      <c r="EE2730" s="7"/>
      <c r="EZ2730" s="7"/>
      <c r="FU2730" s="7"/>
      <c r="GM2730" s="7"/>
    </row>
    <row r="2731" spans="31:195" s="6" customFormat="1" x14ac:dyDescent="0.45">
      <c r="AE2731" s="54"/>
      <c r="BT2731" s="7"/>
      <c r="CO2731" s="7"/>
      <c r="DJ2731" s="7"/>
      <c r="EE2731" s="7"/>
      <c r="EZ2731" s="7"/>
      <c r="FU2731" s="7"/>
      <c r="GM2731" s="7"/>
    </row>
    <row r="2732" spans="31:195" s="6" customFormat="1" x14ac:dyDescent="0.45">
      <c r="AE2732" s="54"/>
      <c r="BT2732" s="7"/>
      <c r="CO2732" s="7"/>
      <c r="DJ2732" s="7"/>
      <c r="EE2732" s="7"/>
      <c r="EZ2732" s="7"/>
      <c r="FU2732" s="7"/>
      <c r="GM2732" s="7"/>
    </row>
    <row r="2733" spans="31:195" s="6" customFormat="1" x14ac:dyDescent="0.45">
      <c r="AE2733" s="54"/>
      <c r="BT2733" s="7"/>
      <c r="CO2733" s="7"/>
      <c r="DJ2733" s="7"/>
      <c r="EE2733" s="7"/>
      <c r="EZ2733" s="7"/>
      <c r="FU2733" s="7"/>
      <c r="GM2733" s="7"/>
    </row>
    <row r="2734" spans="31:195" s="6" customFormat="1" x14ac:dyDescent="0.45">
      <c r="AE2734" s="54"/>
      <c r="BT2734" s="7"/>
      <c r="CO2734" s="7"/>
      <c r="DJ2734" s="7"/>
      <c r="EE2734" s="7"/>
      <c r="EZ2734" s="7"/>
      <c r="FU2734" s="7"/>
      <c r="GM2734" s="7"/>
    </row>
    <row r="2735" spans="31:195" s="6" customFormat="1" x14ac:dyDescent="0.45">
      <c r="AE2735" s="54"/>
      <c r="BT2735" s="7"/>
      <c r="CO2735" s="7"/>
      <c r="DJ2735" s="7"/>
      <c r="EE2735" s="7"/>
      <c r="EZ2735" s="7"/>
      <c r="FU2735" s="7"/>
      <c r="GM2735" s="7"/>
    </row>
    <row r="2736" spans="31:195" s="6" customFormat="1" x14ac:dyDescent="0.45">
      <c r="AE2736" s="54"/>
      <c r="BT2736" s="7"/>
      <c r="CO2736" s="7"/>
      <c r="DJ2736" s="7"/>
      <c r="EE2736" s="7"/>
      <c r="EZ2736" s="7"/>
      <c r="FU2736" s="7"/>
      <c r="GM2736" s="7"/>
    </row>
    <row r="2737" spans="31:195" s="6" customFormat="1" x14ac:dyDescent="0.45">
      <c r="AE2737" s="54"/>
      <c r="BT2737" s="7"/>
      <c r="CO2737" s="7"/>
      <c r="DJ2737" s="7"/>
      <c r="EE2737" s="7"/>
      <c r="EZ2737" s="7"/>
      <c r="FU2737" s="7"/>
      <c r="GM2737" s="7"/>
    </row>
    <row r="2738" spans="31:195" s="6" customFormat="1" x14ac:dyDescent="0.45">
      <c r="AE2738" s="54"/>
      <c r="BT2738" s="7"/>
      <c r="CO2738" s="7"/>
      <c r="DJ2738" s="7"/>
      <c r="EE2738" s="7"/>
      <c r="EZ2738" s="7"/>
      <c r="FU2738" s="7"/>
      <c r="GM2738" s="7"/>
    </row>
    <row r="2739" spans="31:195" s="6" customFormat="1" x14ac:dyDescent="0.45">
      <c r="AE2739" s="54"/>
      <c r="BT2739" s="7"/>
      <c r="CO2739" s="7"/>
      <c r="DJ2739" s="7"/>
      <c r="EE2739" s="7"/>
      <c r="EZ2739" s="7"/>
      <c r="FU2739" s="7"/>
      <c r="GM2739" s="7"/>
    </row>
    <row r="2740" spans="31:195" s="6" customFormat="1" x14ac:dyDescent="0.45">
      <c r="AE2740" s="54"/>
      <c r="BT2740" s="7"/>
      <c r="CO2740" s="7"/>
      <c r="DJ2740" s="7"/>
      <c r="EE2740" s="7"/>
      <c r="EZ2740" s="7"/>
      <c r="FU2740" s="7"/>
      <c r="GM2740" s="7"/>
    </row>
    <row r="2741" spans="31:195" s="6" customFormat="1" x14ac:dyDescent="0.45">
      <c r="AE2741" s="54"/>
      <c r="BT2741" s="7"/>
      <c r="CO2741" s="7"/>
      <c r="DJ2741" s="7"/>
      <c r="EE2741" s="7"/>
      <c r="EZ2741" s="7"/>
      <c r="FU2741" s="7"/>
      <c r="GM2741" s="7"/>
    </row>
    <row r="2742" spans="31:195" s="6" customFormat="1" x14ac:dyDescent="0.45">
      <c r="AE2742" s="54"/>
      <c r="BT2742" s="7"/>
      <c r="CO2742" s="7"/>
      <c r="DJ2742" s="7"/>
      <c r="EE2742" s="7"/>
      <c r="EZ2742" s="7"/>
      <c r="FU2742" s="7"/>
      <c r="GM2742" s="7"/>
    </row>
    <row r="2743" spans="31:195" s="6" customFormat="1" x14ac:dyDescent="0.45">
      <c r="AE2743" s="54"/>
      <c r="BT2743" s="7"/>
      <c r="CO2743" s="7"/>
      <c r="DJ2743" s="7"/>
      <c r="EE2743" s="7"/>
      <c r="EZ2743" s="7"/>
      <c r="FU2743" s="7"/>
      <c r="GM2743" s="7"/>
    </row>
    <row r="2744" spans="31:195" s="6" customFormat="1" x14ac:dyDescent="0.45">
      <c r="AE2744" s="54"/>
      <c r="BT2744" s="7"/>
      <c r="CO2744" s="7"/>
      <c r="DJ2744" s="7"/>
      <c r="EE2744" s="7"/>
      <c r="EZ2744" s="7"/>
      <c r="FU2744" s="7"/>
      <c r="GM2744" s="7"/>
    </row>
    <row r="2745" spans="31:195" s="6" customFormat="1" x14ac:dyDescent="0.45">
      <c r="AE2745" s="54"/>
      <c r="BT2745" s="7"/>
      <c r="CO2745" s="7"/>
      <c r="DJ2745" s="7"/>
      <c r="EE2745" s="7"/>
      <c r="EZ2745" s="7"/>
      <c r="FU2745" s="7"/>
      <c r="GM2745" s="7"/>
    </row>
    <row r="2746" spans="31:195" s="6" customFormat="1" x14ac:dyDescent="0.45">
      <c r="AE2746" s="54"/>
      <c r="BT2746" s="7"/>
      <c r="CO2746" s="7"/>
      <c r="DJ2746" s="7"/>
      <c r="EE2746" s="7"/>
      <c r="EZ2746" s="7"/>
      <c r="FU2746" s="7"/>
      <c r="GM2746" s="7"/>
    </row>
    <row r="2747" spans="31:195" s="6" customFormat="1" x14ac:dyDescent="0.45">
      <c r="AE2747" s="54"/>
      <c r="BT2747" s="7"/>
      <c r="CO2747" s="7"/>
      <c r="DJ2747" s="7"/>
      <c r="EE2747" s="7"/>
      <c r="EZ2747" s="7"/>
      <c r="FU2747" s="7"/>
      <c r="GM2747" s="7"/>
    </row>
    <row r="2748" spans="31:195" s="6" customFormat="1" x14ac:dyDescent="0.45">
      <c r="AE2748" s="54"/>
      <c r="BT2748" s="7"/>
      <c r="CO2748" s="7"/>
      <c r="DJ2748" s="7"/>
      <c r="EE2748" s="7"/>
      <c r="EZ2748" s="7"/>
      <c r="FU2748" s="7"/>
      <c r="GM2748" s="7"/>
    </row>
    <row r="2749" spans="31:195" s="6" customFormat="1" x14ac:dyDescent="0.45">
      <c r="AE2749" s="54"/>
      <c r="BT2749" s="7"/>
      <c r="CO2749" s="7"/>
      <c r="DJ2749" s="7"/>
      <c r="EE2749" s="7"/>
      <c r="EZ2749" s="7"/>
      <c r="FU2749" s="7"/>
      <c r="GM2749" s="7"/>
    </row>
    <row r="2750" spans="31:195" s="6" customFormat="1" x14ac:dyDescent="0.45">
      <c r="AE2750" s="54"/>
      <c r="BT2750" s="7"/>
      <c r="CO2750" s="7"/>
      <c r="DJ2750" s="7"/>
      <c r="EE2750" s="7"/>
      <c r="EZ2750" s="7"/>
      <c r="FU2750" s="7"/>
      <c r="GM2750" s="7"/>
    </row>
    <row r="2751" spans="31:195" s="6" customFormat="1" x14ac:dyDescent="0.45">
      <c r="AE2751" s="54"/>
      <c r="BT2751" s="7"/>
      <c r="CO2751" s="7"/>
      <c r="DJ2751" s="7"/>
      <c r="EE2751" s="7"/>
      <c r="EZ2751" s="7"/>
      <c r="FU2751" s="7"/>
      <c r="GM2751" s="7"/>
    </row>
    <row r="2752" spans="31:195" s="6" customFormat="1" x14ac:dyDescent="0.45">
      <c r="AE2752" s="54"/>
      <c r="BT2752" s="7"/>
      <c r="CO2752" s="7"/>
      <c r="DJ2752" s="7"/>
      <c r="EE2752" s="7"/>
      <c r="EZ2752" s="7"/>
      <c r="FU2752" s="7"/>
      <c r="GM2752" s="7"/>
    </row>
    <row r="2753" spans="31:195" s="6" customFormat="1" x14ac:dyDescent="0.45">
      <c r="AE2753" s="54"/>
      <c r="BT2753" s="7"/>
      <c r="CO2753" s="7"/>
      <c r="DJ2753" s="7"/>
      <c r="EE2753" s="7"/>
      <c r="EZ2753" s="7"/>
      <c r="FU2753" s="7"/>
      <c r="GM2753" s="7"/>
    </row>
    <row r="2754" spans="31:195" s="6" customFormat="1" x14ac:dyDescent="0.45">
      <c r="AE2754" s="54"/>
      <c r="BT2754" s="7"/>
      <c r="CO2754" s="7"/>
      <c r="DJ2754" s="7"/>
      <c r="EE2754" s="7"/>
      <c r="EZ2754" s="7"/>
      <c r="FU2754" s="7"/>
      <c r="GM2754" s="7"/>
    </row>
    <row r="2755" spans="31:195" s="6" customFormat="1" x14ac:dyDescent="0.45">
      <c r="AE2755" s="54"/>
      <c r="BT2755" s="7"/>
      <c r="CO2755" s="7"/>
      <c r="DJ2755" s="7"/>
      <c r="EE2755" s="7"/>
      <c r="EZ2755" s="7"/>
      <c r="FU2755" s="7"/>
      <c r="GM2755" s="7"/>
    </row>
    <row r="2756" spans="31:195" s="6" customFormat="1" x14ac:dyDescent="0.45">
      <c r="AE2756" s="54"/>
      <c r="BT2756" s="7"/>
      <c r="CO2756" s="7"/>
      <c r="DJ2756" s="7"/>
      <c r="EE2756" s="7"/>
      <c r="EZ2756" s="7"/>
      <c r="FU2756" s="7"/>
      <c r="GM2756" s="7"/>
    </row>
    <row r="2757" spans="31:195" s="6" customFormat="1" x14ac:dyDescent="0.45">
      <c r="AE2757" s="54"/>
      <c r="BT2757" s="7"/>
      <c r="CO2757" s="7"/>
      <c r="DJ2757" s="7"/>
      <c r="EE2757" s="7"/>
      <c r="EZ2757" s="7"/>
      <c r="FU2757" s="7"/>
      <c r="GM2757" s="7"/>
    </row>
    <row r="2758" spans="31:195" s="6" customFormat="1" x14ac:dyDescent="0.45">
      <c r="AE2758" s="54"/>
      <c r="BT2758" s="7"/>
      <c r="CO2758" s="7"/>
      <c r="DJ2758" s="7"/>
      <c r="EE2758" s="7"/>
      <c r="EZ2758" s="7"/>
      <c r="FU2758" s="7"/>
      <c r="GM2758" s="7"/>
    </row>
    <row r="2759" spans="31:195" s="6" customFormat="1" x14ac:dyDescent="0.45">
      <c r="AE2759" s="54"/>
      <c r="BT2759" s="7"/>
      <c r="CO2759" s="7"/>
      <c r="DJ2759" s="7"/>
      <c r="EE2759" s="7"/>
      <c r="EZ2759" s="7"/>
      <c r="FU2759" s="7"/>
      <c r="GM2759" s="7"/>
    </row>
    <row r="2760" spans="31:195" s="6" customFormat="1" x14ac:dyDescent="0.45">
      <c r="AE2760" s="54"/>
      <c r="BT2760" s="7"/>
      <c r="CO2760" s="7"/>
      <c r="DJ2760" s="7"/>
      <c r="EE2760" s="7"/>
      <c r="EZ2760" s="7"/>
      <c r="FU2760" s="7"/>
      <c r="GM2760" s="7"/>
    </row>
    <row r="2761" spans="31:195" s="6" customFormat="1" x14ac:dyDescent="0.45">
      <c r="AE2761" s="54"/>
      <c r="BT2761" s="7"/>
      <c r="CO2761" s="7"/>
      <c r="DJ2761" s="7"/>
      <c r="EE2761" s="7"/>
      <c r="EZ2761" s="7"/>
      <c r="FU2761" s="7"/>
      <c r="GM2761" s="7"/>
    </row>
    <row r="2762" spans="31:195" s="6" customFormat="1" x14ac:dyDescent="0.45">
      <c r="AE2762" s="54"/>
      <c r="BT2762" s="7"/>
      <c r="CO2762" s="7"/>
      <c r="DJ2762" s="7"/>
      <c r="EE2762" s="7"/>
      <c r="EZ2762" s="7"/>
      <c r="FU2762" s="7"/>
      <c r="GM2762" s="7"/>
    </row>
    <row r="2763" spans="31:195" s="6" customFormat="1" x14ac:dyDescent="0.45">
      <c r="AE2763" s="54"/>
      <c r="BT2763" s="7"/>
      <c r="CO2763" s="7"/>
      <c r="DJ2763" s="7"/>
      <c r="EE2763" s="7"/>
      <c r="EZ2763" s="7"/>
      <c r="FU2763" s="7"/>
      <c r="GM2763" s="7"/>
    </row>
    <row r="2764" spans="31:195" s="6" customFormat="1" x14ac:dyDescent="0.45">
      <c r="AE2764" s="54"/>
      <c r="BT2764" s="7"/>
      <c r="CO2764" s="7"/>
      <c r="DJ2764" s="7"/>
      <c r="EE2764" s="7"/>
      <c r="EZ2764" s="7"/>
      <c r="FU2764" s="7"/>
      <c r="GM2764" s="7"/>
    </row>
    <row r="2765" spans="31:195" s="6" customFormat="1" x14ac:dyDescent="0.45">
      <c r="AE2765" s="54"/>
      <c r="BT2765" s="7"/>
      <c r="CO2765" s="7"/>
      <c r="DJ2765" s="7"/>
      <c r="EE2765" s="7"/>
      <c r="EZ2765" s="7"/>
      <c r="FU2765" s="7"/>
      <c r="GM2765" s="7"/>
    </row>
    <row r="2766" spans="31:195" s="6" customFormat="1" x14ac:dyDescent="0.45">
      <c r="AE2766" s="54"/>
      <c r="BT2766" s="7"/>
      <c r="CO2766" s="7"/>
      <c r="DJ2766" s="7"/>
      <c r="EE2766" s="7"/>
      <c r="EZ2766" s="7"/>
      <c r="FU2766" s="7"/>
      <c r="GM2766" s="7"/>
    </row>
    <row r="2767" spans="31:195" s="6" customFormat="1" x14ac:dyDescent="0.45">
      <c r="AE2767" s="54"/>
      <c r="BT2767" s="7"/>
      <c r="CO2767" s="7"/>
      <c r="DJ2767" s="7"/>
      <c r="EE2767" s="7"/>
      <c r="EZ2767" s="7"/>
      <c r="FU2767" s="7"/>
      <c r="GM2767" s="7"/>
    </row>
    <row r="2768" spans="31:195" s="6" customFormat="1" x14ac:dyDescent="0.45">
      <c r="AE2768" s="54"/>
      <c r="BT2768" s="7"/>
      <c r="CO2768" s="7"/>
      <c r="DJ2768" s="7"/>
      <c r="EE2768" s="7"/>
      <c r="EZ2768" s="7"/>
      <c r="FU2768" s="7"/>
      <c r="GM2768" s="7"/>
    </row>
    <row r="2769" spans="31:195" s="6" customFormat="1" x14ac:dyDescent="0.45">
      <c r="AE2769" s="54"/>
      <c r="BT2769" s="7"/>
      <c r="CO2769" s="7"/>
      <c r="DJ2769" s="7"/>
      <c r="EE2769" s="7"/>
      <c r="EZ2769" s="7"/>
      <c r="FU2769" s="7"/>
      <c r="GM2769" s="7"/>
    </row>
    <row r="2770" spans="31:195" s="6" customFormat="1" x14ac:dyDescent="0.45">
      <c r="AE2770" s="54"/>
      <c r="BT2770" s="7"/>
      <c r="CO2770" s="7"/>
      <c r="DJ2770" s="7"/>
      <c r="EE2770" s="7"/>
      <c r="EZ2770" s="7"/>
      <c r="FU2770" s="7"/>
      <c r="GM2770" s="7"/>
    </row>
    <row r="2771" spans="31:195" s="6" customFormat="1" x14ac:dyDescent="0.45">
      <c r="AE2771" s="54"/>
      <c r="BT2771" s="7"/>
      <c r="CO2771" s="7"/>
      <c r="DJ2771" s="7"/>
      <c r="EE2771" s="7"/>
      <c r="EZ2771" s="7"/>
      <c r="FU2771" s="7"/>
      <c r="GM2771" s="7"/>
    </row>
    <row r="2772" spans="31:195" s="6" customFormat="1" x14ac:dyDescent="0.45">
      <c r="AE2772" s="54"/>
      <c r="BT2772" s="7"/>
      <c r="CO2772" s="7"/>
      <c r="DJ2772" s="7"/>
      <c r="EE2772" s="7"/>
      <c r="EZ2772" s="7"/>
      <c r="FU2772" s="7"/>
      <c r="GM2772" s="7"/>
    </row>
    <row r="2773" spans="31:195" s="6" customFormat="1" x14ac:dyDescent="0.45">
      <c r="AE2773" s="54"/>
      <c r="BT2773" s="7"/>
      <c r="CO2773" s="7"/>
      <c r="DJ2773" s="7"/>
      <c r="EE2773" s="7"/>
      <c r="EZ2773" s="7"/>
      <c r="FU2773" s="7"/>
      <c r="GM2773" s="7"/>
    </row>
    <row r="2774" spans="31:195" s="6" customFormat="1" x14ac:dyDescent="0.45">
      <c r="AE2774" s="54"/>
      <c r="BT2774" s="7"/>
      <c r="CO2774" s="7"/>
      <c r="DJ2774" s="7"/>
      <c r="EE2774" s="7"/>
      <c r="EZ2774" s="7"/>
      <c r="FU2774" s="7"/>
      <c r="GM2774" s="7"/>
    </row>
    <row r="2775" spans="31:195" s="6" customFormat="1" x14ac:dyDescent="0.45">
      <c r="AE2775" s="54"/>
      <c r="BT2775" s="7"/>
      <c r="CO2775" s="7"/>
      <c r="DJ2775" s="7"/>
      <c r="EE2775" s="7"/>
      <c r="EZ2775" s="7"/>
      <c r="FU2775" s="7"/>
      <c r="GM2775" s="7"/>
    </row>
    <row r="2776" spans="31:195" s="6" customFormat="1" x14ac:dyDescent="0.45">
      <c r="AE2776" s="54"/>
      <c r="BT2776" s="7"/>
      <c r="CO2776" s="7"/>
      <c r="DJ2776" s="7"/>
      <c r="EE2776" s="7"/>
      <c r="EZ2776" s="7"/>
      <c r="FU2776" s="7"/>
      <c r="GM2776" s="7"/>
    </row>
    <row r="2777" spans="31:195" s="6" customFormat="1" x14ac:dyDescent="0.45">
      <c r="AE2777" s="54"/>
      <c r="BT2777" s="7"/>
      <c r="CO2777" s="7"/>
      <c r="DJ2777" s="7"/>
      <c r="EE2777" s="7"/>
      <c r="EZ2777" s="7"/>
      <c r="FU2777" s="7"/>
      <c r="GM2777" s="7"/>
    </row>
    <row r="2778" spans="31:195" s="6" customFormat="1" x14ac:dyDescent="0.45">
      <c r="AE2778" s="54"/>
      <c r="BT2778" s="7"/>
      <c r="CO2778" s="7"/>
      <c r="DJ2778" s="7"/>
      <c r="EE2778" s="7"/>
      <c r="EZ2778" s="7"/>
      <c r="FU2778" s="7"/>
      <c r="GM2778" s="7"/>
    </row>
    <row r="2779" spans="31:195" s="6" customFormat="1" x14ac:dyDescent="0.45">
      <c r="AE2779" s="54"/>
      <c r="BT2779" s="7"/>
      <c r="CO2779" s="7"/>
      <c r="DJ2779" s="7"/>
      <c r="EE2779" s="7"/>
      <c r="EZ2779" s="7"/>
      <c r="FU2779" s="7"/>
      <c r="GM2779" s="7"/>
    </row>
    <row r="2780" spans="31:195" s="6" customFormat="1" x14ac:dyDescent="0.45">
      <c r="AE2780" s="54"/>
      <c r="BT2780" s="7"/>
      <c r="CO2780" s="7"/>
      <c r="DJ2780" s="7"/>
      <c r="EE2780" s="7"/>
      <c r="EZ2780" s="7"/>
      <c r="FU2780" s="7"/>
      <c r="GM2780" s="7"/>
    </row>
    <row r="2781" spans="31:195" s="6" customFormat="1" x14ac:dyDescent="0.45">
      <c r="AE2781" s="54"/>
      <c r="BT2781" s="7"/>
      <c r="CO2781" s="7"/>
      <c r="DJ2781" s="7"/>
      <c r="EE2781" s="7"/>
      <c r="EZ2781" s="7"/>
      <c r="FU2781" s="7"/>
      <c r="GM2781" s="7"/>
    </row>
    <row r="2782" spans="31:195" s="6" customFormat="1" x14ac:dyDescent="0.45">
      <c r="AE2782" s="54"/>
      <c r="BT2782" s="7"/>
      <c r="CO2782" s="7"/>
      <c r="DJ2782" s="7"/>
      <c r="EE2782" s="7"/>
      <c r="EZ2782" s="7"/>
      <c r="FU2782" s="7"/>
      <c r="GM2782" s="7"/>
    </row>
    <row r="2783" spans="31:195" s="6" customFormat="1" x14ac:dyDescent="0.45">
      <c r="AE2783" s="54"/>
      <c r="BT2783" s="7"/>
      <c r="CO2783" s="7"/>
      <c r="DJ2783" s="7"/>
      <c r="EE2783" s="7"/>
      <c r="EZ2783" s="7"/>
      <c r="FU2783" s="7"/>
      <c r="GM2783" s="7"/>
    </row>
    <row r="2784" spans="31:195" s="6" customFormat="1" x14ac:dyDescent="0.45">
      <c r="AE2784" s="54"/>
      <c r="BT2784" s="7"/>
      <c r="CO2784" s="7"/>
      <c r="DJ2784" s="7"/>
      <c r="EE2784" s="7"/>
      <c r="EZ2784" s="7"/>
      <c r="FU2784" s="7"/>
      <c r="GM2784" s="7"/>
    </row>
    <row r="2785" spans="31:195" s="6" customFormat="1" x14ac:dyDescent="0.45">
      <c r="AE2785" s="54"/>
      <c r="BT2785" s="7"/>
      <c r="CO2785" s="7"/>
      <c r="DJ2785" s="7"/>
      <c r="EE2785" s="7"/>
      <c r="EZ2785" s="7"/>
      <c r="FU2785" s="7"/>
      <c r="GM2785" s="7"/>
    </row>
    <row r="2786" spans="31:195" s="6" customFormat="1" x14ac:dyDescent="0.45">
      <c r="AE2786" s="54"/>
      <c r="BT2786" s="7"/>
      <c r="CO2786" s="7"/>
      <c r="DJ2786" s="7"/>
      <c r="EE2786" s="7"/>
      <c r="EZ2786" s="7"/>
      <c r="FU2786" s="7"/>
      <c r="GM2786" s="7"/>
    </row>
    <row r="2787" spans="31:195" s="6" customFormat="1" x14ac:dyDescent="0.45">
      <c r="AE2787" s="54"/>
      <c r="BT2787" s="7"/>
      <c r="CO2787" s="7"/>
      <c r="DJ2787" s="7"/>
      <c r="EE2787" s="7"/>
      <c r="EZ2787" s="7"/>
      <c r="FU2787" s="7"/>
      <c r="GM2787" s="7"/>
    </row>
    <row r="2788" spans="31:195" s="6" customFormat="1" x14ac:dyDescent="0.45">
      <c r="AE2788" s="54"/>
      <c r="BT2788" s="7"/>
      <c r="CO2788" s="7"/>
      <c r="DJ2788" s="7"/>
      <c r="EE2788" s="7"/>
      <c r="EZ2788" s="7"/>
      <c r="FU2788" s="7"/>
      <c r="GM2788" s="7"/>
    </row>
    <row r="2789" spans="31:195" s="6" customFormat="1" x14ac:dyDescent="0.45">
      <c r="AE2789" s="54"/>
      <c r="BT2789" s="7"/>
      <c r="CO2789" s="7"/>
      <c r="DJ2789" s="7"/>
      <c r="EE2789" s="7"/>
      <c r="EZ2789" s="7"/>
      <c r="FU2789" s="7"/>
      <c r="GM2789" s="7"/>
    </row>
    <row r="2790" spans="31:195" s="6" customFormat="1" x14ac:dyDescent="0.45">
      <c r="AE2790" s="54"/>
      <c r="BT2790" s="7"/>
      <c r="CO2790" s="7"/>
      <c r="DJ2790" s="7"/>
      <c r="EE2790" s="7"/>
      <c r="EZ2790" s="7"/>
      <c r="FU2790" s="7"/>
      <c r="GM2790" s="7"/>
    </row>
    <row r="2791" spans="31:195" s="6" customFormat="1" x14ac:dyDescent="0.45">
      <c r="AE2791" s="54"/>
      <c r="BT2791" s="7"/>
      <c r="CO2791" s="7"/>
      <c r="DJ2791" s="7"/>
      <c r="EE2791" s="7"/>
      <c r="EZ2791" s="7"/>
      <c r="FU2791" s="7"/>
      <c r="GM2791" s="7"/>
    </row>
    <row r="2792" spans="31:195" s="6" customFormat="1" x14ac:dyDescent="0.45">
      <c r="AE2792" s="54"/>
      <c r="BT2792" s="7"/>
      <c r="CO2792" s="7"/>
      <c r="DJ2792" s="7"/>
      <c r="EE2792" s="7"/>
      <c r="EZ2792" s="7"/>
      <c r="FU2792" s="7"/>
      <c r="GM2792" s="7"/>
    </row>
    <row r="2793" spans="31:195" s="6" customFormat="1" x14ac:dyDescent="0.45">
      <c r="AE2793" s="54"/>
      <c r="BT2793" s="7"/>
      <c r="CO2793" s="7"/>
      <c r="DJ2793" s="7"/>
      <c r="EE2793" s="7"/>
      <c r="EZ2793" s="7"/>
      <c r="FU2793" s="7"/>
      <c r="GM2793" s="7"/>
    </row>
    <row r="2794" spans="31:195" s="6" customFormat="1" x14ac:dyDescent="0.45">
      <c r="AE2794" s="54"/>
      <c r="BT2794" s="7"/>
      <c r="CO2794" s="7"/>
      <c r="DJ2794" s="7"/>
      <c r="EE2794" s="7"/>
      <c r="EZ2794" s="7"/>
      <c r="FU2794" s="7"/>
      <c r="GM2794" s="7"/>
    </row>
    <row r="2795" spans="31:195" s="6" customFormat="1" x14ac:dyDescent="0.45">
      <c r="AE2795" s="54"/>
      <c r="BT2795" s="7"/>
      <c r="CO2795" s="7"/>
      <c r="DJ2795" s="7"/>
      <c r="EE2795" s="7"/>
      <c r="EZ2795" s="7"/>
      <c r="FU2795" s="7"/>
      <c r="GM2795" s="7"/>
    </row>
    <row r="2796" spans="31:195" s="6" customFormat="1" x14ac:dyDescent="0.45">
      <c r="AE2796" s="54"/>
      <c r="BT2796" s="7"/>
      <c r="CO2796" s="7"/>
      <c r="DJ2796" s="7"/>
      <c r="EE2796" s="7"/>
      <c r="EZ2796" s="7"/>
      <c r="FU2796" s="7"/>
      <c r="GM2796" s="7"/>
    </row>
    <row r="2797" spans="31:195" s="6" customFormat="1" x14ac:dyDescent="0.45">
      <c r="AE2797" s="54"/>
      <c r="BT2797" s="7"/>
      <c r="CO2797" s="7"/>
      <c r="DJ2797" s="7"/>
      <c r="EE2797" s="7"/>
      <c r="EZ2797" s="7"/>
      <c r="FU2797" s="7"/>
      <c r="GM2797" s="7"/>
    </row>
    <row r="2798" spans="31:195" s="6" customFormat="1" x14ac:dyDescent="0.45">
      <c r="AE2798" s="54"/>
      <c r="BT2798" s="7"/>
      <c r="CO2798" s="7"/>
      <c r="DJ2798" s="7"/>
      <c r="EE2798" s="7"/>
      <c r="EZ2798" s="7"/>
      <c r="FU2798" s="7"/>
      <c r="GM2798" s="7"/>
    </row>
    <row r="2799" spans="31:195" s="6" customFormat="1" x14ac:dyDescent="0.45">
      <c r="AE2799" s="54"/>
      <c r="BT2799" s="7"/>
      <c r="CO2799" s="7"/>
      <c r="DJ2799" s="7"/>
      <c r="EE2799" s="7"/>
      <c r="EZ2799" s="7"/>
      <c r="FU2799" s="7"/>
      <c r="GM2799" s="7"/>
    </row>
    <row r="2800" spans="31:195" s="6" customFormat="1" x14ac:dyDescent="0.45">
      <c r="AE2800" s="54"/>
      <c r="BT2800" s="7"/>
      <c r="CO2800" s="7"/>
      <c r="DJ2800" s="7"/>
      <c r="EE2800" s="7"/>
      <c r="EZ2800" s="7"/>
      <c r="FU2800" s="7"/>
      <c r="GM2800" s="7"/>
    </row>
    <row r="2801" spans="31:195" s="6" customFormat="1" x14ac:dyDescent="0.45">
      <c r="AE2801" s="54"/>
      <c r="BT2801" s="7"/>
      <c r="CO2801" s="7"/>
      <c r="DJ2801" s="7"/>
      <c r="EE2801" s="7"/>
      <c r="EZ2801" s="7"/>
      <c r="FU2801" s="7"/>
      <c r="GM2801" s="7"/>
    </row>
    <row r="2802" spans="31:195" s="6" customFormat="1" x14ac:dyDescent="0.45">
      <c r="AE2802" s="54"/>
      <c r="BT2802" s="7"/>
      <c r="CO2802" s="7"/>
      <c r="DJ2802" s="7"/>
      <c r="EE2802" s="7"/>
      <c r="EZ2802" s="7"/>
      <c r="FU2802" s="7"/>
      <c r="GM2802" s="7"/>
    </row>
    <row r="2803" spans="31:195" s="6" customFormat="1" x14ac:dyDescent="0.45">
      <c r="AE2803" s="54"/>
      <c r="BT2803" s="7"/>
      <c r="CO2803" s="7"/>
      <c r="DJ2803" s="7"/>
      <c r="EE2803" s="7"/>
      <c r="EZ2803" s="7"/>
      <c r="FU2803" s="7"/>
      <c r="GM2803" s="7"/>
    </row>
    <row r="2804" spans="31:195" s="6" customFormat="1" x14ac:dyDescent="0.45">
      <c r="AE2804" s="54"/>
      <c r="BT2804" s="7"/>
      <c r="CO2804" s="7"/>
      <c r="DJ2804" s="7"/>
      <c r="EE2804" s="7"/>
      <c r="EZ2804" s="7"/>
      <c r="FU2804" s="7"/>
      <c r="GM2804" s="7"/>
    </row>
    <row r="2805" spans="31:195" s="6" customFormat="1" x14ac:dyDescent="0.45">
      <c r="AE2805" s="54"/>
      <c r="BT2805" s="7"/>
      <c r="CO2805" s="7"/>
      <c r="DJ2805" s="7"/>
      <c r="EE2805" s="7"/>
      <c r="EZ2805" s="7"/>
      <c r="FU2805" s="7"/>
      <c r="GM2805" s="7"/>
    </row>
    <row r="2806" spans="31:195" s="6" customFormat="1" x14ac:dyDescent="0.45">
      <c r="AE2806" s="54"/>
      <c r="BT2806" s="7"/>
      <c r="CO2806" s="7"/>
      <c r="DJ2806" s="7"/>
      <c r="EE2806" s="7"/>
      <c r="EZ2806" s="7"/>
      <c r="FU2806" s="7"/>
      <c r="GM2806" s="7"/>
    </row>
    <row r="2807" spans="31:195" s="6" customFormat="1" x14ac:dyDescent="0.45">
      <c r="AE2807" s="54"/>
      <c r="BT2807" s="7"/>
      <c r="CO2807" s="7"/>
      <c r="DJ2807" s="7"/>
      <c r="EE2807" s="7"/>
      <c r="EZ2807" s="7"/>
      <c r="FU2807" s="7"/>
      <c r="GM2807" s="7"/>
    </row>
    <row r="2808" spans="31:195" s="6" customFormat="1" x14ac:dyDescent="0.45">
      <c r="AE2808" s="54"/>
      <c r="BT2808" s="7"/>
      <c r="CO2808" s="7"/>
      <c r="DJ2808" s="7"/>
      <c r="EE2808" s="7"/>
      <c r="EZ2808" s="7"/>
      <c r="FU2808" s="7"/>
      <c r="GM2808" s="7"/>
    </row>
    <row r="2809" spans="31:195" s="6" customFormat="1" x14ac:dyDescent="0.45">
      <c r="AE2809" s="54"/>
      <c r="BT2809" s="7"/>
      <c r="CO2809" s="7"/>
      <c r="DJ2809" s="7"/>
      <c r="EE2809" s="7"/>
      <c r="EZ2809" s="7"/>
      <c r="FU2809" s="7"/>
      <c r="GM2809" s="7"/>
    </row>
    <row r="2810" spans="31:195" s="6" customFormat="1" x14ac:dyDescent="0.45">
      <c r="AE2810" s="54"/>
      <c r="BT2810" s="7"/>
      <c r="CO2810" s="7"/>
      <c r="DJ2810" s="7"/>
      <c r="EE2810" s="7"/>
      <c r="EZ2810" s="7"/>
      <c r="FU2810" s="7"/>
      <c r="GM2810" s="7"/>
    </row>
    <row r="2811" spans="31:195" s="6" customFormat="1" x14ac:dyDescent="0.45">
      <c r="AE2811" s="54"/>
      <c r="BT2811" s="7"/>
      <c r="CO2811" s="7"/>
      <c r="DJ2811" s="7"/>
      <c r="EE2811" s="7"/>
      <c r="EZ2811" s="7"/>
      <c r="FU2811" s="7"/>
      <c r="GM2811" s="7"/>
    </row>
    <row r="2812" spans="31:195" s="6" customFormat="1" x14ac:dyDescent="0.45">
      <c r="AE2812" s="54"/>
      <c r="BT2812" s="7"/>
      <c r="CO2812" s="7"/>
      <c r="DJ2812" s="7"/>
      <c r="EE2812" s="7"/>
      <c r="EZ2812" s="7"/>
      <c r="FU2812" s="7"/>
      <c r="GM2812" s="7"/>
    </row>
    <row r="2813" spans="31:195" s="6" customFormat="1" x14ac:dyDescent="0.45">
      <c r="AE2813" s="54"/>
      <c r="BT2813" s="7"/>
      <c r="CO2813" s="7"/>
      <c r="DJ2813" s="7"/>
      <c r="EE2813" s="7"/>
      <c r="EZ2813" s="7"/>
      <c r="FU2813" s="7"/>
      <c r="GM2813" s="7"/>
    </row>
    <row r="2814" spans="31:195" s="6" customFormat="1" x14ac:dyDescent="0.45">
      <c r="AE2814" s="54"/>
      <c r="BT2814" s="7"/>
      <c r="CO2814" s="7"/>
      <c r="DJ2814" s="7"/>
      <c r="EE2814" s="7"/>
      <c r="EZ2814" s="7"/>
      <c r="FU2814" s="7"/>
      <c r="GM2814" s="7"/>
    </row>
    <row r="2815" spans="31:195" s="6" customFormat="1" x14ac:dyDescent="0.45">
      <c r="AE2815" s="54"/>
      <c r="BT2815" s="7"/>
      <c r="CO2815" s="7"/>
      <c r="DJ2815" s="7"/>
      <c r="EE2815" s="7"/>
      <c r="EZ2815" s="7"/>
      <c r="FU2815" s="7"/>
      <c r="GM2815" s="7"/>
    </row>
    <row r="2816" spans="31:195" s="6" customFormat="1" x14ac:dyDescent="0.45">
      <c r="AE2816" s="54"/>
      <c r="BT2816" s="7"/>
      <c r="CO2816" s="7"/>
      <c r="DJ2816" s="7"/>
      <c r="EE2816" s="7"/>
      <c r="EZ2816" s="7"/>
      <c r="FU2816" s="7"/>
      <c r="GM2816" s="7"/>
    </row>
    <row r="2817" spans="31:195" s="6" customFormat="1" x14ac:dyDescent="0.45">
      <c r="AE2817" s="54"/>
      <c r="BT2817" s="7"/>
      <c r="CO2817" s="7"/>
      <c r="DJ2817" s="7"/>
      <c r="EE2817" s="7"/>
      <c r="EZ2817" s="7"/>
      <c r="FU2817" s="7"/>
      <c r="GM2817" s="7"/>
    </row>
    <row r="2818" spans="31:195" s="6" customFormat="1" x14ac:dyDescent="0.45">
      <c r="AE2818" s="54"/>
      <c r="BT2818" s="7"/>
      <c r="CO2818" s="7"/>
      <c r="DJ2818" s="7"/>
      <c r="EE2818" s="7"/>
      <c r="EZ2818" s="7"/>
      <c r="FU2818" s="7"/>
      <c r="GM2818" s="7"/>
    </row>
    <row r="2819" spans="31:195" s="6" customFormat="1" x14ac:dyDescent="0.45">
      <c r="AE2819" s="54"/>
      <c r="BT2819" s="7"/>
      <c r="CO2819" s="7"/>
      <c r="DJ2819" s="7"/>
      <c r="EE2819" s="7"/>
      <c r="EZ2819" s="7"/>
      <c r="FU2819" s="7"/>
      <c r="GM2819" s="7"/>
    </row>
    <row r="2820" spans="31:195" s="6" customFormat="1" x14ac:dyDescent="0.45">
      <c r="AE2820" s="54"/>
      <c r="BT2820" s="7"/>
      <c r="CO2820" s="7"/>
      <c r="DJ2820" s="7"/>
      <c r="EE2820" s="7"/>
      <c r="EZ2820" s="7"/>
      <c r="FU2820" s="7"/>
      <c r="GM2820" s="7"/>
    </row>
    <row r="2821" spans="31:195" s="6" customFormat="1" x14ac:dyDescent="0.45">
      <c r="AE2821" s="54"/>
      <c r="BT2821" s="7"/>
      <c r="CO2821" s="7"/>
      <c r="DJ2821" s="7"/>
      <c r="EE2821" s="7"/>
      <c r="EZ2821" s="7"/>
      <c r="FU2821" s="7"/>
      <c r="GM2821" s="7"/>
    </row>
    <row r="2822" spans="31:195" s="6" customFormat="1" x14ac:dyDescent="0.45">
      <c r="AE2822" s="54"/>
      <c r="BT2822" s="7"/>
      <c r="CO2822" s="7"/>
      <c r="DJ2822" s="7"/>
      <c r="EE2822" s="7"/>
      <c r="EZ2822" s="7"/>
      <c r="FU2822" s="7"/>
      <c r="GM2822" s="7"/>
    </row>
    <row r="2823" spans="31:195" s="6" customFormat="1" x14ac:dyDescent="0.45">
      <c r="AE2823" s="54"/>
      <c r="BT2823" s="7"/>
      <c r="CO2823" s="7"/>
      <c r="DJ2823" s="7"/>
      <c r="EE2823" s="7"/>
      <c r="EZ2823" s="7"/>
      <c r="FU2823" s="7"/>
      <c r="GM2823" s="7"/>
    </row>
    <row r="2824" spans="31:195" s="6" customFormat="1" x14ac:dyDescent="0.45">
      <c r="AE2824" s="54"/>
      <c r="BT2824" s="7"/>
      <c r="CO2824" s="7"/>
      <c r="DJ2824" s="7"/>
      <c r="EE2824" s="7"/>
      <c r="EZ2824" s="7"/>
      <c r="FU2824" s="7"/>
      <c r="GM2824" s="7"/>
    </row>
    <row r="2825" spans="31:195" s="6" customFormat="1" x14ac:dyDescent="0.45">
      <c r="AE2825" s="54"/>
      <c r="BT2825" s="7"/>
      <c r="CO2825" s="7"/>
      <c r="DJ2825" s="7"/>
      <c r="EE2825" s="7"/>
      <c r="EZ2825" s="7"/>
      <c r="FU2825" s="7"/>
      <c r="GM2825" s="7"/>
    </row>
    <row r="2826" spans="31:195" s="6" customFormat="1" x14ac:dyDescent="0.45">
      <c r="AE2826" s="54"/>
      <c r="BT2826" s="7"/>
      <c r="CO2826" s="7"/>
      <c r="DJ2826" s="7"/>
      <c r="EE2826" s="7"/>
      <c r="EZ2826" s="7"/>
      <c r="FU2826" s="7"/>
      <c r="GM2826" s="7"/>
    </row>
    <row r="2827" spans="31:195" s="6" customFormat="1" x14ac:dyDescent="0.45">
      <c r="AE2827" s="54"/>
      <c r="BT2827" s="7"/>
      <c r="CO2827" s="7"/>
      <c r="DJ2827" s="7"/>
      <c r="EE2827" s="7"/>
      <c r="EZ2827" s="7"/>
      <c r="FU2827" s="7"/>
      <c r="GM2827" s="7"/>
    </row>
    <row r="2828" spans="31:195" s="6" customFormat="1" x14ac:dyDescent="0.45">
      <c r="AE2828" s="54"/>
      <c r="BT2828" s="7"/>
      <c r="CO2828" s="7"/>
      <c r="DJ2828" s="7"/>
      <c r="EE2828" s="7"/>
      <c r="EZ2828" s="7"/>
      <c r="FU2828" s="7"/>
      <c r="GM2828" s="7"/>
    </row>
    <row r="2829" spans="31:195" s="6" customFormat="1" x14ac:dyDescent="0.45">
      <c r="AE2829" s="54"/>
      <c r="BT2829" s="7"/>
      <c r="CO2829" s="7"/>
      <c r="DJ2829" s="7"/>
      <c r="EE2829" s="7"/>
      <c r="EZ2829" s="7"/>
      <c r="FU2829" s="7"/>
      <c r="GM2829" s="7"/>
    </row>
    <row r="2830" spans="31:195" s="6" customFormat="1" x14ac:dyDescent="0.45">
      <c r="AE2830" s="54"/>
      <c r="BT2830" s="7"/>
      <c r="CO2830" s="7"/>
      <c r="DJ2830" s="7"/>
      <c r="EE2830" s="7"/>
      <c r="EZ2830" s="7"/>
      <c r="FU2830" s="7"/>
      <c r="GM2830" s="7"/>
    </row>
    <row r="2831" spans="31:195" s="6" customFormat="1" x14ac:dyDescent="0.45">
      <c r="AE2831" s="54"/>
      <c r="BT2831" s="7"/>
      <c r="CO2831" s="7"/>
      <c r="DJ2831" s="7"/>
      <c r="EE2831" s="7"/>
      <c r="EZ2831" s="7"/>
      <c r="FU2831" s="7"/>
      <c r="GM2831" s="7"/>
    </row>
    <row r="2832" spans="31:195" s="6" customFormat="1" x14ac:dyDescent="0.45">
      <c r="AE2832" s="54"/>
      <c r="BT2832" s="7"/>
      <c r="CO2832" s="7"/>
      <c r="DJ2832" s="7"/>
      <c r="EE2832" s="7"/>
      <c r="EZ2832" s="7"/>
      <c r="FU2832" s="7"/>
      <c r="GM2832" s="7"/>
    </row>
    <row r="2833" spans="31:195" s="6" customFormat="1" x14ac:dyDescent="0.45">
      <c r="AE2833" s="54"/>
      <c r="BT2833" s="7"/>
      <c r="CO2833" s="7"/>
      <c r="DJ2833" s="7"/>
      <c r="EE2833" s="7"/>
      <c r="EZ2833" s="7"/>
      <c r="FU2833" s="7"/>
      <c r="GM2833" s="7"/>
    </row>
    <row r="2834" spans="31:195" s="6" customFormat="1" x14ac:dyDescent="0.45">
      <c r="AE2834" s="54"/>
      <c r="BT2834" s="7"/>
      <c r="CO2834" s="7"/>
      <c r="DJ2834" s="7"/>
      <c r="EE2834" s="7"/>
      <c r="EZ2834" s="7"/>
      <c r="FU2834" s="7"/>
      <c r="GM2834" s="7"/>
    </row>
    <row r="2835" spans="31:195" s="6" customFormat="1" x14ac:dyDescent="0.45">
      <c r="AE2835" s="54"/>
      <c r="BT2835" s="7"/>
      <c r="CO2835" s="7"/>
      <c r="DJ2835" s="7"/>
      <c r="EE2835" s="7"/>
      <c r="EZ2835" s="7"/>
      <c r="FU2835" s="7"/>
      <c r="GM2835" s="7"/>
    </row>
    <row r="2836" spans="31:195" s="6" customFormat="1" x14ac:dyDescent="0.45">
      <c r="AE2836" s="54"/>
      <c r="BT2836" s="7"/>
      <c r="CO2836" s="7"/>
      <c r="DJ2836" s="7"/>
      <c r="EE2836" s="7"/>
      <c r="EZ2836" s="7"/>
      <c r="FU2836" s="7"/>
      <c r="GM2836" s="7"/>
    </row>
    <row r="2837" spans="31:195" s="6" customFormat="1" x14ac:dyDescent="0.45">
      <c r="AE2837" s="54"/>
      <c r="BT2837" s="7"/>
      <c r="CO2837" s="7"/>
      <c r="DJ2837" s="7"/>
      <c r="EE2837" s="7"/>
      <c r="EZ2837" s="7"/>
      <c r="FU2837" s="7"/>
      <c r="GM2837" s="7"/>
    </row>
    <row r="2838" spans="31:195" s="6" customFormat="1" x14ac:dyDescent="0.45">
      <c r="AE2838" s="54"/>
      <c r="BT2838" s="7"/>
      <c r="CO2838" s="7"/>
      <c r="DJ2838" s="7"/>
      <c r="EE2838" s="7"/>
      <c r="EZ2838" s="7"/>
      <c r="FU2838" s="7"/>
      <c r="GM2838" s="7"/>
    </row>
    <row r="2839" spans="31:195" s="6" customFormat="1" x14ac:dyDescent="0.45">
      <c r="AE2839" s="54"/>
      <c r="BT2839" s="7"/>
      <c r="CO2839" s="7"/>
      <c r="DJ2839" s="7"/>
      <c r="EE2839" s="7"/>
      <c r="EZ2839" s="7"/>
      <c r="FU2839" s="7"/>
      <c r="GM2839" s="7"/>
    </row>
    <row r="2840" spans="31:195" s="6" customFormat="1" x14ac:dyDescent="0.45">
      <c r="AE2840" s="54"/>
      <c r="BT2840" s="7"/>
      <c r="CO2840" s="7"/>
      <c r="DJ2840" s="7"/>
      <c r="EE2840" s="7"/>
      <c r="EZ2840" s="7"/>
      <c r="FU2840" s="7"/>
      <c r="GM2840" s="7"/>
    </row>
    <row r="2841" spans="31:195" s="6" customFormat="1" x14ac:dyDescent="0.45">
      <c r="AE2841" s="54"/>
      <c r="BT2841" s="7"/>
      <c r="CO2841" s="7"/>
      <c r="DJ2841" s="7"/>
      <c r="EE2841" s="7"/>
      <c r="EZ2841" s="7"/>
      <c r="FU2841" s="7"/>
      <c r="GM2841" s="7"/>
    </row>
    <row r="2842" spans="31:195" s="6" customFormat="1" x14ac:dyDescent="0.45">
      <c r="AE2842" s="54"/>
      <c r="BT2842" s="7"/>
      <c r="CO2842" s="7"/>
      <c r="DJ2842" s="7"/>
      <c r="EE2842" s="7"/>
      <c r="EZ2842" s="7"/>
      <c r="FU2842" s="7"/>
      <c r="GM2842" s="7"/>
    </row>
    <row r="2843" spans="31:195" s="6" customFormat="1" x14ac:dyDescent="0.45">
      <c r="AE2843" s="54"/>
      <c r="BT2843" s="7"/>
      <c r="CO2843" s="7"/>
      <c r="DJ2843" s="7"/>
      <c r="EE2843" s="7"/>
      <c r="EZ2843" s="7"/>
      <c r="FU2843" s="7"/>
      <c r="GM2843" s="7"/>
    </row>
    <row r="2844" spans="31:195" s="6" customFormat="1" x14ac:dyDescent="0.45">
      <c r="AE2844" s="54"/>
      <c r="BT2844" s="7"/>
      <c r="CO2844" s="7"/>
      <c r="DJ2844" s="7"/>
      <c r="EE2844" s="7"/>
      <c r="EZ2844" s="7"/>
      <c r="FU2844" s="7"/>
      <c r="GM2844" s="7"/>
    </row>
    <row r="2845" spans="31:195" s="6" customFormat="1" x14ac:dyDescent="0.45">
      <c r="AE2845" s="54"/>
      <c r="BT2845" s="7"/>
      <c r="CO2845" s="7"/>
      <c r="DJ2845" s="7"/>
      <c r="EE2845" s="7"/>
      <c r="EZ2845" s="7"/>
      <c r="FU2845" s="7"/>
      <c r="GM2845" s="7"/>
    </row>
    <row r="2846" spans="31:195" s="6" customFormat="1" x14ac:dyDescent="0.45">
      <c r="AE2846" s="54"/>
      <c r="BT2846" s="7"/>
      <c r="CO2846" s="7"/>
      <c r="DJ2846" s="7"/>
      <c r="EE2846" s="7"/>
      <c r="EZ2846" s="7"/>
      <c r="FU2846" s="7"/>
      <c r="GM2846" s="7"/>
    </row>
    <row r="2847" spans="31:195" s="6" customFormat="1" x14ac:dyDescent="0.45">
      <c r="AE2847" s="54"/>
      <c r="BT2847" s="7"/>
      <c r="CO2847" s="7"/>
      <c r="DJ2847" s="7"/>
      <c r="EE2847" s="7"/>
      <c r="EZ2847" s="7"/>
      <c r="FU2847" s="7"/>
      <c r="GM2847" s="7"/>
    </row>
    <row r="2848" spans="31:195" s="6" customFormat="1" x14ac:dyDescent="0.45">
      <c r="AE2848" s="54"/>
      <c r="BT2848" s="7"/>
      <c r="CO2848" s="7"/>
      <c r="DJ2848" s="7"/>
      <c r="EE2848" s="7"/>
      <c r="EZ2848" s="7"/>
      <c r="FU2848" s="7"/>
      <c r="GM2848" s="7"/>
    </row>
    <row r="2849" spans="31:195" s="6" customFormat="1" x14ac:dyDescent="0.45">
      <c r="AE2849" s="54"/>
      <c r="BT2849" s="7"/>
      <c r="CO2849" s="7"/>
      <c r="DJ2849" s="7"/>
      <c r="EE2849" s="7"/>
      <c r="EZ2849" s="7"/>
      <c r="FU2849" s="7"/>
      <c r="GM2849" s="7"/>
    </row>
    <row r="2850" spans="31:195" s="6" customFormat="1" x14ac:dyDescent="0.45">
      <c r="AE2850" s="54"/>
      <c r="BT2850" s="7"/>
      <c r="CO2850" s="7"/>
      <c r="DJ2850" s="7"/>
      <c r="EE2850" s="7"/>
      <c r="EZ2850" s="7"/>
      <c r="FU2850" s="7"/>
      <c r="GM2850" s="7"/>
    </row>
    <row r="2851" spans="31:195" s="6" customFormat="1" x14ac:dyDescent="0.45">
      <c r="AE2851" s="54"/>
      <c r="BT2851" s="7"/>
      <c r="CO2851" s="7"/>
      <c r="DJ2851" s="7"/>
      <c r="EE2851" s="7"/>
      <c r="EZ2851" s="7"/>
      <c r="FU2851" s="7"/>
      <c r="GM2851" s="7"/>
    </row>
    <row r="2852" spans="31:195" s="6" customFormat="1" x14ac:dyDescent="0.45">
      <c r="AE2852" s="54"/>
      <c r="BT2852" s="7"/>
      <c r="CO2852" s="7"/>
      <c r="DJ2852" s="7"/>
      <c r="EE2852" s="7"/>
      <c r="EZ2852" s="7"/>
      <c r="FU2852" s="7"/>
      <c r="GM2852" s="7"/>
    </row>
    <row r="2853" spans="31:195" s="6" customFormat="1" x14ac:dyDescent="0.45">
      <c r="AE2853" s="54"/>
      <c r="BT2853" s="7"/>
      <c r="CO2853" s="7"/>
      <c r="DJ2853" s="7"/>
      <c r="EE2853" s="7"/>
      <c r="EZ2853" s="7"/>
      <c r="FU2853" s="7"/>
      <c r="GM2853" s="7"/>
    </row>
    <row r="2854" spans="31:195" s="6" customFormat="1" x14ac:dyDescent="0.45">
      <c r="AE2854" s="54"/>
      <c r="BT2854" s="7"/>
      <c r="CO2854" s="7"/>
      <c r="DJ2854" s="7"/>
      <c r="EE2854" s="7"/>
      <c r="EZ2854" s="7"/>
      <c r="FU2854" s="7"/>
      <c r="GM2854" s="7"/>
    </row>
    <row r="2855" spans="31:195" s="6" customFormat="1" x14ac:dyDescent="0.45">
      <c r="AE2855" s="54"/>
      <c r="BT2855" s="7"/>
      <c r="CO2855" s="7"/>
      <c r="DJ2855" s="7"/>
      <c r="EE2855" s="7"/>
      <c r="EZ2855" s="7"/>
      <c r="FU2855" s="7"/>
      <c r="GM2855" s="7"/>
    </row>
    <row r="2856" spans="31:195" s="6" customFormat="1" x14ac:dyDescent="0.45">
      <c r="AE2856" s="54"/>
      <c r="BT2856" s="7"/>
      <c r="CO2856" s="7"/>
      <c r="DJ2856" s="7"/>
      <c r="EE2856" s="7"/>
      <c r="EZ2856" s="7"/>
      <c r="FU2856" s="7"/>
      <c r="GM2856" s="7"/>
    </row>
    <row r="2857" spans="31:195" s="6" customFormat="1" x14ac:dyDescent="0.45">
      <c r="AE2857" s="54"/>
      <c r="BT2857" s="7"/>
      <c r="CO2857" s="7"/>
      <c r="DJ2857" s="7"/>
      <c r="EE2857" s="7"/>
      <c r="EZ2857" s="7"/>
      <c r="FU2857" s="7"/>
      <c r="GM2857" s="7"/>
    </row>
    <row r="2858" spans="31:195" s="6" customFormat="1" x14ac:dyDescent="0.45">
      <c r="AE2858" s="54"/>
      <c r="BT2858" s="7"/>
      <c r="CO2858" s="7"/>
      <c r="DJ2858" s="7"/>
      <c r="EE2858" s="7"/>
      <c r="EZ2858" s="7"/>
      <c r="FU2858" s="7"/>
      <c r="GM2858" s="7"/>
    </row>
    <row r="2859" spans="31:195" s="6" customFormat="1" x14ac:dyDescent="0.45">
      <c r="AE2859" s="54"/>
      <c r="BT2859" s="7"/>
      <c r="CO2859" s="7"/>
      <c r="DJ2859" s="7"/>
      <c r="EE2859" s="7"/>
      <c r="EZ2859" s="7"/>
      <c r="FU2859" s="7"/>
      <c r="GM2859" s="7"/>
    </row>
    <row r="2860" spans="31:195" s="6" customFormat="1" x14ac:dyDescent="0.45">
      <c r="AE2860" s="54"/>
      <c r="BT2860" s="7"/>
      <c r="CO2860" s="7"/>
      <c r="DJ2860" s="7"/>
      <c r="EE2860" s="7"/>
      <c r="EZ2860" s="7"/>
      <c r="FU2860" s="7"/>
      <c r="GM2860" s="7"/>
    </row>
    <row r="2861" spans="31:195" s="6" customFormat="1" x14ac:dyDescent="0.45">
      <c r="AE2861" s="54"/>
      <c r="BT2861" s="7"/>
      <c r="CO2861" s="7"/>
      <c r="DJ2861" s="7"/>
      <c r="EE2861" s="7"/>
      <c r="EZ2861" s="7"/>
      <c r="FU2861" s="7"/>
      <c r="GM2861" s="7"/>
    </row>
    <row r="2862" spans="31:195" s="6" customFormat="1" x14ac:dyDescent="0.45">
      <c r="AE2862" s="54"/>
      <c r="BT2862" s="7"/>
      <c r="CO2862" s="7"/>
      <c r="DJ2862" s="7"/>
      <c r="EE2862" s="7"/>
      <c r="EZ2862" s="7"/>
      <c r="FU2862" s="7"/>
      <c r="GM2862" s="7"/>
    </row>
    <row r="2863" spans="31:195" s="6" customFormat="1" x14ac:dyDescent="0.45">
      <c r="AE2863" s="54"/>
      <c r="BT2863" s="7"/>
      <c r="CO2863" s="7"/>
      <c r="DJ2863" s="7"/>
      <c r="EE2863" s="7"/>
      <c r="EZ2863" s="7"/>
      <c r="FU2863" s="7"/>
      <c r="GM2863" s="7"/>
    </row>
    <row r="2864" spans="31:195" s="6" customFormat="1" x14ac:dyDescent="0.45">
      <c r="AE2864" s="54"/>
      <c r="BT2864" s="7"/>
      <c r="CO2864" s="7"/>
      <c r="DJ2864" s="7"/>
      <c r="EE2864" s="7"/>
      <c r="EZ2864" s="7"/>
      <c r="FU2864" s="7"/>
      <c r="GM2864" s="7"/>
    </row>
    <row r="2865" spans="31:195" s="6" customFormat="1" x14ac:dyDescent="0.45">
      <c r="AE2865" s="54"/>
      <c r="BT2865" s="7"/>
      <c r="CO2865" s="7"/>
      <c r="DJ2865" s="7"/>
      <c r="EE2865" s="7"/>
      <c r="EZ2865" s="7"/>
      <c r="FU2865" s="7"/>
      <c r="GM2865" s="7"/>
    </row>
    <row r="2866" spans="31:195" s="6" customFormat="1" x14ac:dyDescent="0.45">
      <c r="AE2866" s="54"/>
      <c r="BT2866" s="7"/>
      <c r="CO2866" s="7"/>
      <c r="DJ2866" s="7"/>
      <c r="EE2866" s="7"/>
      <c r="EZ2866" s="7"/>
      <c r="FU2866" s="7"/>
      <c r="GM2866" s="7"/>
    </row>
    <row r="2867" spans="31:195" s="6" customFormat="1" x14ac:dyDescent="0.45">
      <c r="AE2867" s="54"/>
      <c r="BT2867" s="7"/>
      <c r="CO2867" s="7"/>
      <c r="DJ2867" s="7"/>
      <c r="EE2867" s="7"/>
      <c r="EZ2867" s="7"/>
      <c r="FU2867" s="7"/>
      <c r="GM2867" s="7"/>
    </row>
    <row r="2868" spans="31:195" s="6" customFormat="1" x14ac:dyDescent="0.45">
      <c r="AE2868" s="54"/>
      <c r="BT2868" s="7"/>
      <c r="CO2868" s="7"/>
      <c r="DJ2868" s="7"/>
      <c r="EE2868" s="7"/>
      <c r="EZ2868" s="7"/>
      <c r="FU2868" s="7"/>
      <c r="GM2868" s="7"/>
    </row>
    <row r="2869" spans="31:195" s="6" customFormat="1" x14ac:dyDescent="0.45">
      <c r="AE2869" s="54"/>
      <c r="BT2869" s="7"/>
      <c r="CO2869" s="7"/>
      <c r="DJ2869" s="7"/>
      <c r="EE2869" s="7"/>
      <c r="EZ2869" s="7"/>
      <c r="FU2869" s="7"/>
      <c r="GM2869" s="7"/>
    </row>
    <row r="2870" spans="31:195" s="6" customFormat="1" x14ac:dyDescent="0.45">
      <c r="AE2870" s="54"/>
      <c r="BT2870" s="7"/>
      <c r="CO2870" s="7"/>
      <c r="DJ2870" s="7"/>
      <c r="EE2870" s="7"/>
      <c r="EZ2870" s="7"/>
      <c r="FU2870" s="7"/>
      <c r="GM2870" s="7"/>
    </row>
    <row r="2871" spans="31:195" s="6" customFormat="1" x14ac:dyDescent="0.45">
      <c r="AE2871" s="54"/>
      <c r="BT2871" s="7"/>
      <c r="CO2871" s="7"/>
      <c r="DJ2871" s="7"/>
      <c r="EE2871" s="7"/>
      <c r="EZ2871" s="7"/>
      <c r="FU2871" s="7"/>
      <c r="GM2871" s="7"/>
    </row>
    <row r="2872" spans="31:195" s="6" customFormat="1" x14ac:dyDescent="0.45">
      <c r="AE2872" s="54"/>
      <c r="BT2872" s="7"/>
      <c r="CO2872" s="7"/>
      <c r="DJ2872" s="7"/>
      <c r="EE2872" s="7"/>
      <c r="EZ2872" s="7"/>
      <c r="FU2872" s="7"/>
      <c r="GM2872" s="7"/>
    </row>
    <row r="2873" spans="31:195" s="6" customFormat="1" x14ac:dyDescent="0.45">
      <c r="AE2873" s="54"/>
      <c r="BT2873" s="7"/>
      <c r="CO2873" s="7"/>
      <c r="DJ2873" s="7"/>
      <c r="EE2873" s="7"/>
      <c r="EZ2873" s="7"/>
      <c r="FU2873" s="7"/>
      <c r="GM2873" s="7"/>
    </row>
    <row r="2874" spans="31:195" s="6" customFormat="1" x14ac:dyDescent="0.45">
      <c r="AE2874" s="54"/>
      <c r="BT2874" s="7"/>
      <c r="CO2874" s="7"/>
      <c r="DJ2874" s="7"/>
      <c r="EE2874" s="7"/>
      <c r="EZ2874" s="7"/>
      <c r="FU2874" s="7"/>
      <c r="GM2874" s="7"/>
    </row>
    <row r="2875" spans="31:195" s="6" customFormat="1" x14ac:dyDescent="0.45">
      <c r="AE2875" s="54"/>
      <c r="BT2875" s="7"/>
      <c r="CO2875" s="7"/>
      <c r="DJ2875" s="7"/>
      <c r="EE2875" s="7"/>
      <c r="EZ2875" s="7"/>
      <c r="FU2875" s="7"/>
      <c r="GM2875" s="7"/>
    </row>
    <row r="2876" spans="31:195" s="6" customFormat="1" x14ac:dyDescent="0.45">
      <c r="AE2876" s="54"/>
      <c r="BT2876" s="7"/>
      <c r="CO2876" s="7"/>
      <c r="DJ2876" s="7"/>
      <c r="EE2876" s="7"/>
      <c r="EZ2876" s="7"/>
      <c r="FU2876" s="7"/>
      <c r="GM2876" s="7"/>
    </row>
    <row r="2877" spans="31:195" s="6" customFormat="1" x14ac:dyDescent="0.45">
      <c r="AE2877" s="54"/>
      <c r="BT2877" s="7"/>
      <c r="CO2877" s="7"/>
      <c r="DJ2877" s="7"/>
      <c r="EE2877" s="7"/>
      <c r="EZ2877" s="7"/>
      <c r="FU2877" s="7"/>
      <c r="GM2877" s="7"/>
    </row>
    <row r="2878" spans="31:195" s="6" customFormat="1" x14ac:dyDescent="0.45">
      <c r="AE2878" s="54"/>
      <c r="BT2878" s="7"/>
      <c r="CO2878" s="7"/>
      <c r="DJ2878" s="7"/>
      <c r="EE2878" s="7"/>
      <c r="EZ2878" s="7"/>
      <c r="FU2878" s="7"/>
      <c r="GM2878" s="7"/>
    </row>
    <row r="2879" spans="31:195" s="6" customFormat="1" x14ac:dyDescent="0.45">
      <c r="AE2879" s="54"/>
      <c r="BT2879" s="7"/>
      <c r="CO2879" s="7"/>
      <c r="DJ2879" s="7"/>
      <c r="EE2879" s="7"/>
      <c r="EZ2879" s="7"/>
      <c r="FU2879" s="7"/>
      <c r="GM2879" s="7"/>
    </row>
    <row r="2880" spans="31:195" s="6" customFormat="1" x14ac:dyDescent="0.45">
      <c r="AE2880" s="54"/>
      <c r="BT2880" s="7"/>
      <c r="CO2880" s="7"/>
      <c r="DJ2880" s="7"/>
      <c r="EE2880" s="7"/>
      <c r="EZ2880" s="7"/>
      <c r="FU2880" s="7"/>
      <c r="GM2880" s="7"/>
    </row>
    <row r="2881" spans="31:195" s="6" customFormat="1" x14ac:dyDescent="0.45">
      <c r="AE2881" s="54"/>
      <c r="BT2881" s="7"/>
      <c r="CO2881" s="7"/>
      <c r="DJ2881" s="7"/>
      <c r="EE2881" s="7"/>
      <c r="EZ2881" s="7"/>
      <c r="FU2881" s="7"/>
      <c r="GM2881" s="7"/>
    </row>
    <row r="2882" spans="31:195" s="6" customFormat="1" x14ac:dyDescent="0.45">
      <c r="AE2882" s="54"/>
      <c r="BT2882" s="7"/>
      <c r="CO2882" s="7"/>
      <c r="DJ2882" s="7"/>
      <c r="EE2882" s="7"/>
      <c r="EZ2882" s="7"/>
      <c r="FU2882" s="7"/>
      <c r="GM2882" s="7"/>
    </row>
    <row r="2883" spans="31:195" s="6" customFormat="1" x14ac:dyDescent="0.45">
      <c r="AE2883" s="54"/>
      <c r="BT2883" s="7"/>
      <c r="CO2883" s="7"/>
      <c r="DJ2883" s="7"/>
      <c r="EE2883" s="7"/>
      <c r="EZ2883" s="7"/>
      <c r="FU2883" s="7"/>
      <c r="GM2883" s="7"/>
    </row>
    <row r="2884" spans="31:195" s="6" customFormat="1" x14ac:dyDescent="0.45">
      <c r="AE2884" s="54"/>
      <c r="BT2884" s="7"/>
      <c r="CO2884" s="7"/>
      <c r="DJ2884" s="7"/>
      <c r="EE2884" s="7"/>
      <c r="EZ2884" s="7"/>
      <c r="FU2884" s="7"/>
      <c r="GM2884" s="7"/>
    </row>
    <row r="2885" spans="31:195" s="6" customFormat="1" x14ac:dyDescent="0.45">
      <c r="AE2885" s="54"/>
      <c r="BT2885" s="7"/>
      <c r="CO2885" s="7"/>
      <c r="DJ2885" s="7"/>
      <c r="EE2885" s="7"/>
      <c r="EZ2885" s="7"/>
      <c r="FU2885" s="7"/>
      <c r="GM2885" s="7"/>
    </row>
    <row r="2886" spans="31:195" s="6" customFormat="1" x14ac:dyDescent="0.45">
      <c r="AE2886" s="54"/>
      <c r="BT2886" s="7"/>
      <c r="CO2886" s="7"/>
      <c r="DJ2886" s="7"/>
      <c r="EE2886" s="7"/>
      <c r="EZ2886" s="7"/>
      <c r="FU2886" s="7"/>
      <c r="GM2886" s="7"/>
    </row>
    <row r="2887" spans="31:195" s="6" customFormat="1" x14ac:dyDescent="0.45">
      <c r="AE2887" s="54"/>
      <c r="BT2887" s="7"/>
      <c r="CO2887" s="7"/>
      <c r="DJ2887" s="7"/>
      <c r="EE2887" s="7"/>
      <c r="EZ2887" s="7"/>
      <c r="FU2887" s="7"/>
      <c r="GM2887" s="7"/>
    </row>
    <row r="2888" spans="31:195" s="6" customFormat="1" x14ac:dyDescent="0.45">
      <c r="AE2888" s="54"/>
      <c r="BT2888" s="7"/>
      <c r="CO2888" s="7"/>
      <c r="DJ2888" s="7"/>
      <c r="EE2888" s="7"/>
      <c r="EZ2888" s="7"/>
      <c r="FU2888" s="7"/>
      <c r="GM2888" s="7"/>
    </row>
    <row r="2889" spans="31:195" s="6" customFormat="1" x14ac:dyDescent="0.45">
      <c r="AE2889" s="54"/>
      <c r="BT2889" s="7"/>
      <c r="CO2889" s="7"/>
      <c r="DJ2889" s="7"/>
      <c r="EE2889" s="7"/>
      <c r="EZ2889" s="7"/>
      <c r="FU2889" s="7"/>
      <c r="GM2889" s="7"/>
    </row>
    <row r="2890" spans="31:195" s="6" customFormat="1" x14ac:dyDescent="0.45">
      <c r="AE2890" s="54"/>
      <c r="BT2890" s="7"/>
      <c r="CO2890" s="7"/>
      <c r="DJ2890" s="7"/>
      <c r="EE2890" s="7"/>
      <c r="EZ2890" s="7"/>
      <c r="FU2890" s="7"/>
      <c r="GM2890" s="7"/>
    </row>
    <row r="2891" spans="31:195" s="6" customFormat="1" x14ac:dyDescent="0.45">
      <c r="AE2891" s="54"/>
      <c r="BT2891" s="7"/>
      <c r="CO2891" s="7"/>
      <c r="DJ2891" s="7"/>
      <c r="EE2891" s="7"/>
      <c r="EZ2891" s="7"/>
      <c r="FU2891" s="7"/>
      <c r="GM2891" s="7"/>
    </row>
    <row r="2892" spans="31:195" s="6" customFormat="1" x14ac:dyDescent="0.45">
      <c r="AE2892" s="54"/>
      <c r="BT2892" s="7"/>
      <c r="CO2892" s="7"/>
      <c r="DJ2892" s="7"/>
      <c r="EE2892" s="7"/>
      <c r="EZ2892" s="7"/>
      <c r="FU2892" s="7"/>
      <c r="GM2892" s="7"/>
    </row>
    <row r="2893" spans="31:195" s="6" customFormat="1" x14ac:dyDescent="0.45">
      <c r="AE2893" s="54"/>
      <c r="BT2893" s="7"/>
      <c r="CO2893" s="7"/>
      <c r="DJ2893" s="7"/>
      <c r="EE2893" s="7"/>
      <c r="EZ2893" s="7"/>
      <c r="FU2893" s="7"/>
      <c r="GM2893" s="7"/>
    </row>
    <row r="2894" spans="31:195" s="6" customFormat="1" x14ac:dyDescent="0.45">
      <c r="AE2894" s="54"/>
      <c r="BT2894" s="7"/>
      <c r="CO2894" s="7"/>
      <c r="DJ2894" s="7"/>
      <c r="EE2894" s="7"/>
      <c r="EZ2894" s="7"/>
      <c r="FU2894" s="7"/>
      <c r="GM2894" s="7"/>
    </row>
    <row r="2895" spans="31:195" s="6" customFormat="1" x14ac:dyDescent="0.45">
      <c r="AE2895" s="54"/>
      <c r="BT2895" s="7"/>
      <c r="CO2895" s="7"/>
      <c r="DJ2895" s="7"/>
      <c r="EE2895" s="7"/>
      <c r="EZ2895" s="7"/>
      <c r="FU2895" s="7"/>
      <c r="GM2895" s="7"/>
    </row>
    <row r="2896" spans="31:195" s="6" customFormat="1" x14ac:dyDescent="0.45">
      <c r="AE2896" s="54"/>
      <c r="BT2896" s="7"/>
      <c r="CO2896" s="7"/>
      <c r="DJ2896" s="7"/>
      <c r="EE2896" s="7"/>
      <c r="EZ2896" s="7"/>
      <c r="FU2896" s="7"/>
      <c r="GM2896" s="7"/>
    </row>
    <row r="2897" spans="31:195" s="6" customFormat="1" x14ac:dyDescent="0.45">
      <c r="AE2897" s="54"/>
      <c r="BT2897" s="7"/>
      <c r="CO2897" s="7"/>
      <c r="DJ2897" s="7"/>
      <c r="EE2897" s="7"/>
      <c r="EZ2897" s="7"/>
      <c r="FU2897" s="7"/>
      <c r="GM2897" s="7"/>
    </row>
    <row r="2898" spans="31:195" s="6" customFormat="1" x14ac:dyDescent="0.45">
      <c r="AE2898" s="54"/>
      <c r="BT2898" s="7"/>
      <c r="CO2898" s="7"/>
      <c r="DJ2898" s="7"/>
      <c r="EE2898" s="7"/>
      <c r="EZ2898" s="7"/>
      <c r="FU2898" s="7"/>
      <c r="GM2898" s="7"/>
    </row>
    <row r="2899" spans="31:195" s="6" customFormat="1" x14ac:dyDescent="0.45">
      <c r="AE2899" s="54"/>
      <c r="BT2899" s="7"/>
      <c r="CO2899" s="7"/>
      <c r="DJ2899" s="7"/>
      <c r="EE2899" s="7"/>
      <c r="EZ2899" s="7"/>
      <c r="FU2899" s="7"/>
      <c r="GM2899" s="7"/>
    </row>
    <row r="2900" spans="31:195" s="6" customFormat="1" x14ac:dyDescent="0.45">
      <c r="AE2900" s="54"/>
      <c r="BT2900" s="7"/>
      <c r="CO2900" s="7"/>
      <c r="DJ2900" s="7"/>
      <c r="EE2900" s="7"/>
      <c r="EZ2900" s="7"/>
      <c r="FU2900" s="7"/>
      <c r="GM2900" s="7"/>
    </row>
    <row r="2901" spans="31:195" s="6" customFormat="1" x14ac:dyDescent="0.45">
      <c r="AE2901" s="54"/>
      <c r="BT2901" s="7"/>
      <c r="CO2901" s="7"/>
      <c r="DJ2901" s="7"/>
      <c r="EE2901" s="7"/>
      <c r="EZ2901" s="7"/>
      <c r="FU2901" s="7"/>
      <c r="GM2901" s="7"/>
    </row>
    <row r="2902" spans="31:195" s="6" customFormat="1" x14ac:dyDescent="0.45">
      <c r="AE2902" s="54"/>
      <c r="BT2902" s="7"/>
      <c r="CO2902" s="7"/>
      <c r="DJ2902" s="7"/>
      <c r="EE2902" s="7"/>
      <c r="EZ2902" s="7"/>
      <c r="FU2902" s="7"/>
      <c r="GM2902" s="7"/>
    </row>
    <row r="2903" spans="31:195" s="6" customFormat="1" x14ac:dyDescent="0.45">
      <c r="AE2903" s="54"/>
      <c r="BT2903" s="7"/>
      <c r="CO2903" s="7"/>
      <c r="DJ2903" s="7"/>
      <c r="EE2903" s="7"/>
      <c r="EZ2903" s="7"/>
      <c r="FU2903" s="7"/>
      <c r="GM2903" s="7"/>
    </row>
    <row r="2904" spans="31:195" s="6" customFormat="1" x14ac:dyDescent="0.45">
      <c r="AE2904" s="54"/>
      <c r="BT2904" s="7"/>
      <c r="CO2904" s="7"/>
      <c r="DJ2904" s="7"/>
      <c r="EE2904" s="7"/>
      <c r="EZ2904" s="7"/>
      <c r="FU2904" s="7"/>
      <c r="GM2904" s="7"/>
    </row>
    <row r="2905" spans="31:195" s="6" customFormat="1" x14ac:dyDescent="0.45">
      <c r="AE2905" s="54"/>
      <c r="BT2905" s="7"/>
      <c r="CO2905" s="7"/>
      <c r="DJ2905" s="7"/>
      <c r="EE2905" s="7"/>
      <c r="EZ2905" s="7"/>
      <c r="FU2905" s="7"/>
      <c r="GM2905" s="7"/>
    </row>
    <row r="2906" spans="31:195" s="6" customFormat="1" x14ac:dyDescent="0.45">
      <c r="AE2906" s="54"/>
      <c r="BT2906" s="7"/>
      <c r="CO2906" s="7"/>
      <c r="DJ2906" s="7"/>
      <c r="EE2906" s="7"/>
      <c r="EZ2906" s="7"/>
      <c r="FU2906" s="7"/>
      <c r="GM2906" s="7"/>
    </row>
    <row r="2907" spans="31:195" s="6" customFormat="1" x14ac:dyDescent="0.45">
      <c r="AE2907" s="54"/>
      <c r="BT2907" s="7"/>
      <c r="CO2907" s="7"/>
      <c r="DJ2907" s="7"/>
      <c r="EE2907" s="7"/>
      <c r="EZ2907" s="7"/>
      <c r="FU2907" s="7"/>
      <c r="GM2907" s="7"/>
    </row>
    <row r="2908" spans="31:195" s="6" customFormat="1" x14ac:dyDescent="0.45">
      <c r="AE2908" s="54"/>
      <c r="BT2908" s="7"/>
      <c r="CO2908" s="7"/>
      <c r="DJ2908" s="7"/>
      <c r="EE2908" s="7"/>
      <c r="EZ2908" s="7"/>
      <c r="FU2908" s="7"/>
      <c r="GM2908" s="7"/>
    </row>
    <row r="2909" spans="31:195" s="6" customFormat="1" x14ac:dyDescent="0.45">
      <c r="AE2909" s="54"/>
      <c r="BT2909" s="7"/>
      <c r="CO2909" s="7"/>
      <c r="DJ2909" s="7"/>
      <c r="EE2909" s="7"/>
      <c r="EZ2909" s="7"/>
      <c r="FU2909" s="7"/>
      <c r="GM2909" s="7"/>
    </row>
    <row r="2910" spans="31:195" s="6" customFormat="1" x14ac:dyDescent="0.45">
      <c r="AE2910" s="54"/>
      <c r="BT2910" s="7"/>
      <c r="CO2910" s="7"/>
      <c r="DJ2910" s="7"/>
      <c r="EE2910" s="7"/>
      <c r="EZ2910" s="7"/>
      <c r="FU2910" s="7"/>
      <c r="GM2910" s="7"/>
    </row>
    <row r="2911" spans="31:195" s="6" customFormat="1" x14ac:dyDescent="0.45">
      <c r="AE2911" s="54"/>
      <c r="BT2911" s="7"/>
      <c r="CO2911" s="7"/>
      <c r="DJ2911" s="7"/>
      <c r="EE2911" s="7"/>
      <c r="EZ2911" s="7"/>
      <c r="FU2911" s="7"/>
      <c r="GM2911" s="7"/>
    </row>
    <row r="2912" spans="31:195" s="6" customFormat="1" x14ac:dyDescent="0.45">
      <c r="AE2912" s="54"/>
      <c r="BT2912" s="7"/>
      <c r="CO2912" s="7"/>
      <c r="DJ2912" s="7"/>
      <c r="EE2912" s="7"/>
      <c r="EZ2912" s="7"/>
      <c r="FU2912" s="7"/>
      <c r="GM2912" s="7"/>
    </row>
    <row r="2913" spans="31:195" s="6" customFormat="1" x14ac:dyDescent="0.45">
      <c r="AE2913" s="54"/>
      <c r="BT2913" s="7"/>
      <c r="CO2913" s="7"/>
      <c r="DJ2913" s="7"/>
      <c r="EE2913" s="7"/>
      <c r="EZ2913" s="7"/>
      <c r="FU2913" s="7"/>
      <c r="GM2913" s="7"/>
    </row>
    <row r="2914" spans="31:195" s="6" customFormat="1" x14ac:dyDescent="0.45">
      <c r="AE2914" s="54"/>
      <c r="BT2914" s="7"/>
      <c r="CO2914" s="7"/>
      <c r="DJ2914" s="7"/>
      <c r="EE2914" s="7"/>
      <c r="EZ2914" s="7"/>
      <c r="FU2914" s="7"/>
      <c r="GM2914" s="7"/>
    </row>
    <row r="2915" spans="31:195" s="6" customFormat="1" x14ac:dyDescent="0.45">
      <c r="AE2915" s="54"/>
      <c r="BT2915" s="7"/>
      <c r="CO2915" s="7"/>
      <c r="DJ2915" s="7"/>
      <c r="EE2915" s="7"/>
      <c r="EZ2915" s="7"/>
      <c r="FU2915" s="7"/>
      <c r="GM2915" s="7"/>
    </row>
    <row r="2916" spans="31:195" s="6" customFormat="1" x14ac:dyDescent="0.45">
      <c r="AE2916" s="54"/>
      <c r="BT2916" s="7"/>
      <c r="CO2916" s="7"/>
      <c r="DJ2916" s="7"/>
      <c r="EE2916" s="7"/>
      <c r="EZ2916" s="7"/>
      <c r="FU2916" s="7"/>
      <c r="GM2916" s="7"/>
    </row>
    <row r="2917" spans="31:195" s="6" customFormat="1" x14ac:dyDescent="0.45">
      <c r="AE2917" s="54"/>
      <c r="BT2917" s="7"/>
      <c r="CO2917" s="7"/>
      <c r="DJ2917" s="7"/>
      <c r="EE2917" s="7"/>
      <c r="EZ2917" s="7"/>
      <c r="FU2917" s="7"/>
      <c r="GM2917" s="7"/>
    </row>
    <row r="2918" spans="31:195" s="6" customFormat="1" x14ac:dyDescent="0.45">
      <c r="AE2918" s="54"/>
      <c r="BT2918" s="7"/>
      <c r="CO2918" s="7"/>
      <c r="DJ2918" s="7"/>
      <c r="EE2918" s="7"/>
      <c r="EZ2918" s="7"/>
      <c r="FU2918" s="7"/>
      <c r="GM2918" s="7"/>
    </row>
    <row r="2919" spans="31:195" s="6" customFormat="1" x14ac:dyDescent="0.45">
      <c r="AE2919" s="54"/>
      <c r="BT2919" s="7"/>
      <c r="CO2919" s="7"/>
      <c r="DJ2919" s="7"/>
      <c r="EE2919" s="7"/>
      <c r="EZ2919" s="7"/>
      <c r="FU2919" s="7"/>
      <c r="GM2919" s="7"/>
    </row>
    <row r="2920" spans="31:195" s="6" customFormat="1" x14ac:dyDescent="0.45">
      <c r="AE2920" s="54"/>
      <c r="BT2920" s="7"/>
      <c r="CO2920" s="7"/>
      <c r="DJ2920" s="7"/>
      <c r="EE2920" s="7"/>
      <c r="EZ2920" s="7"/>
      <c r="FU2920" s="7"/>
      <c r="GM2920" s="7"/>
    </row>
    <row r="2921" spans="31:195" s="6" customFormat="1" x14ac:dyDescent="0.45">
      <c r="AE2921" s="54"/>
      <c r="BT2921" s="7"/>
      <c r="CO2921" s="7"/>
      <c r="DJ2921" s="7"/>
      <c r="EE2921" s="7"/>
      <c r="EZ2921" s="7"/>
      <c r="FU2921" s="7"/>
      <c r="GM2921" s="7"/>
    </row>
    <row r="2922" spans="31:195" s="6" customFormat="1" x14ac:dyDescent="0.45">
      <c r="AE2922" s="54"/>
      <c r="BT2922" s="7"/>
      <c r="CO2922" s="7"/>
      <c r="DJ2922" s="7"/>
      <c r="EE2922" s="7"/>
      <c r="EZ2922" s="7"/>
      <c r="FU2922" s="7"/>
      <c r="GM2922" s="7"/>
    </row>
    <row r="2923" spans="31:195" s="6" customFormat="1" x14ac:dyDescent="0.45">
      <c r="AE2923" s="54"/>
      <c r="BT2923" s="7"/>
      <c r="CO2923" s="7"/>
      <c r="DJ2923" s="7"/>
      <c r="EE2923" s="7"/>
      <c r="EZ2923" s="7"/>
      <c r="FU2923" s="7"/>
      <c r="GM2923" s="7"/>
    </row>
    <row r="2924" spans="31:195" s="6" customFormat="1" x14ac:dyDescent="0.45">
      <c r="AE2924" s="54"/>
      <c r="BT2924" s="7"/>
      <c r="CO2924" s="7"/>
      <c r="DJ2924" s="7"/>
      <c r="EE2924" s="7"/>
      <c r="EZ2924" s="7"/>
      <c r="FU2924" s="7"/>
      <c r="GM2924" s="7"/>
    </row>
    <row r="2925" spans="31:195" s="6" customFormat="1" x14ac:dyDescent="0.45">
      <c r="AE2925" s="54"/>
      <c r="BT2925" s="7"/>
      <c r="CO2925" s="7"/>
      <c r="DJ2925" s="7"/>
      <c r="EE2925" s="7"/>
      <c r="EZ2925" s="7"/>
      <c r="FU2925" s="7"/>
      <c r="GM2925" s="7"/>
    </row>
    <row r="2926" spans="31:195" s="6" customFormat="1" x14ac:dyDescent="0.45">
      <c r="AE2926" s="54"/>
      <c r="BT2926" s="7"/>
      <c r="CO2926" s="7"/>
      <c r="DJ2926" s="7"/>
      <c r="EE2926" s="7"/>
      <c r="EZ2926" s="7"/>
      <c r="FU2926" s="7"/>
      <c r="GM2926" s="7"/>
    </row>
    <row r="2927" spans="31:195" s="6" customFormat="1" x14ac:dyDescent="0.45">
      <c r="AE2927" s="54"/>
      <c r="BT2927" s="7"/>
      <c r="CO2927" s="7"/>
      <c r="DJ2927" s="7"/>
      <c r="EE2927" s="7"/>
      <c r="EZ2927" s="7"/>
      <c r="FU2927" s="7"/>
      <c r="GM2927" s="7"/>
    </row>
    <row r="2928" spans="31:195" s="6" customFormat="1" x14ac:dyDescent="0.45">
      <c r="AE2928" s="54"/>
      <c r="BT2928" s="7"/>
      <c r="CO2928" s="7"/>
      <c r="DJ2928" s="7"/>
      <c r="EE2928" s="7"/>
      <c r="EZ2928" s="7"/>
      <c r="FU2928" s="7"/>
      <c r="GM2928" s="7"/>
    </row>
    <row r="2929" spans="31:195" s="6" customFormat="1" x14ac:dyDescent="0.45">
      <c r="AE2929" s="54"/>
      <c r="BT2929" s="7"/>
      <c r="CO2929" s="7"/>
      <c r="DJ2929" s="7"/>
      <c r="EE2929" s="7"/>
      <c r="EZ2929" s="7"/>
      <c r="FU2929" s="7"/>
      <c r="GM2929" s="7"/>
    </row>
    <row r="2930" spans="31:195" s="6" customFormat="1" x14ac:dyDescent="0.45">
      <c r="AE2930" s="54"/>
      <c r="BT2930" s="7"/>
      <c r="CO2930" s="7"/>
      <c r="DJ2930" s="7"/>
      <c r="EE2930" s="7"/>
      <c r="EZ2930" s="7"/>
      <c r="FU2930" s="7"/>
      <c r="GM2930" s="7"/>
    </row>
    <row r="2931" spans="31:195" s="6" customFormat="1" x14ac:dyDescent="0.45">
      <c r="AE2931" s="54"/>
      <c r="BT2931" s="7"/>
      <c r="CO2931" s="7"/>
      <c r="DJ2931" s="7"/>
      <c r="EE2931" s="7"/>
      <c r="EZ2931" s="7"/>
      <c r="FU2931" s="7"/>
      <c r="GM2931" s="7"/>
    </row>
    <row r="2932" spans="31:195" s="6" customFormat="1" x14ac:dyDescent="0.45">
      <c r="AE2932" s="54"/>
      <c r="BT2932" s="7"/>
      <c r="CO2932" s="7"/>
      <c r="DJ2932" s="7"/>
      <c r="EE2932" s="7"/>
      <c r="EZ2932" s="7"/>
      <c r="FU2932" s="7"/>
      <c r="GM2932" s="7"/>
    </row>
    <row r="2933" spans="31:195" s="6" customFormat="1" x14ac:dyDescent="0.45">
      <c r="AE2933" s="54"/>
      <c r="BT2933" s="7"/>
      <c r="CO2933" s="7"/>
      <c r="DJ2933" s="7"/>
      <c r="EE2933" s="7"/>
      <c r="EZ2933" s="7"/>
      <c r="FU2933" s="7"/>
      <c r="GM2933" s="7"/>
    </row>
    <row r="2934" spans="31:195" s="6" customFormat="1" x14ac:dyDescent="0.45">
      <c r="AE2934" s="54"/>
      <c r="BT2934" s="7"/>
      <c r="CO2934" s="7"/>
      <c r="DJ2934" s="7"/>
      <c r="EE2934" s="7"/>
      <c r="EZ2934" s="7"/>
      <c r="FU2934" s="7"/>
      <c r="GM2934" s="7"/>
    </row>
    <row r="2935" spans="31:195" s="6" customFormat="1" x14ac:dyDescent="0.45">
      <c r="AE2935" s="54"/>
      <c r="BT2935" s="7"/>
      <c r="CO2935" s="7"/>
      <c r="DJ2935" s="7"/>
      <c r="EE2935" s="7"/>
      <c r="EZ2935" s="7"/>
      <c r="FU2935" s="7"/>
      <c r="GM2935" s="7"/>
    </row>
    <row r="2936" spans="31:195" s="6" customFormat="1" x14ac:dyDescent="0.45">
      <c r="AE2936" s="54"/>
      <c r="BT2936" s="7"/>
      <c r="CO2936" s="7"/>
      <c r="DJ2936" s="7"/>
      <c r="EE2936" s="7"/>
      <c r="EZ2936" s="7"/>
      <c r="FU2936" s="7"/>
      <c r="GM2936" s="7"/>
    </row>
    <row r="2937" spans="31:195" s="6" customFormat="1" x14ac:dyDescent="0.45">
      <c r="AE2937" s="54"/>
      <c r="BT2937" s="7"/>
      <c r="CO2937" s="7"/>
      <c r="DJ2937" s="7"/>
      <c r="EE2937" s="7"/>
      <c r="EZ2937" s="7"/>
      <c r="FU2937" s="7"/>
      <c r="GM2937" s="7"/>
    </row>
    <row r="2938" spans="31:195" s="6" customFormat="1" x14ac:dyDescent="0.45">
      <c r="AE2938" s="54"/>
      <c r="BT2938" s="7"/>
      <c r="CO2938" s="7"/>
      <c r="DJ2938" s="7"/>
      <c r="EE2938" s="7"/>
      <c r="EZ2938" s="7"/>
      <c r="FU2938" s="7"/>
      <c r="GM2938" s="7"/>
    </row>
    <row r="2939" spans="31:195" s="6" customFormat="1" x14ac:dyDescent="0.45">
      <c r="AE2939" s="54"/>
      <c r="BT2939" s="7"/>
      <c r="CO2939" s="7"/>
      <c r="DJ2939" s="7"/>
      <c r="EE2939" s="7"/>
      <c r="EZ2939" s="7"/>
      <c r="FU2939" s="7"/>
      <c r="GM2939" s="7"/>
    </row>
    <row r="2940" spans="31:195" s="6" customFormat="1" x14ac:dyDescent="0.45">
      <c r="AE2940" s="54"/>
      <c r="BT2940" s="7"/>
      <c r="CO2940" s="7"/>
      <c r="DJ2940" s="7"/>
      <c r="EE2940" s="7"/>
      <c r="EZ2940" s="7"/>
      <c r="FU2940" s="7"/>
      <c r="GM2940" s="7"/>
    </row>
    <row r="2941" spans="31:195" s="6" customFormat="1" x14ac:dyDescent="0.45">
      <c r="AE2941" s="54"/>
      <c r="BT2941" s="7"/>
      <c r="CO2941" s="7"/>
      <c r="DJ2941" s="7"/>
      <c r="EE2941" s="7"/>
      <c r="EZ2941" s="7"/>
      <c r="FU2941" s="7"/>
      <c r="GM2941" s="7"/>
    </row>
    <row r="2942" spans="31:195" s="6" customFormat="1" x14ac:dyDescent="0.45">
      <c r="AE2942" s="54"/>
      <c r="BT2942" s="7"/>
      <c r="CO2942" s="7"/>
      <c r="DJ2942" s="7"/>
      <c r="EE2942" s="7"/>
      <c r="EZ2942" s="7"/>
      <c r="FU2942" s="7"/>
      <c r="GM2942" s="7"/>
    </row>
    <row r="2943" spans="31:195" s="6" customFormat="1" x14ac:dyDescent="0.45">
      <c r="AE2943" s="54"/>
      <c r="BT2943" s="7"/>
      <c r="CO2943" s="7"/>
      <c r="DJ2943" s="7"/>
      <c r="EE2943" s="7"/>
      <c r="EZ2943" s="7"/>
      <c r="FU2943" s="7"/>
      <c r="GM2943" s="7"/>
    </row>
    <row r="2944" spans="31:195" s="6" customFormat="1" x14ac:dyDescent="0.45">
      <c r="AE2944" s="54"/>
      <c r="BT2944" s="7"/>
      <c r="CO2944" s="7"/>
      <c r="DJ2944" s="7"/>
      <c r="EE2944" s="7"/>
      <c r="EZ2944" s="7"/>
      <c r="FU2944" s="7"/>
      <c r="GM2944" s="7"/>
    </row>
    <row r="2945" spans="31:195" s="6" customFormat="1" x14ac:dyDescent="0.45">
      <c r="AE2945" s="54"/>
      <c r="BT2945" s="7"/>
      <c r="CO2945" s="7"/>
      <c r="DJ2945" s="7"/>
      <c r="EE2945" s="7"/>
      <c r="EZ2945" s="7"/>
      <c r="FU2945" s="7"/>
      <c r="GM2945" s="7"/>
    </row>
    <row r="2946" spans="31:195" s="6" customFormat="1" x14ac:dyDescent="0.45">
      <c r="AE2946" s="54"/>
      <c r="BT2946" s="7"/>
      <c r="CO2946" s="7"/>
      <c r="DJ2946" s="7"/>
      <c r="EE2946" s="7"/>
      <c r="EZ2946" s="7"/>
      <c r="FU2946" s="7"/>
      <c r="GM2946" s="7"/>
    </row>
    <row r="2947" spans="31:195" s="6" customFormat="1" x14ac:dyDescent="0.45">
      <c r="AE2947" s="54"/>
      <c r="BT2947" s="7"/>
      <c r="CO2947" s="7"/>
      <c r="DJ2947" s="7"/>
      <c r="EE2947" s="7"/>
      <c r="EZ2947" s="7"/>
      <c r="FU2947" s="7"/>
      <c r="GM2947" s="7"/>
    </row>
    <row r="2948" spans="31:195" s="6" customFormat="1" x14ac:dyDescent="0.45">
      <c r="AE2948" s="54"/>
      <c r="BT2948" s="7"/>
      <c r="CO2948" s="7"/>
      <c r="DJ2948" s="7"/>
      <c r="EE2948" s="7"/>
      <c r="EZ2948" s="7"/>
      <c r="FU2948" s="7"/>
      <c r="GM2948" s="7"/>
    </row>
    <row r="2949" spans="31:195" s="6" customFormat="1" x14ac:dyDescent="0.45">
      <c r="AE2949" s="54"/>
      <c r="BT2949" s="7"/>
      <c r="CO2949" s="7"/>
      <c r="DJ2949" s="7"/>
      <c r="EE2949" s="7"/>
      <c r="EZ2949" s="7"/>
      <c r="FU2949" s="7"/>
      <c r="GM2949" s="7"/>
    </row>
    <row r="2950" spans="31:195" s="6" customFormat="1" x14ac:dyDescent="0.45">
      <c r="AE2950" s="54"/>
      <c r="BT2950" s="7"/>
      <c r="CO2950" s="7"/>
      <c r="DJ2950" s="7"/>
      <c r="EE2950" s="7"/>
      <c r="EZ2950" s="7"/>
      <c r="FU2950" s="7"/>
      <c r="GM2950" s="7"/>
    </row>
    <row r="2951" spans="31:195" s="6" customFormat="1" x14ac:dyDescent="0.45">
      <c r="AE2951" s="54"/>
      <c r="BT2951" s="7"/>
      <c r="CO2951" s="7"/>
      <c r="DJ2951" s="7"/>
      <c r="EE2951" s="7"/>
      <c r="EZ2951" s="7"/>
      <c r="FU2951" s="7"/>
      <c r="GM2951" s="7"/>
    </row>
    <row r="2952" spans="31:195" s="6" customFormat="1" x14ac:dyDescent="0.45">
      <c r="AE2952" s="54"/>
      <c r="BT2952" s="7"/>
      <c r="CO2952" s="7"/>
      <c r="DJ2952" s="7"/>
      <c r="EE2952" s="7"/>
      <c r="EZ2952" s="7"/>
      <c r="FU2952" s="7"/>
      <c r="GM2952" s="7"/>
    </row>
    <row r="2953" spans="31:195" s="6" customFormat="1" x14ac:dyDescent="0.45">
      <c r="AE2953" s="54"/>
      <c r="BT2953" s="7"/>
      <c r="CO2953" s="7"/>
      <c r="DJ2953" s="7"/>
      <c r="EE2953" s="7"/>
      <c r="EZ2953" s="7"/>
      <c r="FU2953" s="7"/>
      <c r="GM2953" s="7"/>
    </row>
    <row r="2954" spans="31:195" s="6" customFormat="1" x14ac:dyDescent="0.45">
      <c r="AE2954" s="54"/>
      <c r="BT2954" s="7"/>
      <c r="CO2954" s="7"/>
      <c r="DJ2954" s="7"/>
      <c r="EE2954" s="7"/>
      <c r="EZ2954" s="7"/>
      <c r="FU2954" s="7"/>
      <c r="GM2954" s="7"/>
    </row>
    <row r="2955" spans="31:195" s="6" customFormat="1" x14ac:dyDescent="0.45">
      <c r="AE2955" s="54"/>
      <c r="BT2955" s="7"/>
      <c r="CO2955" s="7"/>
      <c r="DJ2955" s="7"/>
      <c r="EE2955" s="7"/>
      <c r="EZ2955" s="7"/>
      <c r="FU2955" s="7"/>
      <c r="GM2955" s="7"/>
    </row>
    <row r="2956" spans="31:195" s="6" customFormat="1" x14ac:dyDescent="0.45">
      <c r="AE2956" s="54"/>
      <c r="BT2956" s="7"/>
      <c r="CO2956" s="7"/>
      <c r="DJ2956" s="7"/>
      <c r="EE2956" s="7"/>
      <c r="EZ2956" s="7"/>
      <c r="FU2956" s="7"/>
      <c r="GM2956" s="7"/>
    </row>
    <row r="2957" spans="31:195" s="6" customFormat="1" x14ac:dyDescent="0.45">
      <c r="AE2957" s="54"/>
      <c r="BT2957" s="7"/>
      <c r="CO2957" s="7"/>
      <c r="DJ2957" s="7"/>
      <c r="EE2957" s="7"/>
      <c r="EZ2957" s="7"/>
      <c r="FU2957" s="7"/>
      <c r="GM2957" s="7"/>
    </row>
    <row r="2958" spans="31:195" s="6" customFormat="1" x14ac:dyDescent="0.45">
      <c r="AE2958" s="54"/>
      <c r="BT2958" s="7"/>
      <c r="CO2958" s="7"/>
      <c r="DJ2958" s="7"/>
      <c r="EE2958" s="7"/>
      <c r="EZ2958" s="7"/>
      <c r="FU2958" s="7"/>
      <c r="GM2958" s="7"/>
    </row>
    <row r="2959" spans="31:195" s="6" customFormat="1" x14ac:dyDescent="0.45">
      <c r="AE2959" s="54"/>
      <c r="BT2959" s="7"/>
      <c r="CO2959" s="7"/>
      <c r="DJ2959" s="7"/>
      <c r="EE2959" s="7"/>
      <c r="EZ2959" s="7"/>
      <c r="FU2959" s="7"/>
      <c r="GM2959" s="7"/>
    </row>
    <row r="2960" spans="31:195" s="6" customFormat="1" x14ac:dyDescent="0.45">
      <c r="AE2960" s="54"/>
      <c r="BT2960" s="7"/>
      <c r="CO2960" s="7"/>
      <c r="DJ2960" s="7"/>
      <c r="EE2960" s="7"/>
      <c r="EZ2960" s="7"/>
      <c r="FU2960" s="7"/>
      <c r="GM2960" s="7"/>
    </row>
    <row r="2961" spans="31:195" s="6" customFormat="1" x14ac:dyDescent="0.45">
      <c r="AE2961" s="54"/>
      <c r="BT2961" s="7"/>
      <c r="CO2961" s="7"/>
      <c r="DJ2961" s="7"/>
      <c r="EE2961" s="7"/>
      <c r="EZ2961" s="7"/>
      <c r="FU2961" s="7"/>
      <c r="GM2961" s="7"/>
    </row>
    <row r="2962" spans="31:195" s="6" customFormat="1" x14ac:dyDescent="0.45">
      <c r="AE2962" s="54"/>
      <c r="BT2962" s="7"/>
      <c r="CO2962" s="7"/>
      <c r="DJ2962" s="7"/>
      <c r="EE2962" s="7"/>
      <c r="EZ2962" s="7"/>
      <c r="FU2962" s="7"/>
      <c r="GM2962" s="7"/>
    </row>
    <row r="2963" spans="31:195" s="6" customFormat="1" x14ac:dyDescent="0.45">
      <c r="AE2963" s="54"/>
      <c r="BT2963" s="7"/>
      <c r="CO2963" s="7"/>
      <c r="DJ2963" s="7"/>
      <c r="EE2963" s="7"/>
      <c r="EZ2963" s="7"/>
      <c r="FU2963" s="7"/>
      <c r="GM2963" s="7"/>
    </row>
    <row r="2964" spans="31:195" s="6" customFormat="1" x14ac:dyDescent="0.45">
      <c r="AE2964" s="54"/>
      <c r="BT2964" s="7"/>
      <c r="CO2964" s="7"/>
      <c r="DJ2964" s="7"/>
      <c r="EE2964" s="7"/>
      <c r="EZ2964" s="7"/>
      <c r="FU2964" s="7"/>
      <c r="GM2964" s="7"/>
    </row>
    <row r="2965" spans="31:195" s="6" customFormat="1" x14ac:dyDescent="0.45">
      <c r="AE2965" s="54"/>
      <c r="BT2965" s="7"/>
      <c r="CO2965" s="7"/>
      <c r="DJ2965" s="7"/>
      <c r="EE2965" s="7"/>
      <c r="EZ2965" s="7"/>
      <c r="FU2965" s="7"/>
      <c r="GM2965" s="7"/>
    </row>
    <row r="2966" spans="31:195" s="6" customFormat="1" x14ac:dyDescent="0.45">
      <c r="AE2966" s="54"/>
      <c r="BT2966" s="7"/>
      <c r="CO2966" s="7"/>
      <c r="DJ2966" s="7"/>
      <c r="EE2966" s="7"/>
      <c r="EZ2966" s="7"/>
      <c r="FU2966" s="7"/>
      <c r="GM2966" s="7"/>
    </row>
    <row r="2967" spans="31:195" s="6" customFormat="1" x14ac:dyDescent="0.45">
      <c r="AE2967" s="54"/>
      <c r="BT2967" s="7"/>
      <c r="CO2967" s="7"/>
      <c r="DJ2967" s="7"/>
      <c r="EE2967" s="7"/>
      <c r="EZ2967" s="7"/>
      <c r="FU2967" s="7"/>
      <c r="GM2967" s="7"/>
    </row>
    <row r="2968" spans="31:195" s="6" customFormat="1" x14ac:dyDescent="0.45">
      <c r="AE2968" s="54"/>
      <c r="BT2968" s="7"/>
      <c r="CO2968" s="7"/>
      <c r="DJ2968" s="7"/>
      <c r="EE2968" s="7"/>
      <c r="EZ2968" s="7"/>
      <c r="FU2968" s="7"/>
      <c r="GM2968" s="7"/>
    </row>
    <row r="2969" spans="31:195" s="6" customFormat="1" x14ac:dyDescent="0.45">
      <c r="AE2969" s="54"/>
      <c r="BT2969" s="7"/>
      <c r="CO2969" s="7"/>
      <c r="DJ2969" s="7"/>
      <c r="EE2969" s="7"/>
      <c r="EZ2969" s="7"/>
      <c r="FU2969" s="7"/>
      <c r="GM2969" s="7"/>
    </row>
    <row r="2970" spans="31:195" s="6" customFormat="1" x14ac:dyDescent="0.45">
      <c r="AE2970" s="54"/>
      <c r="BT2970" s="7"/>
      <c r="CO2970" s="7"/>
      <c r="DJ2970" s="7"/>
      <c r="EE2970" s="7"/>
      <c r="EZ2970" s="7"/>
      <c r="FU2970" s="7"/>
      <c r="GM2970" s="7"/>
    </row>
    <row r="2971" spans="31:195" s="6" customFormat="1" x14ac:dyDescent="0.45">
      <c r="AE2971" s="54"/>
      <c r="BT2971" s="7"/>
      <c r="CO2971" s="7"/>
      <c r="DJ2971" s="7"/>
      <c r="EE2971" s="7"/>
      <c r="EZ2971" s="7"/>
      <c r="FU2971" s="7"/>
      <c r="GM2971" s="7"/>
    </row>
    <row r="2972" spans="31:195" s="6" customFormat="1" x14ac:dyDescent="0.45">
      <c r="AE2972" s="54"/>
      <c r="BT2972" s="7"/>
      <c r="CO2972" s="7"/>
      <c r="DJ2972" s="7"/>
      <c r="EE2972" s="7"/>
      <c r="EZ2972" s="7"/>
      <c r="FU2972" s="7"/>
      <c r="GM2972" s="7"/>
    </row>
    <row r="2973" spans="31:195" s="6" customFormat="1" x14ac:dyDescent="0.45">
      <c r="AE2973" s="54"/>
      <c r="BT2973" s="7"/>
      <c r="CO2973" s="7"/>
      <c r="DJ2973" s="7"/>
      <c r="EE2973" s="7"/>
      <c r="EZ2973" s="7"/>
      <c r="FU2973" s="7"/>
      <c r="GM2973" s="7"/>
    </row>
    <row r="2974" spans="31:195" s="6" customFormat="1" x14ac:dyDescent="0.45">
      <c r="AE2974" s="54"/>
      <c r="BT2974" s="7"/>
      <c r="CO2974" s="7"/>
      <c r="DJ2974" s="7"/>
      <c r="EE2974" s="7"/>
      <c r="EZ2974" s="7"/>
      <c r="FU2974" s="7"/>
      <c r="GM2974" s="7"/>
    </row>
    <row r="2975" spans="31:195" s="6" customFormat="1" x14ac:dyDescent="0.45">
      <c r="AE2975" s="54"/>
      <c r="BT2975" s="7"/>
      <c r="CO2975" s="7"/>
      <c r="DJ2975" s="7"/>
      <c r="EE2975" s="7"/>
      <c r="EZ2975" s="7"/>
      <c r="FU2975" s="7"/>
      <c r="GM2975" s="7"/>
    </row>
    <row r="2976" spans="31:195" s="6" customFormat="1" x14ac:dyDescent="0.45">
      <c r="AE2976" s="54"/>
      <c r="BT2976" s="7"/>
      <c r="CO2976" s="7"/>
      <c r="DJ2976" s="7"/>
      <c r="EE2976" s="7"/>
      <c r="EZ2976" s="7"/>
      <c r="FU2976" s="7"/>
      <c r="GM2976" s="7"/>
    </row>
    <row r="2977" spans="31:195" s="6" customFormat="1" x14ac:dyDescent="0.45">
      <c r="AE2977" s="54"/>
      <c r="BT2977" s="7"/>
      <c r="CO2977" s="7"/>
      <c r="DJ2977" s="7"/>
      <c r="EE2977" s="7"/>
      <c r="EZ2977" s="7"/>
      <c r="FU2977" s="7"/>
      <c r="GM2977" s="7"/>
    </row>
    <row r="2978" spans="31:195" s="6" customFormat="1" x14ac:dyDescent="0.45">
      <c r="AE2978" s="54"/>
      <c r="BT2978" s="7"/>
      <c r="CO2978" s="7"/>
      <c r="DJ2978" s="7"/>
      <c r="EE2978" s="7"/>
      <c r="EZ2978" s="7"/>
      <c r="FU2978" s="7"/>
      <c r="GM2978" s="7"/>
    </row>
    <row r="2979" spans="31:195" s="6" customFormat="1" x14ac:dyDescent="0.45">
      <c r="AE2979" s="54"/>
      <c r="BT2979" s="7"/>
      <c r="CO2979" s="7"/>
      <c r="DJ2979" s="7"/>
      <c r="EE2979" s="7"/>
      <c r="EZ2979" s="7"/>
      <c r="FU2979" s="7"/>
      <c r="GM2979" s="7"/>
    </row>
    <row r="2980" spans="31:195" s="6" customFormat="1" x14ac:dyDescent="0.45">
      <c r="AE2980" s="54"/>
      <c r="BT2980" s="7"/>
      <c r="CO2980" s="7"/>
      <c r="DJ2980" s="7"/>
      <c r="EE2980" s="7"/>
      <c r="EZ2980" s="7"/>
      <c r="FU2980" s="7"/>
      <c r="GM2980" s="7"/>
    </row>
    <row r="2981" spans="31:195" s="6" customFormat="1" x14ac:dyDescent="0.45">
      <c r="AE2981" s="54"/>
      <c r="BT2981" s="7"/>
      <c r="CO2981" s="7"/>
      <c r="DJ2981" s="7"/>
      <c r="EE2981" s="7"/>
      <c r="EZ2981" s="7"/>
      <c r="FU2981" s="7"/>
      <c r="GM2981" s="7"/>
    </row>
    <row r="2982" spans="31:195" s="6" customFormat="1" x14ac:dyDescent="0.45">
      <c r="AE2982" s="54"/>
      <c r="BT2982" s="7"/>
      <c r="CO2982" s="7"/>
      <c r="DJ2982" s="7"/>
      <c r="EE2982" s="7"/>
      <c r="EZ2982" s="7"/>
      <c r="FU2982" s="7"/>
      <c r="GM2982" s="7"/>
    </row>
    <row r="2983" spans="31:195" s="6" customFormat="1" x14ac:dyDescent="0.45">
      <c r="AE2983" s="54"/>
      <c r="BT2983" s="7"/>
      <c r="CO2983" s="7"/>
      <c r="DJ2983" s="7"/>
      <c r="EE2983" s="7"/>
      <c r="EZ2983" s="7"/>
      <c r="FU2983" s="7"/>
      <c r="GM2983" s="7"/>
    </row>
    <row r="2984" spans="31:195" s="6" customFormat="1" x14ac:dyDescent="0.45">
      <c r="AE2984" s="54"/>
      <c r="BT2984" s="7"/>
      <c r="CO2984" s="7"/>
      <c r="DJ2984" s="7"/>
      <c r="EE2984" s="7"/>
      <c r="EZ2984" s="7"/>
      <c r="FU2984" s="7"/>
      <c r="GM2984" s="7"/>
    </row>
    <row r="2985" spans="31:195" s="6" customFormat="1" x14ac:dyDescent="0.45">
      <c r="AE2985" s="54"/>
      <c r="BT2985" s="7"/>
      <c r="CO2985" s="7"/>
      <c r="DJ2985" s="7"/>
      <c r="EE2985" s="7"/>
      <c r="EZ2985" s="7"/>
      <c r="FU2985" s="7"/>
      <c r="GM2985" s="7"/>
    </row>
    <row r="2986" spans="31:195" s="6" customFormat="1" x14ac:dyDescent="0.45">
      <c r="AE2986" s="54"/>
      <c r="BT2986" s="7"/>
      <c r="CO2986" s="7"/>
      <c r="DJ2986" s="7"/>
      <c r="EE2986" s="7"/>
      <c r="EZ2986" s="7"/>
      <c r="FU2986" s="7"/>
      <c r="GM2986" s="7"/>
    </row>
    <row r="2987" spans="31:195" s="6" customFormat="1" x14ac:dyDescent="0.45">
      <c r="AE2987" s="54"/>
      <c r="BT2987" s="7"/>
      <c r="CO2987" s="7"/>
      <c r="DJ2987" s="7"/>
      <c r="EE2987" s="7"/>
      <c r="EZ2987" s="7"/>
      <c r="FU2987" s="7"/>
      <c r="GM2987" s="7"/>
    </row>
    <row r="2988" spans="31:195" s="6" customFormat="1" x14ac:dyDescent="0.45">
      <c r="AE2988" s="54"/>
      <c r="BT2988" s="7"/>
      <c r="CO2988" s="7"/>
      <c r="DJ2988" s="7"/>
      <c r="EE2988" s="7"/>
      <c r="EZ2988" s="7"/>
      <c r="FU2988" s="7"/>
      <c r="GM2988" s="7"/>
    </row>
    <row r="2989" spans="31:195" s="6" customFormat="1" x14ac:dyDescent="0.45">
      <c r="AE2989" s="54"/>
      <c r="BT2989" s="7"/>
      <c r="CO2989" s="7"/>
      <c r="DJ2989" s="7"/>
      <c r="EE2989" s="7"/>
      <c r="EZ2989" s="7"/>
      <c r="FU2989" s="7"/>
      <c r="GM2989" s="7"/>
    </row>
    <row r="2990" spans="31:195" s="6" customFormat="1" x14ac:dyDescent="0.45">
      <c r="AE2990" s="54"/>
      <c r="BT2990" s="7"/>
      <c r="CO2990" s="7"/>
      <c r="DJ2990" s="7"/>
      <c r="EE2990" s="7"/>
      <c r="EZ2990" s="7"/>
      <c r="FU2990" s="7"/>
      <c r="GM2990" s="7"/>
    </row>
    <row r="2991" spans="31:195" s="6" customFormat="1" x14ac:dyDescent="0.45">
      <c r="AE2991" s="54"/>
      <c r="BT2991" s="7"/>
      <c r="CO2991" s="7"/>
      <c r="DJ2991" s="7"/>
      <c r="EE2991" s="7"/>
      <c r="EZ2991" s="7"/>
      <c r="FU2991" s="7"/>
      <c r="GM2991" s="7"/>
    </row>
    <row r="2992" spans="31:195" s="6" customFormat="1" x14ac:dyDescent="0.45">
      <c r="AE2992" s="54"/>
      <c r="BT2992" s="7"/>
      <c r="CO2992" s="7"/>
      <c r="DJ2992" s="7"/>
      <c r="EE2992" s="7"/>
      <c r="EZ2992" s="7"/>
      <c r="FU2992" s="7"/>
      <c r="GM2992" s="7"/>
    </row>
    <row r="2993" spans="31:195" s="6" customFormat="1" x14ac:dyDescent="0.45">
      <c r="AE2993" s="54"/>
      <c r="BT2993" s="7"/>
      <c r="CO2993" s="7"/>
      <c r="DJ2993" s="7"/>
      <c r="EE2993" s="7"/>
      <c r="EZ2993" s="7"/>
      <c r="FU2993" s="7"/>
      <c r="GM2993" s="7"/>
    </row>
    <row r="2994" spans="31:195" s="6" customFormat="1" x14ac:dyDescent="0.45">
      <c r="AE2994" s="54"/>
      <c r="BT2994" s="7"/>
      <c r="CO2994" s="7"/>
      <c r="DJ2994" s="7"/>
      <c r="EE2994" s="7"/>
      <c r="EZ2994" s="7"/>
      <c r="FU2994" s="7"/>
      <c r="GM2994" s="7"/>
    </row>
    <row r="2995" spans="31:195" s="6" customFormat="1" x14ac:dyDescent="0.45">
      <c r="AE2995" s="54"/>
      <c r="BT2995" s="7"/>
      <c r="CO2995" s="7"/>
      <c r="DJ2995" s="7"/>
      <c r="EE2995" s="7"/>
      <c r="EZ2995" s="7"/>
      <c r="FU2995" s="7"/>
      <c r="GM2995" s="7"/>
    </row>
    <row r="2996" spans="31:195" s="6" customFormat="1" x14ac:dyDescent="0.45">
      <c r="AE2996" s="54"/>
      <c r="BT2996" s="7"/>
      <c r="CO2996" s="7"/>
      <c r="DJ2996" s="7"/>
      <c r="EE2996" s="7"/>
      <c r="EZ2996" s="7"/>
      <c r="FU2996" s="7"/>
      <c r="GM2996" s="7"/>
    </row>
    <row r="2997" spans="31:195" s="6" customFormat="1" x14ac:dyDescent="0.45">
      <c r="AE2997" s="54"/>
      <c r="BT2997" s="7"/>
      <c r="CO2997" s="7"/>
      <c r="DJ2997" s="7"/>
      <c r="EE2997" s="7"/>
      <c r="EZ2997" s="7"/>
      <c r="FU2997" s="7"/>
      <c r="GM2997" s="7"/>
    </row>
    <row r="2998" spans="31:195" s="6" customFormat="1" x14ac:dyDescent="0.45">
      <c r="AE2998" s="54"/>
      <c r="BT2998" s="7"/>
      <c r="CO2998" s="7"/>
      <c r="DJ2998" s="7"/>
      <c r="EE2998" s="7"/>
      <c r="EZ2998" s="7"/>
      <c r="FU2998" s="7"/>
      <c r="GM2998" s="7"/>
    </row>
    <row r="2999" spans="31:195" s="6" customFormat="1" x14ac:dyDescent="0.45">
      <c r="AE2999" s="54"/>
      <c r="BT2999" s="7"/>
      <c r="CO2999" s="7"/>
      <c r="DJ2999" s="7"/>
      <c r="EE2999" s="7"/>
      <c r="EZ2999" s="7"/>
      <c r="FU2999" s="7"/>
      <c r="GM2999" s="7"/>
    </row>
    <row r="3000" spans="31:195" s="6" customFormat="1" x14ac:dyDescent="0.45">
      <c r="AE3000" s="54"/>
      <c r="BT3000" s="7"/>
      <c r="CO3000" s="7"/>
      <c r="DJ3000" s="7"/>
      <c r="EE3000" s="7"/>
      <c r="EZ3000" s="7"/>
      <c r="FU3000" s="7"/>
      <c r="GM3000" s="7"/>
    </row>
    <row r="3001" spans="31:195" s="6" customFormat="1" x14ac:dyDescent="0.45">
      <c r="AE3001" s="54"/>
      <c r="BT3001" s="7"/>
      <c r="CO3001" s="7"/>
      <c r="DJ3001" s="7"/>
      <c r="EE3001" s="7"/>
      <c r="EZ3001" s="7"/>
      <c r="FU3001" s="7"/>
      <c r="GM3001" s="7"/>
    </row>
    <row r="3002" spans="31:195" s="6" customFormat="1" x14ac:dyDescent="0.45">
      <c r="AE3002" s="54"/>
      <c r="BT3002" s="7"/>
      <c r="CO3002" s="7"/>
      <c r="DJ3002" s="7"/>
      <c r="EE3002" s="7"/>
      <c r="EZ3002" s="7"/>
      <c r="FU3002" s="7"/>
      <c r="GM3002" s="7"/>
    </row>
    <row r="3003" spans="31:195" s="6" customFormat="1" x14ac:dyDescent="0.45">
      <c r="AE3003" s="54"/>
      <c r="BT3003" s="7"/>
      <c r="CO3003" s="7"/>
      <c r="DJ3003" s="7"/>
      <c r="EE3003" s="7"/>
      <c r="EZ3003" s="7"/>
      <c r="FU3003" s="7"/>
      <c r="GM3003" s="7"/>
    </row>
    <row r="3004" spans="31:195" s="6" customFormat="1" x14ac:dyDescent="0.45">
      <c r="AE3004" s="54"/>
      <c r="BT3004" s="7"/>
      <c r="CO3004" s="7"/>
      <c r="DJ3004" s="7"/>
      <c r="EE3004" s="7"/>
      <c r="EZ3004" s="7"/>
      <c r="FU3004" s="7"/>
      <c r="GM3004" s="7"/>
    </row>
    <row r="3005" spans="31:195" s="6" customFormat="1" x14ac:dyDescent="0.45">
      <c r="AE3005" s="54"/>
      <c r="BT3005" s="7"/>
      <c r="CO3005" s="7"/>
      <c r="DJ3005" s="7"/>
      <c r="EE3005" s="7"/>
      <c r="EZ3005" s="7"/>
      <c r="FU3005" s="7"/>
      <c r="GM3005" s="7"/>
    </row>
    <row r="3006" spans="31:195" s="6" customFormat="1" x14ac:dyDescent="0.45">
      <c r="AE3006" s="54"/>
      <c r="BT3006" s="7"/>
      <c r="CO3006" s="7"/>
      <c r="DJ3006" s="7"/>
      <c r="EE3006" s="7"/>
      <c r="EZ3006" s="7"/>
      <c r="FU3006" s="7"/>
      <c r="GM3006" s="7"/>
    </row>
    <row r="3007" spans="31:195" s="6" customFormat="1" x14ac:dyDescent="0.45">
      <c r="AE3007" s="54"/>
      <c r="BT3007" s="7"/>
      <c r="CO3007" s="7"/>
      <c r="DJ3007" s="7"/>
      <c r="EE3007" s="7"/>
      <c r="EZ3007" s="7"/>
      <c r="FU3007" s="7"/>
      <c r="GM3007" s="7"/>
    </row>
    <row r="3008" spans="31:195" s="6" customFormat="1" x14ac:dyDescent="0.45">
      <c r="AE3008" s="54"/>
      <c r="BT3008" s="7"/>
      <c r="CO3008" s="7"/>
      <c r="DJ3008" s="7"/>
      <c r="EE3008" s="7"/>
      <c r="EZ3008" s="7"/>
      <c r="FU3008" s="7"/>
      <c r="GM3008" s="7"/>
    </row>
    <row r="3009" spans="31:195" s="6" customFormat="1" x14ac:dyDescent="0.45">
      <c r="AE3009" s="54"/>
      <c r="BT3009" s="7"/>
      <c r="CO3009" s="7"/>
      <c r="DJ3009" s="7"/>
      <c r="EE3009" s="7"/>
      <c r="EZ3009" s="7"/>
      <c r="FU3009" s="7"/>
      <c r="GM3009" s="7"/>
    </row>
    <row r="3010" spans="31:195" s="6" customFormat="1" x14ac:dyDescent="0.45">
      <c r="AE3010" s="54"/>
      <c r="BT3010" s="7"/>
      <c r="CO3010" s="7"/>
      <c r="DJ3010" s="7"/>
      <c r="EE3010" s="7"/>
      <c r="EZ3010" s="7"/>
      <c r="FU3010" s="7"/>
      <c r="GM3010" s="7"/>
    </row>
    <row r="3011" spans="31:195" s="6" customFormat="1" x14ac:dyDescent="0.45">
      <c r="AE3011" s="54"/>
      <c r="BT3011" s="7"/>
      <c r="CO3011" s="7"/>
      <c r="DJ3011" s="7"/>
      <c r="EE3011" s="7"/>
      <c r="EZ3011" s="7"/>
      <c r="FU3011" s="7"/>
      <c r="GM3011" s="7"/>
    </row>
    <row r="3012" spans="31:195" s="6" customFormat="1" x14ac:dyDescent="0.45">
      <c r="AE3012" s="54"/>
      <c r="BT3012" s="7"/>
      <c r="CO3012" s="7"/>
      <c r="DJ3012" s="7"/>
      <c r="EE3012" s="7"/>
      <c r="EZ3012" s="7"/>
      <c r="FU3012" s="7"/>
      <c r="GM3012" s="7"/>
    </row>
    <row r="3013" spans="31:195" s="6" customFormat="1" x14ac:dyDescent="0.45">
      <c r="AE3013" s="54"/>
      <c r="BT3013" s="7"/>
      <c r="CO3013" s="7"/>
      <c r="DJ3013" s="7"/>
      <c r="EE3013" s="7"/>
      <c r="EZ3013" s="7"/>
      <c r="FU3013" s="7"/>
      <c r="GM3013" s="7"/>
    </row>
    <row r="3014" spans="31:195" s="6" customFormat="1" x14ac:dyDescent="0.45">
      <c r="AE3014" s="54"/>
      <c r="BT3014" s="7"/>
      <c r="CO3014" s="7"/>
      <c r="DJ3014" s="7"/>
      <c r="EE3014" s="7"/>
      <c r="EZ3014" s="7"/>
      <c r="FU3014" s="7"/>
      <c r="GM3014" s="7"/>
    </row>
    <row r="3015" spans="31:195" s="6" customFormat="1" x14ac:dyDescent="0.45">
      <c r="AE3015" s="54"/>
      <c r="BT3015" s="7"/>
      <c r="CO3015" s="7"/>
      <c r="DJ3015" s="7"/>
      <c r="EE3015" s="7"/>
      <c r="EZ3015" s="7"/>
      <c r="FU3015" s="7"/>
      <c r="GM3015" s="7"/>
    </row>
    <row r="3016" spans="31:195" s="6" customFormat="1" x14ac:dyDescent="0.45">
      <c r="AE3016" s="54"/>
      <c r="BT3016" s="7"/>
      <c r="CO3016" s="7"/>
      <c r="DJ3016" s="7"/>
      <c r="EE3016" s="7"/>
      <c r="EZ3016" s="7"/>
      <c r="FU3016" s="7"/>
      <c r="GM3016" s="7"/>
    </row>
    <row r="3017" spans="31:195" s="6" customFormat="1" x14ac:dyDescent="0.45">
      <c r="AE3017" s="54"/>
      <c r="BT3017" s="7"/>
      <c r="CO3017" s="7"/>
      <c r="DJ3017" s="7"/>
      <c r="EE3017" s="7"/>
      <c r="EZ3017" s="7"/>
      <c r="FU3017" s="7"/>
      <c r="GM3017" s="7"/>
    </row>
    <row r="3018" spans="31:195" s="6" customFormat="1" x14ac:dyDescent="0.45">
      <c r="AE3018" s="54"/>
      <c r="BT3018" s="7"/>
      <c r="CO3018" s="7"/>
      <c r="DJ3018" s="7"/>
      <c r="EE3018" s="7"/>
      <c r="EZ3018" s="7"/>
      <c r="FU3018" s="7"/>
      <c r="GM3018" s="7"/>
    </row>
    <row r="3019" spans="31:195" s="6" customFormat="1" x14ac:dyDescent="0.45">
      <c r="AE3019" s="54"/>
      <c r="BT3019" s="7"/>
      <c r="CO3019" s="7"/>
      <c r="DJ3019" s="7"/>
      <c r="EE3019" s="7"/>
      <c r="EZ3019" s="7"/>
      <c r="FU3019" s="7"/>
      <c r="GM3019" s="7"/>
    </row>
    <row r="3020" spans="31:195" s="6" customFormat="1" x14ac:dyDescent="0.45">
      <c r="AE3020" s="54"/>
      <c r="BT3020" s="7"/>
      <c r="CO3020" s="7"/>
      <c r="DJ3020" s="7"/>
      <c r="EE3020" s="7"/>
      <c r="EZ3020" s="7"/>
      <c r="FU3020" s="7"/>
      <c r="GM3020" s="7"/>
    </row>
    <row r="3021" spans="31:195" s="6" customFormat="1" x14ac:dyDescent="0.45">
      <c r="AE3021" s="54"/>
      <c r="BT3021" s="7"/>
      <c r="CO3021" s="7"/>
      <c r="DJ3021" s="7"/>
      <c r="EE3021" s="7"/>
      <c r="EZ3021" s="7"/>
      <c r="FU3021" s="7"/>
      <c r="GM3021" s="7"/>
    </row>
    <row r="3022" spans="31:195" s="6" customFormat="1" x14ac:dyDescent="0.45">
      <c r="AE3022" s="54"/>
      <c r="BT3022" s="7"/>
      <c r="CO3022" s="7"/>
      <c r="DJ3022" s="7"/>
      <c r="EE3022" s="7"/>
      <c r="EZ3022" s="7"/>
      <c r="FU3022" s="7"/>
      <c r="GM3022" s="7"/>
    </row>
    <row r="3023" spans="31:195" s="6" customFormat="1" x14ac:dyDescent="0.45">
      <c r="AE3023" s="54"/>
      <c r="BT3023" s="7"/>
      <c r="CO3023" s="7"/>
      <c r="DJ3023" s="7"/>
      <c r="EE3023" s="7"/>
      <c r="EZ3023" s="7"/>
      <c r="FU3023" s="7"/>
      <c r="GM3023" s="7"/>
    </row>
    <row r="3024" spans="31:195" s="6" customFormat="1" x14ac:dyDescent="0.45">
      <c r="AE3024" s="54"/>
      <c r="BT3024" s="7"/>
      <c r="CO3024" s="7"/>
      <c r="DJ3024" s="7"/>
      <c r="EE3024" s="7"/>
      <c r="EZ3024" s="7"/>
      <c r="FU3024" s="7"/>
      <c r="GM3024" s="7"/>
    </row>
    <row r="3025" spans="31:195" s="6" customFormat="1" x14ac:dyDescent="0.45">
      <c r="AE3025" s="54"/>
      <c r="BT3025" s="7"/>
      <c r="CO3025" s="7"/>
      <c r="DJ3025" s="7"/>
      <c r="EE3025" s="7"/>
      <c r="EZ3025" s="7"/>
      <c r="FU3025" s="7"/>
      <c r="GM3025" s="7"/>
    </row>
    <row r="3026" spans="31:195" s="6" customFormat="1" x14ac:dyDescent="0.45">
      <c r="AE3026" s="54"/>
      <c r="BT3026" s="7"/>
      <c r="CO3026" s="7"/>
      <c r="DJ3026" s="7"/>
      <c r="EE3026" s="7"/>
      <c r="EZ3026" s="7"/>
      <c r="FU3026" s="7"/>
      <c r="GM3026" s="7"/>
    </row>
    <row r="3027" spans="31:195" s="6" customFormat="1" x14ac:dyDescent="0.45">
      <c r="AE3027" s="54"/>
      <c r="BT3027" s="7"/>
      <c r="CO3027" s="7"/>
      <c r="DJ3027" s="7"/>
      <c r="EE3027" s="7"/>
      <c r="EZ3027" s="7"/>
      <c r="FU3027" s="7"/>
      <c r="GM3027" s="7"/>
    </row>
    <row r="3028" spans="31:195" s="6" customFormat="1" x14ac:dyDescent="0.45">
      <c r="AE3028" s="54"/>
      <c r="BT3028" s="7"/>
      <c r="CO3028" s="7"/>
      <c r="DJ3028" s="7"/>
      <c r="EE3028" s="7"/>
      <c r="EZ3028" s="7"/>
      <c r="FU3028" s="7"/>
      <c r="GM3028" s="7"/>
    </row>
    <row r="3029" spans="31:195" s="6" customFormat="1" x14ac:dyDescent="0.45">
      <c r="AE3029" s="54"/>
      <c r="BT3029" s="7"/>
      <c r="CO3029" s="7"/>
      <c r="DJ3029" s="7"/>
      <c r="EE3029" s="7"/>
      <c r="EZ3029" s="7"/>
      <c r="FU3029" s="7"/>
      <c r="GM3029" s="7"/>
    </row>
    <row r="3030" spans="31:195" s="6" customFormat="1" x14ac:dyDescent="0.45">
      <c r="AE3030" s="54"/>
      <c r="BT3030" s="7"/>
      <c r="CO3030" s="7"/>
      <c r="DJ3030" s="7"/>
      <c r="EE3030" s="7"/>
      <c r="EZ3030" s="7"/>
      <c r="FU3030" s="7"/>
      <c r="GM3030" s="7"/>
    </row>
    <row r="3031" spans="31:195" s="6" customFormat="1" x14ac:dyDescent="0.45">
      <c r="AE3031" s="54"/>
      <c r="BT3031" s="7"/>
      <c r="CO3031" s="7"/>
      <c r="DJ3031" s="7"/>
      <c r="EE3031" s="7"/>
      <c r="EZ3031" s="7"/>
      <c r="FU3031" s="7"/>
      <c r="GM3031" s="7"/>
    </row>
    <row r="3032" spans="31:195" s="6" customFormat="1" x14ac:dyDescent="0.45">
      <c r="AE3032" s="54"/>
      <c r="BT3032" s="7"/>
      <c r="CO3032" s="7"/>
      <c r="DJ3032" s="7"/>
      <c r="EE3032" s="7"/>
      <c r="EZ3032" s="7"/>
      <c r="FU3032" s="7"/>
      <c r="GM3032" s="7"/>
    </row>
    <row r="3033" spans="31:195" s="6" customFormat="1" x14ac:dyDescent="0.45">
      <c r="AE3033" s="54"/>
      <c r="BT3033" s="7"/>
      <c r="CO3033" s="7"/>
      <c r="DJ3033" s="7"/>
      <c r="EE3033" s="7"/>
      <c r="EZ3033" s="7"/>
      <c r="FU3033" s="7"/>
      <c r="GM3033" s="7"/>
    </row>
    <row r="3034" spans="31:195" s="6" customFormat="1" x14ac:dyDescent="0.45">
      <c r="AE3034" s="54"/>
      <c r="BT3034" s="7"/>
      <c r="CO3034" s="7"/>
      <c r="DJ3034" s="7"/>
      <c r="EE3034" s="7"/>
      <c r="EZ3034" s="7"/>
      <c r="FU3034" s="7"/>
      <c r="GM3034" s="7"/>
    </row>
    <row r="3035" spans="31:195" s="6" customFormat="1" x14ac:dyDescent="0.45">
      <c r="AE3035" s="54"/>
      <c r="BT3035" s="7"/>
      <c r="CO3035" s="7"/>
      <c r="DJ3035" s="7"/>
      <c r="EE3035" s="7"/>
      <c r="EZ3035" s="7"/>
      <c r="FU3035" s="7"/>
      <c r="GM3035" s="7"/>
    </row>
    <row r="3036" spans="31:195" s="6" customFormat="1" x14ac:dyDescent="0.45">
      <c r="AE3036" s="54"/>
      <c r="BT3036" s="7"/>
      <c r="CO3036" s="7"/>
      <c r="DJ3036" s="7"/>
      <c r="EE3036" s="7"/>
      <c r="EZ3036" s="7"/>
      <c r="FU3036" s="7"/>
      <c r="GM3036" s="7"/>
    </row>
    <row r="3037" spans="31:195" s="6" customFormat="1" x14ac:dyDescent="0.45">
      <c r="AE3037" s="54"/>
      <c r="BT3037" s="7"/>
      <c r="CO3037" s="7"/>
      <c r="DJ3037" s="7"/>
      <c r="EE3037" s="7"/>
      <c r="EZ3037" s="7"/>
      <c r="FU3037" s="7"/>
      <c r="GM3037" s="7"/>
    </row>
    <row r="3038" spans="31:195" s="6" customFormat="1" x14ac:dyDescent="0.45">
      <c r="AE3038" s="54"/>
      <c r="BT3038" s="7"/>
      <c r="CO3038" s="7"/>
      <c r="DJ3038" s="7"/>
      <c r="EE3038" s="7"/>
      <c r="EZ3038" s="7"/>
      <c r="FU3038" s="7"/>
      <c r="GM3038" s="7"/>
    </row>
    <row r="3039" spans="31:195" s="6" customFormat="1" x14ac:dyDescent="0.45">
      <c r="AE3039" s="54"/>
      <c r="BT3039" s="7"/>
      <c r="CO3039" s="7"/>
      <c r="DJ3039" s="7"/>
      <c r="EE3039" s="7"/>
      <c r="EZ3039" s="7"/>
      <c r="FU3039" s="7"/>
      <c r="GM3039" s="7"/>
    </row>
    <row r="3040" spans="31:195" s="6" customFormat="1" x14ac:dyDescent="0.45">
      <c r="AE3040" s="54"/>
      <c r="BT3040" s="7"/>
      <c r="CO3040" s="7"/>
      <c r="DJ3040" s="7"/>
      <c r="EE3040" s="7"/>
      <c r="EZ3040" s="7"/>
      <c r="FU3040" s="7"/>
      <c r="GM3040" s="7"/>
    </row>
    <row r="3041" spans="31:195" s="6" customFormat="1" x14ac:dyDescent="0.45">
      <c r="AE3041" s="54"/>
      <c r="BT3041" s="7"/>
      <c r="CO3041" s="7"/>
      <c r="DJ3041" s="7"/>
      <c r="EE3041" s="7"/>
      <c r="EZ3041" s="7"/>
      <c r="FU3041" s="7"/>
      <c r="GM3041" s="7"/>
    </row>
    <row r="3042" spans="31:195" s="6" customFormat="1" x14ac:dyDescent="0.45">
      <c r="AE3042" s="54"/>
      <c r="BT3042" s="7"/>
      <c r="CO3042" s="7"/>
      <c r="DJ3042" s="7"/>
      <c r="EE3042" s="7"/>
      <c r="EZ3042" s="7"/>
      <c r="FU3042" s="7"/>
      <c r="GM3042" s="7"/>
    </row>
    <row r="3043" spans="31:195" s="6" customFormat="1" x14ac:dyDescent="0.45">
      <c r="AE3043" s="54"/>
      <c r="BT3043" s="7"/>
      <c r="CO3043" s="7"/>
      <c r="DJ3043" s="7"/>
      <c r="EE3043" s="7"/>
      <c r="EZ3043" s="7"/>
      <c r="FU3043" s="7"/>
      <c r="GM3043" s="7"/>
    </row>
    <row r="3044" spans="31:195" s="6" customFormat="1" x14ac:dyDescent="0.45">
      <c r="AE3044" s="54"/>
      <c r="BT3044" s="7"/>
      <c r="CO3044" s="7"/>
      <c r="DJ3044" s="7"/>
      <c r="EE3044" s="7"/>
      <c r="EZ3044" s="7"/>
      <c r="FU3044" s="7"/>
      <c r="GM3044" s="7"/>
    </row>
    <row r="3045" spans="31:195" s="6" customFormat="1" x14ac:dyDescent="0.45">
      <c r="AE3045" s="54"/>
      <c r="BT3045" s="7"/>
      <c r="CO3045" s="7"/>
      <c r="DJ3045" s="7"/>
      <c r="EE3045" s="7"/>
      <c r="EZ3045" s="7"/>
      <c r="FU3045" s="7"/>
      <c r="GM3045" s="7"/>
    </row>
    <row r="3046" spans="31:195" s="6" customFormat="1" x14ac:dyDescent="0.45">
      <c r="AE3046" s="54"/>
      <c r="BT3046" s="7"/>
      <c r="CO3046" s="7"/>
      <c r="DJ3046" s="7"/>
      <c r="EE3046" s="7"/>
      <c r="EZ3046" s="7"/>
      <c r="FU3046" s="7"/>
      <c r="GM3046" s="7"/>
    </row>
    <row r="3047" spans="31:195" s="6" customFormat="1" x14ac:dyDescent="0.45">
      <c r="AE3047" s="54"/>
      <c r="BT3047" s="7"/>
      <c r="CO3047" s="7"/>
      <c r="DJ3047" s="7"/>
      <c r="EE3047" s="7"/>
      <c r="EZ3047" s="7"/>
      <c r="FU3047" s="7"/>
      <c r="GM3047" s="7"/>
    </row>
    <row r="3048" spans="31:195" s="6" customFormat="1" x14ac:dyDescent="0.45">
      <c r="AE3048" s="54"/>
      <c r="BT3048" s="7"/>
      <c r="CO3048" s="7"/>
      <c r="DJ3048" s="7"/>
      <c r="EE3048" s="7"/>
      <c r="EZ3048" s="7"/>
      <c r="FU3048" s="7"/>
      <c r="GM3048" s="7"/>
    </row>
    <row r="3049" spans="31:195" s="6" customFormat="1" x14ac:dyDescent="0.45">
      <c r="AE3049" s="54"/>
      <c r="BT3049" s="7"/>
      <c r="CO3049" s="7"/>
      <c r="DJ3049" s="7"/>
      <c r="EE3049" s="7"/>
      <c r="EZ3049" s="7"/>
      <c r="FU3049" s="7"/>
      <c r="GM3049" s="7"/>
    </row>
    <row r="3050" spans="31:195" s="6" customFormat="1" x14ac:dyDescent="0.45">
      <c r="AE3050" s="54"/>
      <c r="BT3050" s="7"/>
      <c r="CO3050" s="7"/>
      <c r="DJ3050" s="7"/>
      <c r="EE3050" s="7"/>
      <c r="EZ3050" s="7"/>
      <c r="FU3050" s="7"/>
      <c r="GM3050" s="7"/>
    </row>
    <row r="3051" spans="31:195" s="6" customFormat="1" x14ac:dyDescent="0.45">
      <c r="AE3051" s="54"/>
      <c r="BT3051" s="7"/>
      <c r="CO3051" s="7"/>
      <c r="DJ3051" s="7"/>
      <c r="EE3051" s="7"/>
      <c r="EZ3051" s="7"/>
      <c r="FU3051" s="7"/>
      <c r="GM3051" s="7"/>
    </row>
    <row r="3052" spans="31:195" s="6" customFormat="1" x14ac:dyDescent="0.45">
      <c r="AE3052" s="54"/>
      <c r="BT3052" s="7"/>
      <c r="CO3052" s="7"/>
      <c r="DJ3052" s="7"/>
      <c r="EE3052" s="7"/>
      <c r="EZ3052" s="7"/>
      <c r="FU3052" s="7"/>
      <c r="GM3052" s="7"/>
    </row>
    <row r="3053" spans="31:195" s="6" customFormat="1" x14ac:dyDescent="0.45">
      <c r="AE3053" s="54"/>
      <c r="BT3053" s="7"/>
      <c r="CO3053" s="7"/>
      <c r="DJ3053" s="7"/>
      <c r="EE3053" s="7"/>
      <c r="EZ3053" s="7"/>
      <c r="FU3053" s="7"/>
      <c r="GM3053" s="7"/>
    </row>
    <row r="3054" spans="31:195" s="6" customFormat="1" x14ac:dyDescent="0.45">
      <c r="AE3054" s="54"/>
      <c r="BT3054" s="7"/>
      <c r="CO3054" s="7"/>
      <c r="DJ3054" s="7"/>
      <c r="EE3054" s="7"/>
      <c r="EZ3054" s="7"/>
      <c r="FU3054" s="7"/>
      <c r="GM3054" s="7"/>
    </row>
    <row r="3055" spans="31:195" s="6" customFormat="1" x14ac:dyDescent="0.45">
      <c r="AE3055" s="54"/>
      <c r="BT3055" s="7"/>
      <c r="CO3055" s="7"/>
      <c r="DJ3055" s="7"/>
      <c r="EE3055" s="7"/>
      <c r="EZ3055" s="7"/>
      <c r="FU3055" s="7"/>
      <c r="GM3055" s="7"/>
    </row>
    <row r="3056" spans="31:195" s="6" customFormat="1" x14ac:dyDescent="0.45">
      <c r="AE3056" s="54"/>
      <c r="BT3056" s="7"/>
      <c r="CO3056" s="7"/>
      <c r="DJ3056" s="7"/>
      <c r="EE3056" s="7"/>
      <c r="EZ3056" s="7"/>
      <c r="FU3056" s="7"/>
      <c r="GM3056" s="7"/>
    </row>
    <row r="3057" spans="31:195" s="6" customFormat="1" x14ac:dyDescent="0.45">
      <c r="AE3057" s="54"/>
      <c r="BT3057" s="7"/>
      <c r="CO3057" s="7"/>
      <c r="DJ3057" s="7"/>
      <c r="EE3057" s="7"/>
      <c r="EZ3057" s="7"/>
      <c r="FU3057" s="7"/>
      <c r="GM3057" s="7"/>
    </row>
    <row r="3058" spans="31:195" s="6" customFormat="1" x14ac:dyDescent="0.45">
      <c r="AE3058" s="54"/>
      <c r="BT3058" s="7"/>
      <c r="CO3058" s="7"/>
      <c r="DJ3058" s="7"/>
      <c r="EE3058" s="7"/>
      <c r="EZ3058" s="7"/>
      <c r="FU3058" s="7"/>
      <c r="GM3058" s="7"/>
    </row>
    <row r="3059" spans="31:195" s="6" customFormat="1" x14ac:dyDescent="0.45">
      <c r="AE3059" s="54"/>
      <c r="BT3059" s="7"/>
      <c r="CO3059" s="7"/>
      <c r="DJ3059" s="7"/>
      <c r="EE3059" s="7"/>
      <c r="EZ3059" s="7"/>
      <c r="FU3059" s="7"/>
      <c r="GM3059" s="7"/>
    </row>
    <row r="3060" spans="31:195" s="6" customFormat="1" x14ac:dyDescent="0.45">
      <c r="AE3060" s="54"/>
      <c r="BT3060" s="7"/>
      <c r="CO3060" s="7"/>
      <c r="DJ3060" s="7"/>
      <c r="EE3060" s="7"/>
      <c r="EZ3060" s="7"/>
      <c r="FU3060" s="7"/>
      <c r="GM3060" s="7"/>
    </row>
    <row r="3061" spans="31:195" s="6" customFormat="1" x14ac:dyDescent="0.45">
      <c r="AE3061" s="54"/>
      <c r="BT3061" s="7"/>
      <c r="CO3061" s="7"/>
      <c r="DJ3061" s="7"/>
      <c r="EE3061" s="7"/>
      <c r="EZ3061" s="7"/>
      <c r="FU3061" s="7"/>
      <c r="GM3061" s="7"/>
    </row>
    <row r="3062" spans="31:195" s="6" customFormat="1" x14ac:dyDescent="0.45">
      <c r="AE3062" s="54"/>
      <c r="BT3062" s="7"/>
      <c r="CO3062" s="7"/>
      <c r="DJ3062" s="7"/>
      <c r="EE3062" s="7"/>
      <c r="EZ3062" s="7"/>
      <c r="FU3062" s="7"/>
      <c r="GM3062" s="7"/>
    </row>
    <row r="3063" spans="31:195" s="6" customFormat="1" x14ac:dyDescent="0.45">
      <c r="AE3063" s="54"/>
      <c r="BT3063" s="7"/>
      <c r="CO3063" s="7"/>
      <c r="DJ3063" s="7"/>
      <c r="EE3063" s="7"/>
      <c r="EZ3063" s="7"/>
      <c r="FU3063" s="7"/>
      <c r="GM3063" s="7"/>
    </row>
    <row r="3064" spans="31:195" s="6" customFormat="1" x14ac:dyDescent="0.45">
      <c r="AE3064" s="54"/>
      <c r="BT3064" s="7"/>
      <c r="CO3064" s="7"/>
      <c r="DJ3064" s="7"/>
      <c r="EE3064" s="7"/>
      <c r="EZ3064" s="7"/>
      <c r="FU3064" s="7"/>
      <c r="GM3064" s="7"/>
    </row>
    <row r="3065" spans="31:195" s="6" customFormat="1" x14ac:dyDescent="0.45">
      <c r="AE3065" s="54"/>
      <c r="BT3065" s="7"/>
      <c r="CO3065" s="7"/>
      <c r="DJ3065" s="7"/>
      <c r="EE3065" s="7"/>
      <c r="EZ3065" s="7"/>
      <c r="FU3065" s="7"/>
      <c r="GM3065" s="7"/>
    </row>
    <row r="3066" spans="31:195" s="6" customFormat="1" x14ac:dyDescent="0.45">
      <c r="AE3066" s="54"/>
      <c r="BT3066" s="7"/>
      <c r="CO3066" s="7"/>
      <c r="DJ3066" s="7"/>
      <c r="EE3066" s="7"/>
      <c r="EZ3066" s="7"/>
      <c r="FU3066" s="7"/>
      <c r="GM3066" s="7"/>
    </row>
    <row r="3067" spans="31:195" s="6" customFormat="1" x14ac:dyDescent="0.45">
      <c r="AE3067" s="54"/>
      <c r="BT3067" s="7"/>
      <c r="CO3067" s="7"/>
      <c r="DJ3067" s="7"/>
      <c r="EE3067" s="7"/>
      <c r="EZ3067" s="7"/>
      <c r="FU3067" s="7"/>
      <c r="GM3067" s="7"/>
    </row>
    <row r="3068" spans="31:195" s="6" customFormat="1" x14ac:dyDescent="0.45">
      <c r="AE3068" s="54"/>
      <c r="BT3068" s="7"/>
      <c r="CO3068" s="7"/>
      <c r="DJ3068" s="7"/>
      <c r="EE3068" s="7"/>
      <c r="EZ3068" s="7"/>
      <c r="FU3068" s="7"/>
      <c r="GM3068" s="7"/>
    </row>
    <row r="3069" spans="31:195" s="6" customFormat="1" x14ac:dyDescent="0.45">
      <c r="AE3069" s="54"/>
      <c r="BT3069" s="7"/>
      <c r="CO3069" s="7"/>
      <c r="DJ3069" s="7"/>
      <c r="EE3069" s="7"/>
      <c r="EZ3069" s="7"/>
      <c r="FU3069" s="7"/>
      <c r="GM3069" s="7"/>
    </row>
    <row r="3070" spans="31:195" s="6" customFormat="1" x14ac:dyDescent="0.45">
      <c r="AE3070" s="54"/>
      <c r="BT3070" s="7"/>
      <c r="CO3070" s="7"/>
      <c r="DJ3070" s="7"/>
      <c r="EE3070" s="7"/>
      <c r="EZ3070" s="7"/>
      <c r="FU3070" s="7"/>
      <c r="GM3070" s="7"/>
    </row>
    <row r="3071" spans="31:195" s="6" customFormat="1" x14ac:dyDescent="0.45">
      <c r="AE3071" s="54"/>
      <c r="BT3071" s="7"/>
      <c r="CO3071" s="7"/>
      <c r="DJ3071" s="7"/>
      <c r="EE3071" s="7"/>
      <c r="EZ3071" s="7"/>
      <c r="FU3071" s="7"/>
      <c r="GM3071" s="7"/>
    </row>
    <row r="3072" spans="31:195" s="6" customFormat="1" x14ac:dyDescent="0.45">
      <c r="AE3072" s="54"/>
      <c r="BT3072" s="7"/>
      <c r="CO3072" s="7"/>
      <c r="DJ3072" s="7"/>
      <c r="EE3072" s="7"/>
      <c r="EZ3072" s="7"/>
      <c r="FU3072" s="7"/>
      <c r="GM3072" s="7"/>
    </row>
    <row r="3073" spans="31:195" s="6" customFormat="1" x14ac:dyDescent="0.45">
      <c r="AE3073" s="54"/>
      <c r="BT3073" s="7"/>
      <c r="CO3073" s="7"/>
      <c r="DJ3073" s="7"/>
      <c r="EE3073" s="7"/>
      <c r="EZ3073" s="7"/>
      <c r="FU3073" s="7"/>
      <c r="GM3073" s="7"/>
    </row>
    <row r="3074" spans="31:195" s="6" customFormat="1" x14ac:dyDescent="0.45">
      <c r="AE3074" s="54"/>
      <c r="BT3074" s="7"/>
      <c r="CO3074" s="7"/>
      <c r="DJ3074" s="7"/>
      <c r="EE3074" s="7"/>
      <c r="EZ3074" s="7"/>
      <c r="FU3074" s="7"/>
      <c r="GM3074" s="7"/>
    </row>
    <row r="3075" spans="31:195" s="6" customFormat="1" x14ac:dyDescent="0.45">
      <c r="AE3075" s="54"/>
      <c r="BT3075" s="7"/>
      <c r="CO3075" s="7"/>
      <c r="DJ3075" s="7"/>
      <c r="EE3075" s="7"/>
      <c r="EZ3075" s="7"/>
      <c r="FU3075" s="7"/>
      <c r="GM3075" s="7"/>
    </row>
    <row r="3076" spans="31:195" s="6" customFormat="1" x14ac:dyDescent="0.45">
      <c r="AE3076" s="54"/>
      <c r="BT3076" s="7"/>
      <c r="CO3076" s="7"/>
      <c r="DJ3076" s="7"/>
      <c r="EE3076" s="7"/>
      <c r="EZ3076" s="7"/>
      <c r="FU3076" s="7"/>
      <c r="GM3076" s="7"/>
    </row>
    <row r="3077" spans="31:195" s="6" customFormat="1" x14ac:dyDescent="0.45">
      <c r="AE3077" s="54"/>
      <c r="BT3077" s="7"/>
      <c r="CO3077" s="7"/>
      <c r="DJ3077" s="7"/>
      <c r="EE3077" s="7"/>
      <c r="EZ3077" s="7"/>
      <c r="FU3077" s="7"/>
      <c r="GM3077" s="7"/>
    </row>
    <row r="3078" spans="31:195" s="6" customFormat="1" x14ac:dyDescent="0.45">
      <c r="AE3078" s="54"/>
      <c r="BT3078" s="7"/>
      <c r="CO3078" s="7"/>
      <c r="DJ3078" s="7"/>
      <c r="EE3078" s="7"/>
      <c r="EZ3078" s="7"/>
      <c r="FU3078" s="7"/>
      <c r="GM3078" s="7"/>
    </row>
    <row r="3079" spans="31:195" s="6" customFormat="1" x14ac:dyDescent="0.45">
      <c r="AE3079" s="54"/>
      <c r="BT3079" s="7"/>
      <c r="CO3079" s="7"/>
      <c r="DJ3079" s="7"/>
      <c r="EE3079" s="7"/>
      <c r="EZ3079" s="7"/>
      <c r="FU3079" s="7"/>
      <c r="GM3079" s="7"/>
    </row>
    <row r="3080" spans="31:195" s="6" customFormat="1" x14ac:dyDescent="0.45">
      <c r="AE3080" s="54"/>
      <c r="BT3080" s="7"/>
      <c r="CO3080" s="7"/>
      <c r="DJ3080" s="7"/>
      <c r="EE3080" s="7"/>
      <c r="EZ3080" s="7"/>
      <c r="FU3080" s="7"/>
      <c r="GM3080" s="7"/>
    </row>
    <row r="3081" spans="31:195" s="6" customFormat="1" x14ac:dyDescent="0.45">
      <c r="AE3081" s="54"/>
      <c r="BT3081" s="7"/>
      <c r="CO3081" s="7"/>
      <c r="DJ3081" s="7"/>
      <c r="EE3081" s="7"/>
      <c r="EZ3081" s="7"/>
      <c r="FU3081" s="7"/>
      <c r="GM3081" s="7"/>
    </row>
    <row r="3082" spans="31:195" s="6" customFormat="1" x14ac:dyDescent="0.45">
      <c r="AE3082" s="54"/>
      <c r="BT3082" s="7"/>
      <c r="CO3082" s="7"/>
      <c r="DJ3082" s="7"/>
      <c r="EE3082" s="7"/>
      <c r="EZ3082" s="7"/>
      <c r="FU3082" s="7"/>
      <c r="GM3082" s="7"/>
    </row>
    <row r="3083" spans="31:195" s="6" customFormat="1" x14ac:dyDescent="0.45">
      <c r="AE3083" s="54"/>
      <c r="BT3083" s="7"/>
      <c r="CO3083" s="7"/>
      <c r="DJ3083" s="7"/>
      <c r="EE3083" s="7"/>
      <c r="EZ3083" s="7"/>
      <c r="FU3083" s="7"/>
      <c r="GM3083" s="7"/>
    </row>
    <row r="3084" spans="31:195" s="6" customFormat="1" x14ac:dyDescent="0.45">
      <c r="AE3084" s="54"/>
      <c r="BT3084" s="7"/>
      <c r="CO3084" s="7"/>
      <c r="DJ3084" s="7"/>
      <c r="EE3084" s="7"/>
      <c r="EZ3084" s="7"/>
      <c r="FU3084" s="7"/>
      <c r="GM3084" s="7"/>
    </row>
    <row r="3085" spans="31:195" s="6" customFormat="1" x14ac:dyDescent="0.45">
      <c r="AE3085" s="54"/>
      <c r="BT3085" s="7"/>
      <c r="CO3085" s="7"/>
      <c r="DJ3085" s="7"/>
      <c r="EE3085" s="7"/>
      <c r="EZ3085" s="7"/>
      <c r="FU3085" s="7"/>
      <c r="GM3085" s="7"/>
    </row>
    <row r="3086" spans="31:195" s="6" customFormat="1" x14ac:dyDescent="0.45">
      <c r="AE3086" s="54"/>
      <c r="BT3086" s="7"/>
      <c r="CO3086" s="7"/>
      <c r="DJ3086" s="7"/>
      <c r="EE3086" s="7"/>
      <c r="EZ3086" s="7"/>
      <c r="FU3086" s="7"/>
      <c r="GM3086" s="7"/>
    </row>
    <row r="3087" spans="31:195" s="6" customFormat="1" x14ac:dyDescent="0.45">
      <c r="AE3087" s="54"/>
      <c r="BT3087" s="7"/>
      <c r="CO3087" s="7"/>
      <c r="DJ3087" s="7"/>
      <c r="EE3087" s="7"/>
      <c r="EZ3087" s="7"/>
      <c r="FU3087" s="7"/>
      <c r="GM3087" s="7"/>
    </row>
    <row r="3088" spans="31:195" s="6" customFormat="1" x14ac:dyDescent="0.45">
      <c r="AE3088" s="54"/>
      <c r="BT3088" s="7"/>
      <c r="CO3088" s="7"/>
      <c r="DJ3088" s="7"/>
      <c r="EE3088" s="7"/>
      <c r="EZ3088" s="7"/>
      <c r="FU3088" s="7"/>
      <c r="GM3088" s="7"/>
    </row>
    <row r="3089" spans="31:195" s="6" customFormat="1" x14ac:dyDescent="0.45">
      <c r="AE3089" s="54"/>
      <c r="BT3089" s="7"/>
      <c r="CO3089" s="7"/>
      <c r="DJ3089" s="7"/>
      <c r="EE3089" s="7"/>
      <c r="EZ3089" s="7"/>
      <c r="FU3089" s="7"/>
      <c r="GM3089" s="7"/>
    </row>
    <row r="3090" spans="31:195" s="6" customFormat="1" x14ac:dyDescent="0.45">
      <c r="AE3090" s="54"/>
      <c r="BT3090" s="7"/>
      <c r="CO3090" s="7"/>
      <c r="DJ3090" s="7"/>
      <c r="EE3090" s="7"/>
      <c r="EZ3090" s="7"/>
      <c r="FU3090" s="7"/>
      <c r="GM3090" s="7"/>
    </row>
    <row r="3091" spans="31:195" s="6" customFormat="1" x14ac:dyDescent="0.45">
      <c r="AE3091" s="54"/>
      <c r="BT3091" s="7"/>
      <c r="CO3091" s="7"/>
      <c r="DJ3091" s="7"/>
      <c r="EE3091" s="7"/>
      <c r="EZ3091" s="7"/>
      <c r="FU3091" s="7"/>
      <c r="GM3091" s="7"/>
    </row>
    <row r="3092" spans="31:195" s="6" customFormat="1" x14ac:dyDescent="0.45">
      <c r="AE3092" s="54"/>
      <c r="BT3092" s="7"/>
      <c r="CO3092" s="7"/>
      <c r="DJ3092" s="7"/>
      <c r="EE3092" s="7"/>
      <c r="EZ3092" s="7"/>
      <c r="FU3092" s="7"/>
      <c r="GM3092" s="7"/>
    </row>
    <row r="3093" spans="31:195" s="6" customFormat="1" x14ac:dyDescent="0.45">
      <c r="AE3093" s="54"/>
      <c r="BT3093" s="7"/>
      <c r="CO3093" s="7"/>
      <c r="DJ3093" s="7"/>
      <c r="EE3093" s="7"/>
      <c r="EZ3093" s="7"/>
      <c r="FU3093" s="7"/>
      <c r="GM3093" s="7"/>
    </row>
    <row r="3094" spans="31:195" s="6" customFormat="1" x14ac:dyDescent="0.45">
      <c r="AE3094" s="54"/>
      <c r="BT3094" s="7"/>
      <c r="CO3094" s="7"/>
      <c r="DJ3094" s="7"/>
      <c r="EE3094" s="7"/>
      <c r="EZ3094" s="7"/>
      <c r="FU3094" s="7"/>
      <c r="GM3094" s="7"/>
    </row>
    <row r="3095" spans="31:195" s="6" customFormat="1" x14ac:dyDescent="0.45">
      <c r="AE3095" s="54"/>
      <c r="BT3095" s="7"/>
      <c r="CO3095" s="7"/>
      <c r="DJ3095" s="7"/>
      <c r="EE3095" s="7"/>
      <c r="EZ3095" s="7"/>
      <c r="FU3095" s="7"/>
      <c r="GM3095" s="7"/>
    </row>
    <row r="3096" spans="31:195" s="6" customFormat="1" x14ac:dyDescent="0.45">
      <c r="AE3096" s="54"/>
      <c r="BT3096" s="7"/>
      <c r="CO3096" s="7"/>
      <c r="DJ3096" s="7"/>
      <c r="EE3096" s="7"/>
      <c r="EZ3096" s="7"/>
      <c r="FU3096" s="7"/>
      <c r="GM3096" s="7"/>
    </row>
    <row r="3097" spans="31:195" s="6" customFormat="1" x14ac:dyDescent="0.45">
      <c r="AE3097" s="54"/>
      <c r="BT3097" s="7"/>
      <c r="CO3097" s="7"/>
      <c r="DJ3097" s="7"/>
      <c r="EE3097" s="7"/>
      <c r="EZ3097" s="7"/>
      <c r="FU3097" s="7"/>
      <c r="GM3097" s="7"/>
    </row>
    <row r="3098" spans="31:195" s="6" customFormat="1" x14ac:dyDescent="0.45">
      <c r="AE3098" s="54"/>
      <c r="BT3098" s="7"/>
      <c r="CO3098" s="7"/>
      <c r="DJ3098" s="7"/>
      <c r="EE3098" s="7"/>
      <c r="EZ3098" s="7"/>
      <c r="FU3098" s="7"/>
      <c r="GM3098" s="7"/>
    </row>
    <row r="3099" spans="31:195" s="6" customFormat="1" x14ac:dyDescent="0.45">
      <c r="AE3099" s="54"/>
      <c r="BT3099" s="7"/>
      <c r="CO3099" s="7"/>
      <c r="DJ3099" s="7"/>
      <c r="EE3099" s="7"/>
      <c r="EZ3099" s="7"/>
      <c r="FU3099" s="7"/>
      <c r="GM3099" s="7"/>
    </row>
    <row r="3100" spans="31:195" s="6" customFormat="1" x14ac:dyDescent="0.45">
      <c r="AE3100" s="54"/>
      <c r="BT3100" s="7"/>
      <c r="CO3100" s="7"/>
      <c r="DJ3100" s="7"/>
      <c r="EE3100" s="7"/>
      <c r="EZ3100" s="7"/>
      <c r="FU3100" s="7"/>
      <c r="GM3100" s="7"/>
    </row>
    <row r="3101" spans="31:195" s="6" customFormat="1" x14ac:dyDescent="0.45">
      <c r="AE3101" s="54"/>
      <c r="BT3101" s="7"/>
      <c r="CO3101" s="7"/>
      <c r="DJ3101" s="7"/>
      <c r="EE3101" s="7"/>
      <c r="EZ3101" s="7"/>
      <c r="FU3101" s="7"/>
      <c r="GM3101" s="7"/>
    </row>
    <row r="3102" spans="31:195" s="6" customFormat="1" x14ac:dyDescent="0.45">
      <c r="AE3102" s="54"/>
      <c r="BT3102" s="7"/>
      <c r="CO3102" s="7"/>
      <c r="DJ3102" s="7"/>
      <c r="EE3102" s="7"/>
      <c r="EZ3102" s="7"/>
      <c r="FU3102" s="7"/>
      <c r="GM3102" s="7"/>
    </row>
    <row r="3103" spans="31:195" s="6" customFormat="1" x14ac:dyDescent="0.45">
      <c r="AE3103" s="54"/>
      <c r="BT3103" s="7"/>
      <c r="CO3103" s="7"/>
      <c r="DJ3103" s="7"/>
      <c r="EE3103" s="7"/>
      <c r="EZ3103" s="7"/>
      <c r="FU3103" s="7"/>
      <c r="GM3103" s="7"/>
    </row>
    <row r="3104" spans="31:195" s="6" customFormat="1" x14ac:dyDescent="0.45">
      <c r="AE3104" s="54"/>
      <c r="BT3104" s="7"/>
      <c r="CO3104" s="7"/>
      <c r="DJ3104" s="7"/>
      <c r="EE3104" s="7"/>
      <c r="EZ3104" s="7"/>
      <c r="FU3104" s="7"/>
      <c r="GM3104" s="7"/>
    </row>
    <row r="3105" spans="31:195" s="6" customFormat="1" x14ac:dyDescent="0.45">
      <c r="AE3105" s="54"/>
      <c r="BT3105" s="7"/>
      <c r="CO3105" s="7"/>
      <c r="DJ3105" s="7"/>
      <c r="EE3105" s="7"/>
      <c r="EZ3105" s="7"/>
      <c r="FU3105" s="7"/>
      <c r="GM3105" s="7"/>
    </row>
    <row r="3106" spans="31:195" s="6" customFormat="1" x14ac:dyDescent="0.45">
      <c r="AE3106" s="54"/>
      <c r="BT3106" s="7"/>
      <c r="CO3106" s="7"/>
      <c r="DJ3106" s="7"/>
      <c r="EE3106" s="7"/>
      <c r="EZ3106" s="7"/>
      <c r="FU3106" s="7"/>
      <c r="GM3106" s="7"/>
    </row>
    <row r="3107" spans="31:195" s="6" customFormat="1" x14ac:dyDescent="0.45">
      <c r="AE3107" s="54"/>
      <c r="BT3107" s="7"/>
      <c r="CO3107" s="7"/>
      <c r="DJ3107" s="7"/>
      <c r="EE3107" s="7"/>
      <c r="EZ3107" s="7"/>
      <c r="FU3107" s="7"/>
      <c r="GM3107" s="7"/>
    </row>
    <row r="3108" spans="31:195" s="6" customFormat="1" x14ac:dyDescent="0.45">
      <c r="AE3108" s="54"/>
      <c r="BT3108" s="7"/>
      <c r="CO3108" s="7"/>
      <c r="DJ3108" s="7"/>
      <c r="EE3108" s="7"/>
      <c r="EZ3108" s="7"/>
      <c r="FU3108" s="7"/>
      <c r="GM3108" s="7"/>
    </row>
    <row r="3109" spans="31:195" s="6" customFormat="1" x14ac:dyDescent="0.45">
      <c r="AE3109" s="54"/>
      <c r="BT3109" s="7"/>
      <c r="CO3109" s="7"/>
      <c r="DJ3109" s="7"/>
      <c r="EE3109" s="7"/>
      <c r="EZ3109" s="7"/>
      <c r="FU3109" s="7"/>
      <c r="GM3109" s="7"/>
    </row>
    <row r="3110" spans="31:195" s="6" customFormat="1" x14ac:dyDescent="0.45">
      <c r="AE3110" s="54"/>
      <c r="BT3110" s="7"/>
      <c r="CO3110" s="7"/>
      <c r="DJ3110" s="7"/>
      <c r="EE3110" s="7"/>
      <c r="EZ3110" s="7"/>
      <c r="FU3110" s="7"/>
      <c r="GM3110" s="7"/>
    </row>
    <row r="3111" spans="31:195" s="6" customFormat="1" x14ac:dyDescent="0.45">
      <c r="AE3111" s="54"/>
      <c r="BT3111" s="7"/>
      <c r="CO3111" s="7"/>
      <c r="DJ3111" s="7"/>
      <c r="EE3111" s="7"/>
      <c r="EZ3111" s="7"/>
      <c r="FU3111" s="7"/>
      <c r="GM3111" s="7"/>
    </row>
    <row r="3112" spans="31:195" s="6" customFormat="1" x14ac:dyDescent="0.45">
      <c r="AE3112" s="54"/>
      <c r="BT3112" s="7"/>
      <c r="CO3112" s="7"/>
      <c r="DJ3112" s="7"/>
      <c r="EE3112" s="7"/>
      <c r="EZ3112" s="7"/>
      <c r="FU3112" s="7"/>
      <c r="GM3112" s="7"/>
    </row>
    <row r="3113" spans="31:195" s="6" customFormat="1" x14ac:dyDescent="0.45">
      <c r="AE3113" s="54"/>
      <c r="BT3113" s="7"/>
      <c r="CO3113" s="7"/>
      <c r="DJ3113" s="7"/>
      <c r="EE3113" s="7"/>
      <c r="EZ3113" s="7"/>
      <c r="FU3113" s="7"/>
      <c r="GM3113" s="7"/>
    </row>
    <row r="3114" spans="31:195" s="6" customFormat="1" x14ac:dyDescent="0.45">
      <c r="AE3114" s="54"/>
      <c r="BT3114" s="7"/>
      <c r="CO3114" s="7"/>
      <c r="DJ3114" s="7"/>
      <c r="EE3114" s="7"/>
      <c r="EZ3114" s="7"/>
      <c r="FU3114" s="7"/>
      <c r="GM3114" s="7"/>
    </row>
    <row r="3115" spans="31:195" s="6" customFormat="1" x14ac:dyDescent="0.45">
      <c r="AE3115" s="54"/>
      <c r="BT3115" s="7"/>
      <c r="CO3115" s="7"/>
      <c r="DJ3115" s="7"/>
      <c r="EE3115" s="7"/>
      <c r="EZ3115" s="7"/>
      <c r="FU3115" s="7"/>
      <c r="GM3115" s="7"/>
    </row>
    <row r="3116" spans="31:195" s="6" customFormat="1" x14ac:dyDescent="0.45">
      <c r="AE3116" s="54"/>
      <c r="BT3116" s="7"/>
      <c r="CO3116" s="7"/>
      <c r="DJ3116" s="7"/>
      <c r="EE3116" s="7"/>
      <c r="EZ3116" s="7"/>
      <c r="FU3116" s="7"/>
      <c r="GM3116" s="7"/>
    </row>
    <row r="3117" spans="31:195" s="6" customFormat="1" x14ac:dyDescent="0.45">
      <c r="AE3117" s="54"/>
      <c r="BT3117" s="7"/>
      <c r="CO3117" s="7"/>
      <c r="DJ3117" s="7"/>
      <c r="EE3117" s="7"/>
      <c r="EZ3117" s="7"/>
      <c r="FU3117" s="7"/>
      <c r="GM3117" s="7"/>
    </row>
    <row r="3118" spans="31:195" s="6" customFormat="1" x14ac:dyDescent="0.45">
      <c r="AE3118" s="54"/>
      <c r="BT3118" s="7"/>
      <c r="CO3118" s="7"/>
      <c r="DJ3118" s="7"/>
      <c r="EE3118" s="7"/>
      <c r="EZ3118" s="7"/>
      <c r="FU3118" s="7"/>
      <c r="GM3118" s="7"/>
    </row>
    <row r="3119" spans="31:195" s="6" customFormat="1" x14ac:dyDescent="0.45">
      <c r="AE3119" s="54"/>
      <c r="BT3119" s="7"/>
      <c r="CO3119" s="7"/>
      <c r="DJ3119" s="7"/>
      <c r="EE3119" s="7"/>
      <c r="EZ3119" s="7"/>
      <c r="FU3119" s="7"/>
      <c r="GM3119" s="7"/>
    </row>
    <row r="3120" spans="31:195" s="6" customFormat="1" x14ac:dyDescent="0.45">
      <c r="AE3120" s="54"/>
      <c r="BT3120" s="7"/>
      <c r="CO3120" s="7"/>
      <c r="DJ3120" s="7"/>
      <c r="EE3120" s="7"/>
      <c r="EZ3120" s="7"/>
      <c r="FU3120" s="7"/>
      <c r="GM3120" s="7"/>
    </row>
    <row r="3121" spans="31:195" s="6" customFormat="1" x14ac:dyDescent="0.45">
      <c r="AE3121" s="54"/>
      <c r="BT3121" s="7"/>
      <c r="CO3121" s="7"/>
      <c r="DJ3121" s="7"/>
      <c r="EE3121" s="7"/>
      <c r="EZ3121" s="7"/>
      <c r="FU3121" s="7"/>
      <c r="GM3121" s="7"/>
    </row>
    <row r="3122" spans="31:195" s="6" customFormat="1" x14ac:dyDescent="0.45">
      <c r="AE3122" s="54"/>
      <c r="BT3122" s="7"/>
      <c r="CO3122" s="7"/>
      <c r="DJ3122" s="7"/>
      <c r="EE3122" s="7"/>
      <c r="EZ3122" s="7"/>
      <c r="FU3122" s="7"/>
      <c r="GM3122" s="7"/>
    </row>
    <row r="3123" spans="31:195" s="6" customFormat="1" x14ac:dyDescent="0.45">
      <c r="AE3123" s="54"/>
      <c r="BT3123" s="7"/>
      <c r="CO3123" s="7"/>
      <c r="DJ3123" s="7"/>
      <c r="EE3123" s="7"/>
      <c r="EZ3123" s="7"/>
      <c r="FU3123" s="7"/>
      <c r="GM3123" s="7"/>
    </row>
    <row r="3124" spans="31:195" s="6" customFormat="1" x14ac:dyDescent="0.45">
      <c r="AE3124" s="54"/>
      <c r="BT3124" s="7"/>
      <c r="CO3124" s="7"/>
      <c r="DJ3124" s="7"/>
      <c r="EE3124" s="7"/>
      <c r="EZ3124" s="7"/>
      <c r="FU3124" s="7"/>
      <c r="GM3124" s="7"/>
    </row>
    <row r="3125" spans="31:195" s="6" customFormat="1" x14ac:dyDescent="0.45">
      <c r="AE3125" s="54"/>
      <c r="BT3125" s="7"/>
      <c r="CO3125" s="7"/>
      <c r="DJ3125" s="7"/>
      <c r="EE3125" s="7"/>
      <c r="EZ3125" s="7"/>
      <c r="FU3125" s="7"/>
      <c r="GM3125" s="7"/>
    </row>
    <row r="3126" spans="31:195" s="6" customFormat="1" x14ac:dyDescent="0.45">
      <c r="AE3126" s="54"/>
      <c r="BT3126" s="7"/>
      <c r="CO3126" s="7"/>
      <c r="DJ3126" s="7"/>
      <c r="EE3126" s="7"/>
      <c r="EZ3126" s="7"/>
      <c r="FU3126" s="7"/>
      <c r="GM3126" s="7"/>
    </row>
    <row r="3127" spans="31:195" s="6" customFormat="1" x14ac:dyDescent="0.45">
      <c r="AE3127" s="54"/>
      <c r="BT3127" s="7"/>
      <c r="CO3127" s="7"/>
      <c r="DJ3127" s="7"/>
      <c r="EE3127" s="7"/>
      <c r="EZ3127" s="7"/>
      <c r="FU3127" s="7"/>
      <c r="GM3127" s="7"/>
    </row>
    <row r="3128" spans="31:195" s="6" customFormat="1" x14ac:dyDescent="0.45">
      <c r="AE3128" s="54"/>
      <c r="BT3128" s="7"/>
      <c r="CO3128" s="7"/>
      <c r="DJ3128" s="7"/>
      <c r="EE3128" s="7"/>
      <c r="EZ3128" s="7"/>
      <c r="FU3128" s="7"/>
      <c r="GM3128" s="7"/>
    </row>
    <row r="3129" spans="31:195" s="6" customFormat="1" x14ac:dyDescent="0.45">
      <c r="AE3129" s="54"/>
      <c r="BT3129" s="7"/>
      <c r="CO3129" s="7"/>
      <c r="DJ3129" s="7"/>
      <c r="EE3129" s="7"/>
      <c r="EZ3129" s="7"/>
      <c r="FU3129" s="7"/>
      <c r="GM3129" s="7"/>
    </row>
    <row r="3130" spans="31:195" s="6" customFormat="1" x14ac:dyDescent="0.45">
      <c r="AE3130" s="54"/>
      <c r="BT3130" s="7"/>
      <c r="CO3130" s="7"/>
      <c r="DJ3130" s="7"/>
      <c r="EE3130" s="7"/>
      <c r="EZ3130" s="7"/>
      <c r="FU3130" s="7"/>
      <c r="GM3130" s="7"/>
    </row>
    <row r="3131" spans="31:195" s="6" customFormat="1" x14ac:dyDescent="0.45">
      <c r="AE3131" s="54"/>
      <c r="BT3131" s="7"/>
      <c r="CO3131" s="7"/>
      <c r="DJ3131" s="7"/>
      <c r="EE3131" s="7"/>
      <c r="EZ3131" s="7"/>
      <c r="FU3131" s="7"/>
      <c r="GM3131" s="7"/>
    </row>
    <row r="3132" spans="31:195" s="6" customFormat="1" x14ac:dyDescent="0.45">
      <c r="AE3132" s="54"/>
      <c r="BT3132" s="7"/>
      <c r="CO3132" s="7"/>
      <c r="DJ3132" s="7"/>
      <c r="EE3132" s="7"/>
      <c r="EZ3132" s="7"/>
      <c r="FU3132" s="7"/>
      <c r="GM3132" s="7"/>
    </row>
    <row r="3133" spans="31:195" s="6" customFormat="1" x14ac:dyDescent="0.45">
      <c r="AE3133" s="54"/>
      <c r="BT3133" s="7"/>
      <c r="CO3133" s="7"/>
      <c r="DJ3133" s="7"/>
      <c r="EE3133" s="7"/>
      <c r="EZ3133" s="7"/>
      <c r="FU3133" s="7"/>
      <c r="GM3133" s="7"/>
    </row>
    <row r="3134" spans="31:195" s="6" customFormat="1" x14ac:dyDescent="0.45">
      <c r="AE3134" s="54"/>
      <c r="BT3134" s="7"/>
      <c r="CO3134" s="7"/>
      <c r="DJ3134" s="7"/>
      <c r="EE3134" s="7"/>
      <c r="EZ3134" s="7"/>
      <c r="FU3134" s="7"/>
      <c r="GM3134" s="7"/>
    </row>
    <row r="3135" spans="31:195" s="6" customFormat="1" x14ac:dyDescent="0.45">
      <c r="AE3135" s="54"/>
      <c r="BT3135" s="7"/>
      <c r="CO3135" s="7"/>
      <c r="DJ3135" s="7"/>
      <c r="EE3135" s="7"/>
      <c r="EZ3135" s="7"/>
      <c r="FU3135" s="7"/>
      <c r="GM3135" s="7"/>
    </row>
    <row r="3136" spans="31:195" s="6" customFormat="1" x14ac:dyDescent="0.45">
      <c r="AE3136" s="54"/>
      <c r="BT3136" s="7"/>
      <c r="CO3136" s="7"/>
      <c r="DJ3136" s="7"/>
      <c r="EE3136" s="7"/>
      <c r="EZ3136" s="7"/>
      <c r="FU3136" s="7"/>
      <c r="GM3136" s="7"/>
    </row>
    <row r="3137" spans="31:195" s="6" customFormat="1" x14ac:dyDescent="0.45">
      <c r="AE3137" s="54"/>
      <c r="BT3137" s="7"/>
      <c r="CO3137" s="7"/>
      <c r="DJ3137" s="7"/>
      <c r="EE3137" s="7"/>
      <c r="EZ3137" s="7"/>
      <c r="FU3137" s="7"/>
      <c r="GM3137" s="7"/>
    </row>
    <row r="3138" spans="31:195" s="6" customFormat="1" x14ac:dyDescent="0.45">
      <c r="AE3138" s="54"/>
      <c r="BT3138" s="7"/>
      <c r="CO3138" s="7"/>
      <c r="DJ3138" s="7"/>
      <c r="EE3138" s="7"/>
      <c r="EZ3138" s="7"/>
      <c r="FU3138" s="7"/>
      <c r="GM3138" s="7"/>
    </row>
    <row r="3139" spans="31:195" s="6" customFormat="1" x14ac:dyDescent="0.45">
      <c r="AE3139" s="54"/>
      <c r="BT3139" s="7"/>
      <c r="CO3139" s="7"/>
      <c r="DJ3139" s="7"/>
      <c r="EE3139" s="7"/>
      <c r="EZ3139" s="7"/>
      <c r="FU3139" s="7"/>
      <c r="GM3139" s="7"/>
    </row>
    <row r="3140" spans="31:195" s="6" customFormat="1" x14ac:dyDescent="0.45">
      <c r="AE3140" s="54"/>
      <c r="BT3140" s="7"/>
      <c r="CO3140" s="7"/>
      <c r="DJ3140" s="7"/>
      <c r="EE3140" s="7"/>
      <c r="EZ3140" s="7"/>
      <c r="FU3140" s="7"/>
      <c r="GM3140" s="7"/>
    </row>
    <row r="3141" spans="31:195" s="6" customFormat="1" x14ac:dyDescent="0.45">
      <c r="AE3141" s="54"/>
      <c r="BT3141" s="7"/>
      <c r="CO3141" s="7"/>
      <c r="DJ3141" s="7"/>
      <c r="EE3141" s="7"/>
      <c r="EZ3141" s="7"/>
      <c r="FU3141" s="7"/>
      <c r="GM3141" s="7"/>
    </row>
    <row r="3142" spans="31:195" s="6" customFormat="1" x14ac:dyDescent="0.45">
      <c r="AE3142" s="54"/>
      <c r="BT3142" s="7"/>
      <c r="CO3142" s="7"/>
      <c r="DJ3142" s="7"/>
      <c r="EE3142" s="7"/>
      <c r="EZ3142" s="7"/>
      <c r="FU3142" s="7"/>
      <c r="GM3142" s="7"/>
    </row>
    <row r="3143" spans="31:195" s="6" customFormat="1" x14ac:dyDescent="0.45">
      <c r="AE3143" s="54"/>
      <c r="BT3143" s="7"/>
      <c r="CO3143" s="7"/>
      <c r="DJ3143" s="7"/>
      <c r="EE3143" s="7"/>
      <c r="EZ3143" s="7"/>
      <c r="FU3143" s="7"/>
      <c r="GM3143" s="7"/>
    </row>
    <row r="3144" spans="31:195" s="6" customFormat="1" x14ac:dyDescent="0.45">
      <c r="AE3144" s="54"/>
      <c r="BT3144" s="7"/>
      <c r="CO3144" s="7"/>
      <c r="DJ3144" s="7"/>
      <c r="EE3144" s="7"/>
      <c r="EZ3144" s="7"/>
      <c r="FU3144" s="7"/>
      <c r="GM3144" s="7"/>
    </row>
    <row r="3145" spans="31:195" s="6" customFormat="1" x14ac:dyDescent="0.45">
      <c r="AE3145" s="54"/>
      <c r="BT3145" s="7"/>
      <c r="CO3145" s="7"/>
      <c r="DJ3145" s="7"/>
      <c r="EE3145" s="7"/>
      <c r="EZ3145" s="7"/>
      <c r="FU3145" s="7"/>
      <c r="GM3145" s="7"/>
    </row>
    <row r="3146" spans="31:195" s="6" customFormat="1" x14ac:dyDescent="0.45">
      <c r="AE3146" s="54"/>
      <c r="BT3146" s="7"/>
      <c r="CO3146" s="7"/>
      <c r="DJ3146" s="7"/>
      <c r="EE3146" s="7"/>
      <c r="EZ3146" s="7"/>
      <c r="FU3146" s="7"/>
      <c r="GM3146" s="7"/>
    </row>
    <row r="3147" spans="31:195" s="6" customFormat="1" x14ac:dyDescent="0.45">
      <c r="AE3147" s="54"/>
      <c r="BT3147" s="7"/>
      <c r="CO3147" s="7"/>
      <c r="DJ3147" s="7"/>
      <c r="EE3147" s="7"/>
      <c r="EZ3147" s="7"/>
      <c r="FU3147" s="7"/>
      <c r="GM3147" s="7"/>
    </row>
    <row r="3148" spans="31:195" s="6" customFormat="1" x14ac:dyDescent="0.45">
      <c r="AE3148" s="54"/>
      <c r="BT3148" s="7"/>
      <c r="CO3148" s="7"/>
      <c r="DJ3148" s="7"/>
      <c r="EE3148" s="7"/>
      <c r="EZ3148" s="7"/>
      <c r="FU3148" s="7"/>
      <c r="GM3148" s="7"/>
    </row>
    <row r="3149" spans="31:195" s="6" customFormat="1" x14ac:dyDescent="0.45">
      <c r="AE3149" s="54"/>
      <c r="BT3149" s="7"/>
      <c r="CO3149" s="7"/>
      <c r="DJ3149" s="7"/>
      <c r="EE3149" s="7"/>
      <c r="EZ3149" s="7"/>
      <c r="FU3149" s="7"/>
      <c r="GM3149" s="7"/>
    </row>
    <row r="3150" spans="31:195" s="6" customFormat="1" x14ac:dyDescent="0.45">
      <c r="AE3150" s="54"/>
      <c r="BT3150" s="7"/>
      <c r="CO3150" s="7"/>
      <c r="DJ3150" s="7"/>
      <c r="EE3150" s="7"/>
      <c r="EZ3150" s="7"/>
      <c r="FU3150" s="7"/>
      <c r="GM3150" s="7"/>
    </row>
    <row r="3151" spans="31:195" s="6" customFormat="1" x14ac:dyDescent="0.45">
      <c r="AE3151" s="54"/>
      <c r="BT3151" s="7"/>
      <c r="CO3151" s="7"/>
      <c r="DJ3151" s="7"/>
      <c r="EE3151" s="7"/>
      <c r="EZ3151" s="7"/>
      <c r="FU3151" s="7"/>
      <c r="GM3151" s="7"/>
    </row>
    <row r="3152" spans="31:195" s="6" customFormat="1" x14ac:dyDescent="0.45">
      <c r="AE3152" s="54"/>
      <c r="BT3152" s="7"/>
      <c r="CO3152" s="7"/>
      <c r="DJ3152" s="7"/>
      <c r="EE3152" s="7"/>
      <c r="EZ3152" s="7"/>
      <c r="FU3152" s="7"/>
      <c r="GM3152" s="7"/>
    </row>
    <row r="3153" spans="31:195" s="6" customFormat="1" x14ac:dyDescent="0.45">
      <c r="AE3153" s="54"/>
      <c r="BT3153" s="7"/>
      <c r="CO3153" s="7"/>
      <c r="DJ3153" s="7"/>
      <c r="EE3153" s="7"/>
      <c r="EZ3153" s="7"/>
      <c r="FU3153" s="7"/>
      <c r="GM3153" s="7"/>
    </row>
    <row r="3154" spans="31:195" s="6" customFormat="1" x14ac:dyDescent="0.45">
      <c r="AE3154" s="54"/>
      <c r="BT3154" s="7"/>
      <c r="CO3154" s="7"/>
      <c r="DJ3154" s="7"/>
      <c r="EE3154" s="7"/>
      <c r="EZ3154" s="7"/>
      <c r="FU3154" s="7"/>
      <c r="GM3154" s="7"/>
    </row>
    <row r="3155" spans="31:195" s="6" customFormat="1" x14ac:dyDescent="0.45">
      <c r="AE3155" s="54"/>
      <c r="BT3155" s="7"/>
      <c r="CO3155" s="7"/>
      <c r="DJ3155" s="7"/>
      <c r="EE3155" s="7"/>
      <c r="EZ3155" s="7"/>
      <c r="FU3155" s="7"/>
      <c r="GM3155" s="7"/>
    </row>
    <row r="3156" spans="31:195" s="6" customFormat="1" x14ac:dyDescent="0.45">
      <c r="AE3156" s="54"/>
      <c r="BT3156" s="7"/>
      <c r="CO3156" s="7"/>
      <c r="DJ3156" s="7"/>
      <c r="EE3156" s="7"/>
      <c r="EZ3156" s="7"/>
      <c r="FU3156" s="7"/>
      <c r="GM3156" s="7"/>
    </row>
    <row r="3157" spans="31:195" s="6" customFormat="1" x14ac:dyDescent="0.45">
      <c r="AE3157" s="54"/>
      <c r="BT3157" s="7"/>
      <c r="CO3157" s="7"/>
      <c r="DJ3157" s="7"/>
      <c r="EE3157" s="7"/>
      <c r="EZ3157" s="7"/>
      <c r="FU3157" s="7"/>
      <c r="GM3157" s="7"/>
    </row>
    <row r="3158" spans="31:195" s="6" customFormat="1" x14ac:dyDescent="0.45">
      <c r="AE3158" s="54"/>
      <c r="BT3158" s="7"/>
      <c r="CO3158" s="7"/>
      <c r="DJ3158" s="7"/>
      <c r="EE3158" s="7"/>
      <c r="EZ3158" s="7"/>
      <c r="FU3158" s="7"/>
      <c r="GM3158" s="7"/>
    </row>
    <row r="3159" spans="31:195" s="6" customFormat="1" x14ac:dyDescent="0.45">
      <c r="AE3159" s="54"/>
      <c r="BT3159" s="7"/>
      <c r="CO3159" s="7"/>
      <c r="DJ3159" s="7"/>
      <c r="EE3159" s="7"/>
      <c r="EZ3159" s="7"/>
      <c r="FU3159" s="7"/>
      <c r="GM3159" s="7"/>
    </row>
    <row r="3160" spans="31:195" s="6" customFormat="1" x14ac:dyDescent="0.45">
      <c r="AE3160" s="54"/>
      <c r="BT3160" s="7"/>
      <c r="CO3160" s="7"/>
      <c r="DJ3160" s="7"/>
      <c r="EE3160" s="7"/>
      <c r="EZ3160" s="7"/>
      <c r="FU3160" s="7"/>
      <c r="GM3160" s="7"/>
    </row>
    <row r="3161" spans="31:195" s="6" customFormat="1" x14ac:dyDescent="0.45">
      <c r="AE3161" s="54"/>
      <c r="BT3161" s="7"/>
      <c r="CO3161" s="7"/>
      <c r="DJ3161" s="7"/>
      <c r="EE3161" s="7"/>
      <c r="EZ3161" s="7"/>
      <c r="FU3161" s="7"/>
      <c r="GM3161" s="7"/>
    </row>
    <row r="3162" spans="31:195" s="6" customFormat="1" x14ac:dyDescent="0.45">
      <c r="AE3162" s="54"/>
      <c r="BT3162" s="7"/>
      <c r="CO3162" s="7"/>
      <c r="DJ3162" s="7"/>
      <c r="EE3162" s="7"/>
      <c r="EZ3162" s="7"/>
      <c r="FU3162" s="7"/>
      <c r="GM3162" s="7"/>
    </row>
    <row r="3163" spans="31:195" s="6" customFormat="1" x14ac:dyDescent="0.45">
      <c r="AE3163" s="54"/>
      <c r="BT3163" s="7"/>
      <c r="CO3163" s="7"/>
      <c r="DJ3163" s="7"/>
      <c r="EE3163" s="7"/>
      <c r="EZ3163" s="7"/>
      <c r="FU3163" s="7"/>
      <c r="GM3163" s="7"/>
    </row>
    <row r="3164" spans="31:195" s="6" customFormat="1" x14ac:dyDescent="0.45">
      <c r="AE3164" s="54"/>
      <c r="BT3164" s="7"/>
      <c r="CO3164" s="7"/>
      <c r="DJ3164" s="7"/>
      <c r="EE3164" s="7"/>
      <c r="EZ3164" s="7"/>
      <c r="FU3164" s="7"/>
      <c r="GM3164" s="7"/>
    </row>
    <row r="3165" spans="31:195" s="6" customFormat="1" x14ac:dyDescent="0.45">
      <c r="AE3165" s="54"/>
      <c r="BT3165" s="7"/>
      <c r="CO3165" s="7"/>
      <c r="DJ3165" s="7"/>
      <c r="EE3165" s="7"/>
      <c r="EZ3165" s="7"/>
      <c r="FU3165" s="7"/>
      <c r="GM3165" s="7"/>
    </row>
    <row r="3166" spans="31:195" s="6" customFormat="1" x14ac:dyDescent="0.45">
      <c r="AE3166" s="54"/>
      <c r="BT3166" s="7"/>
      <c r="CO3166" s="7"/>
      <c r="DJ3166" s="7"/>
      <c r="EE3166" s="7"/>
      <c r="EZ3166" s="7"/>
      <c r="FU3166" s="7"/>
      <c r="GM3166" s="7"/>
    </row>
    <row r="3167" spans="31:195" s="6" customFormat="1" x14ac:dyDescent="0.45">
      <c r="AE3167" s="54"/>
      <c r="BT3167" s="7"/>
      <c r="CO3167" s="7"/>
      <c r="DJ3167" s="7"/>
      <c r="EE3167" s="7"/>
      <c r="EZ3167" s="7"/>
      <c r="FU3167" s="7"/>
      <c r="GM3167" s="7"/>
    </row>
    <row r="3168" spans="31:195" s="6" customFormat="1" x14ac:dyDescent="0.45">
      <c r="AE3168" s="54"/>
      <c r="BT3168" s="7"/>
      <c r="CO3168" s="7"/>
      <c r="DJ3168" s="7"/>
      <c r="EE3168" s="7"/>
      <c r="EZ3168" s="7"/>
      <c r="FU3168" s="7"/>
      <c r="GM3168" s="7"/>
    </row>
    <row r="3169" spans="31:195" s="6" customFormat="1" x14ac:dyDescent="0.45">
      <c r="AE3169" s="54"/>
      <c r="BT3169" s="7"/>
      <c r="CO3169" s="7"/>
      <c r="DJ3169" s="7"/>
      <c r="EE3169" s="7"/>
      <c r="EZ3169" s="7"/>
      <c r="FU3169" s="7"/>
      <c r="GM3169" s="7"/>
    </row>
    <row r="3170" spans="31:195" s="6" customFormat="1" x14ac:dyDescent="0.45">
      <c r="AE3170" s="54"/>
      <c r="BT3170" s="7"/>
      <c r="CO3170" s="7"/>
      <c r="DJ3170" s="7"/>
      <c r="EE3170" s="7"/>
      <c r="EZ3170" s="7"/>
      <c r="FU3170" s="7"/>
      <c r="GM3170" s="7"/>
    </row>
    <row r="3171" spans="31:195" s="6" customFormat="1" x14ac:dyDescent="0.45">
      <c r="AE3171" s="54"/>
      <c r="BT3171" s="7"/>
      <c r="CO3171" s="7"/>
      <c r="DJ3171" s="7"/>
      <c r="EE3171" s="7"/>
      <c r="EZ3171" s="7"/>
      <c r="FU3171" s="7"/>
      <c r="GM3171" s="7"/>
    </row>
    <row r="3172" spans="31:195" s="6" customFormat="1" x14ac:dyDescent="0.45">
      <c r="AE3172" s="54"/>
      <c r="BT3172" s="7"/>
      <c r="CO3172" s="7"/>
      <c r="DJ3172" s="7"/>
      <c r="EE3172" s="7"/>
      <c r="EZ3172" s="7"/>
      <c r="FU3172" s="7"/>
      <c r="GM3172" s="7"/>
    </row>
    <row r="3173" spans="31:195" s="6" customFormat="1" x14ac:dyDescent="0.45">
      <c r="AE3173" s="54"/>
      <c r="BT3173" s="7"/>
      <c r="CO3173" s="7"/>
      <c r="DJ3173" s="7"/>
      <c r="EE3173" s="7"/>
      <c r="EZ3173" s="7"/>
      <c r="FU3173" s="7"/>
      <c r="GM3173" s="7"/>
    </row>
    <row r="3174" spans="31:195" s="6" customFormat="1" x14ac:dyDescent="0.45">
      <c r="AE3174" s="54"/>
      <c r="BT3174" s="7"/>
      <c r="CO3174" s="7"/>
      <c r="DJ3174" s="7"/>
      <c r="EE3174" s="7"/>
      <c r="EZ3174" s="7"/>
      <c r="FU3174" s="7"/>
      <c r="GM3174" s="7"/>
    </row>
    <row r="3175" spans="31:195" s="6" customFormat="1" x14ac:dyDescent="0.45">
      <c r="AE3175" s="54"/>
      <c r="BT3175" s="7"/>
      <c r="CO3175" s="7"/>
      <c r="DJ3175" s="7"/>
      <c r="EE3175" s="7"/>
      <c r="EZ3175" s="7"/>
      <c r="FU3175" s="7"/>
      <c r="GM3175" s="7"/>
    </row>
    <row r="3176" spans="31:195" s="6" customFormat="1" x14ac:dyDescent="0.45">
      <c r="AE3176" s="54"/>
      <c r="BT3176" s="7"/>
      <c r="CO3176" s="7"/>
      <c r="DJ3176" s="7"/>
      <c r="EE3176" s="7"/>
      <c r="EZ3176" s="7"/>
      <c r="FU3176" s="7"/>
      <c r="GM3176" s="7"/>
    </row>
    <row r="3177" spans="31:195" s="6" customFormat="1" x14ac:dyDescent="0.45">
      <c r="AE3177" s="54"/>
      <c r="BT3177" s="7"/>
      <c r="CO3177" s="7"/>
      <c r="DJ3177" s="7"/>
      <c r="EE3177" s="7"/>
      <c r="EZ3177" s="7"/>
      <c r="FU3177" s="7"/>
      <c r="GM3177" s="7"/>
    </row>
    <row r="3178" spans="31:195" s="6" customFormat="1" x14ac:dyDescent="0.45">
      <c r="AE3178" s="54"/>
      <c r="BT3178" s="7"/>
      <c r="CO3178" s="7"/>
      <c r="DJ3178" s="7"/>
      <c r="EE3178" s="7"/>
      <c r="EZ3178" s="7"/>
      <c r="FU3178" s="7"/>
      <c r="GM3178" s="7"/>
    </row>
    <row r="3179" spans="31:195" s="6" customFormat="1" x14ac:dyDescent="0.45">
      <c r="AE3179" s="54"/>
      <c r="BT3179" s="7"/>
      <c r="CO3179" s="7"/>
      <c r="DJ3179" s="7"/>
      <c r="EE3179" s="7"/>
      <c r="EZ3179" s="7"/>
      <c r="FU3179" s="7"/>
      <c r="GM3179" s="7"/>
    </row>
    <row r="3180" spans="31:195" s="6" customFormat="1" x14ac:dyDescent="0.45">
      <c r="AE3180" s="54"/>
      <c r="BT3180" s="7"/>
      <c r="CO3180" s="7"/>
      <c r="DJ3180" s="7"/>
      <c r="EE3180" s="7"/>
      <c r="EZ3180" s="7"/>
      <c r="FU3180" s="7"/>
      <c r="GM3180" s="7"/>
    </row>
    <row r="3181" spans="31:195" s="6" customFormat="1" x14ac:dyDescent="0.45">
      <c r="AE3181" s="54"/>
      <c r="BT3181" s="7"/>
      <c r="CO3181" s="7"/>
      <c r="DJ3181" s="7"/>
      <c r="EE3181" s="7"/>
      <c r="EZ3181" s="7"/>
      <c r="FU3181" s="7"/>
      <c r="GM3181" s="7"/>
    </row>
    <row r="3182" spans="31:195" s="6" customFormat="1" x14ac:dyDescent="0.45">
      <c r="AE3182" s="54"/>
      <c r="BT3182" s="7"/>
      <c r="CO3182" s="7"/>
      <c r="DJ3182" s="7"/>
      <c r="EE3182" s="7"/>
      <c r="EZ3182" s="7"/>
      <c r="FU3182" s="7"/>
      <c r="GM3182" s="7"/>
    </row>
    <row r="3183" spans="31:195" s="6" customFormat="1" x14ac:dyDescent="0.45">
      <c r="AE3183" s="54"/>
      <c r="BT3183" s="7"/>
      <c r="CO3183" s="7"/>
      <c r="DJ3183" s="7"/>
      <c r="EE3183" s="7"/>
      <c r="EZ3183" s="7"/>
      <c r="FU3183" s="7"/>
      <c r="GM3183" s="7"/>
    </row>
    <row r="3184" spans="31:195" s="6" customFormat="1" x14ac:dyDescent="0.45">
      <c r="AE3184" s="54"/>
      <c r="BT3184" s="7"/>
      <c r="CO3184" s="7"/>
      <c r="DJ3184" s="7"/>
      <c r="EE3184" s="7"/>
      <c r="EZ3184" s="7"/>
      <c r="FU3184" s="7"/>
      <c r="GM3184" s="7"/>
    </row>
    <row r="3185" spans="31:195" s="6" customFormat="1" x14ac:dyDescent="0.45">
      <c r="AE3185" s="54"/>
      <c r="BT3185" s="7"/>
      <c r="CO3185" s="7"/>
      <c r="DJ3185" s="7"/>
      <c r="EE3185" s="7"/>
      <c r="EZ3185" s="7"/>
      <c r="FU3185" s="7"/>
      <c r="GM3185" s="7"/>
    </row>
    <row r="3186" spans="31:195" s="6" customFormat="1" x14ac:dyDescent="0.45">
      <c r="AE3186" s="54"/>
      <c r="BT3186" s="7"/>
      <c r="CO3186" s="7"/>
      <c r="DJ3186" s="7"/>
      <c r="EE3186" s="7"/>
      <c r="EZ3186" s="7"/>
      <c r="FU3186" s="7"/>
      <c r="GM3186" s="7"/>
    </row>
    <row r="3187" spans="31:195" s="6" customFormat="1" x14ac:dyDescent="0.45">
      <c r="AE3187" s="54"/>
      <c r="BT3187" s="7"/>
      <c r="CO3187" s="7"/>
      <c r="DJ3187" s="7"/>
      <c r="EE3187" s="7"/>
      <c r="EZ3187" s="7"/>
      <c r="FU3187" s="7"/>
      <c r="GM3187" s="7"/>
    </row>
    <row r="3188" spans="31:195" s="6" customFormat="1" x14ac:dyDescent="0.45">
      <c r="AE3188" s="54"/>
      <c r="BT3188" s="7"/>
      <c r="CO3188" s="7"/>
      <c r="DJ3188" s="7"/>
      <c r="EE3188" s="7"/>
      <c r="EZ3188" s="7"/>
      <c r="FU3188" s="7"/>
      <c r="GM3188" s="7"/>
    </row>
    <row r="3189" spans="31:195" s="6" customFormat="1" x14ac:dyDescent="0.45">
      <c r="AE3189" s="54"/>
      <c r="BT3189" s="7"/>
      <c r="CO3189" s="7"/>
      <c r="DJ3189" s="7"/>
      <c r="EE3189" s="7"/>
      <c r="EZ3189" s="7"/>
      <c r="FU3189" s="7"/>
      <c r="GM3189" s="7"/>
    </row>
    <row r="3190" spans="31:195" s="6" customFormat="1" x14ac:dyDescent="0.45">
      <c r="AE3190" s="54"/>
      <c r="BT3190" s="7"/>
      <c r="CO3190" s="7"/>
      <c r="DJ3190" s="7"/>
      <c r="EE3190" s="7"/>
      <c r="EZ3190" s="7"/>
      <c r="FU3190" s="7"/>
      <c r="GM3190" s="7"/>
    </row>
    <row r="3191" spans="31:195" s="6" customFormat="1" x14ac:dyDescent="0.45">
      <c r="AE3191" s="54"/>
      <c r="BT3191" s="7"/>
      <c r="CO3191" s="7"/>
      <c r="DJ3191" s="7"/>
      <c r="EE3191" s="7"/>
      <c r="EZ3191" s="7"/>
      <c r="FU3191" s="7"/>
      <c r="GM3191" s="7"/>
    </row>
    <row r="3192" spans="31:195" s="6" customFormat="1" x14ac:dyDescent="0.45">
      <c r="AE3192" s="54"/>
      <c r="BT3192" s="7"/>
      <c r="CO3192" s="7"/>
      <c r="DJ3192" s="7"/>
      <c r="EE3192" s="7"/>
      <c r="EZ3192" s="7"/>
      <c r="FU3192" s="7"/>
      <c r="GM3192" s="7"/>
    </row>
    <row r="3193" spans="31:195" s="6" customFormat="1" x14ac:dyDescent="0.45">
      <c r="AE3193" s="54"/>
      <c r="BT3193" s="7"/>
      <c r="CO3193" s="7"/>
      <c r="DJ3193" s="7"/>
      <c r="EE3193" s="7"/>
      <c r="EZ3193" s="7"/>
      <c r="FU3193" s="7"/>
      <c r="GM3193" s="7"/>
    </row>
    <row r="3194" spans="31:195" s="6" customFormat="1" x14ac:dyDescent="0.45">
      <c r="AE3194" s="54"/>
      <c r="BT3194" s="7"/>
      <c r="CO3194" s="7"/>
      <c r="DJ3194" s="7"/>
      <c r="EE3194" s="7"/>
      <c r="EZ3194" s="7"/>
      <c r="FU3194" s="7"/>
      <c r="GM3194" s="7"/>
    </row>
    <row r="3195" spans="31:195" s="6" customFormat="1" x14ac:dyDescent="0.45">
      <c r="AE3195" s="54"/>
      <c r="BT3195" s="7"/>
      <c r="CO3195" s="7"/>
      <c r="DJ3195" s="7"/>
      <c r="EE3195" s="7"/>
      <c r="EZ3195" s="7"/>
      <c r="FU3195" s="7"/>
      <c r="GM3195" s="7"/>
    </row>
    <row r="3196" spans="31:195" s="6" customFormat="1" x14ac:dyDescent="0.45">
      <c r="AE3196" s="54"/>
      <c r="BT3196" s="7"/>
      <c r="CO3196" s="7"/>
      <c r="DJ3196" s="7"/>
      <c r="EE3196" s="7"/>
      <c r="EZ3196" s="7"/>
      <c r="FU3196" s="7"/>
      <c r="GM3196" s="7"/>
    </row>
    <row r="3197" spans="31:195" s="6" customFormat="1" x14ac:dyDescent="0.45">
      <c r="AE3197" s="54"/>
      <c r="BT3197" s="7"/>
      <c r="CO3197" s="7"/>
      <c r="DJ3197" s="7"/>
      <c r="EE3197" s="7"/>
      <c r="EZ3197" s="7"/>
      <c r="FU3197" s="7"/>
      <c r="GM3197" s="7"/>
    </row>
    <row r="3198" spans="31:195" s="6" customFormat="1" x14ac:dyDescent="0.45">
      <c r="AE3198" s="54"/>
      <c r="BT3198" s="7"/>
      <c r="CO3198" s="7"/>
      <c r="DJ3198" s="7"/>
      <c r="EE3198" s="7"/>
      <c r="EZ3198" s="7"/>
      <c r="FU3198" s="7"/>
      <c r="GM3198" s="7"/>
    </row>
    <row r="3199" spans="31:195" s="6" customFormat="1" x14ac:dyDescent="0.45">
      <c r="AE3199" s="54"/>
      <c r="BT3199" s="7"/>
      <c r="CO3199" s="7"/>
      <c r="DJ3199" s="7"/>
      <c r="EE3199" s="7"/>
      <c r="EZ3199" s="7"/>
      <c r="FU3199" s="7"/>
      <c r="GM3199" s="7"/>
    </row>
    <row r="3200" spans="31:195" s="6" customFormat="1" x14ac:dyDescent="0.45">
      <c r="AE3200" s="54"/>
      <c r="BT3200" s="7"/>
      <c r="CO3200" s="7"/>
      <c r="DJ3200" s="7"/>
      <c r="EE3200" s="7"/>
      <c r="EZ3200" s="7"/>
      <c r="FU3200" s="7"/>
      <c r="GM3200" s="7"/>
    </row>
    <row r="3201" spans="31:195" s="6" customFormat="1" x14ac:dyDescent="0.45">
      <c r="AE3201" s="54"/>
      <c r="BT3201" s="7"/>
      <c r="CO3201" s="7"/>
      <c r="DJ3201" s="7"/>
      <c r="EE3201" s="7"/>
      <c r="EZ3201" s="7"/>
      <c r="FU3201" s="7"/>
      <c r="GM3201" s="7"/>
    </row>
    <row r="3202" spans="31:195" s="6" customFormat="1" x14ac:dyDescent="0.45">
      <c r="AE3202" s="54"/>
      <c r="BT3202" s="7"/>
      <c r="CO3202" s="7"/>
      <c r="DJ3202" s="7"/>
      <c r="EE3202" s="7"/>
      <c r="EZ3202" s="7"/>
      <c r="FU3202" s="7"/>
      <c r="GM3202" s="7"/>
    </row>
    <row r="3203" spans="31:195" s="6" customFormat="1" x14ac:dyDescent="0.45">
      <c r="AE3203" s="54"/>
      <c r="BT3203" s="7"/>
      <c r="CO3203" s="7"/>
      <c r="DJ3203" s="7"/>
      <c r="EE3203" s="7"/>
      <c r="EZ3203" s="7"/>
      <c r="FU3203" s="7"/>
      <c r="GM3203" s="7"/>
    </row>
    <row r="3204" spans="31:195" s="6" customFormat="1" x14ac:dyDescent="0.45">
      <c r="AE3204" s="54"/>
      <c r="BT3204" s="7"/>
      <c r="CO3204" s="7"/>
      <c r="DJ3204" s="7"/>
      <c r="EE3204" s="7"/>
      <c r="EZ3204" s="7"/>
      <c r="FU3204" s="7"/>
      <c r="GM3204" s="7"/>
    </row>
    <row r="3205" spans="31:195" s="6" customFormat="1" x14ac:dyDescent="0.45">
      <c r="AE3205" s="54"/>
      <c r="BT3205" s="7"/>
      <c r="CO3205" s="7"/>
      <c r="DJ3205" s="7"/>
      <c r="EE3205" s="7"/>
      <c r="EZ3205" s="7"/>
      <c r="FU3205" s="7"/>
      <c r="GM3205" s="7"/>
    </row>
    <row r="3206" spans="31:195" s="6" customFormat="1" x14ac:dyDescent="0.45">
      <c r="AE3206" s="54"/>
      <c r="BT3206" s="7"/>
      <c r="CO3206" s="7"/>
      <c r="DJ3206" s="7"/>
      <c r="EE3206" s="7"/>
      <c r="EZ3206" s="7"/>
      <c r="FU3206" s="7"/>
      <c r="GM3206" s="7"/>
    </row>
    <row r="3207" spans="31:195" s="6" customFormat="1" x14ac:dyDescent="0.45">
      <c r="AE3207" s="54"/>
      <c r="BT3207" s="7"/>
      <c r="CO3207" s="7"/>
      <c r="DJ3207" s="7"/>
      <c r="EE3207" s="7"/>
      <c r="EZ3207" s="7"/>
      <c r="FU3207" s="7"/>
      <c r="GM3207" s="7"/>
    </row>
    <row r="3208" spans="31:195" s="6" customFormat="1" x14ac:dyDescent="0.45">
      <c r="AE3208" s="54"/>
      <c r="BT3208" s="7"/>
      <c r="CO3208" s="7"/>
      <c r="DJ3208" s="7"/>
      <c r="EE3208" s="7"/>
      <c r="EZ3208" s="7"/>
      <c r="FU3208" s="7"/>
      <c r="GM3208" s="7"/>
    </row>
    <row r="3209" spans="31:195" s="6" customFormat="1" x14ac:dyDescent="0.45">
      <c r="AE3209" s="54"/>
      <c r="BT3209" s="7"/>
      <c r="CO3209" s="7"/>
      <c r="DJ3209" s="7"/>
      <c r="EE3209" s="7"/>
      <c r="EZ3209" s="7"/>
      <c r="FU3209" s="7"/>
      <c r="GM3209" s="7"/>
    </row>
    <row r="3210" spans="31:195" s="6" customFormat="1" x14ac:dyDescent="0.45">
      <c r="AE3210" s="54"/>
      <c r="BT3210" s="7"/>
      <c r="CO3210" s="7"/>
      <c r="DJ3210" s="7"/>
      <c r="EE3210" s="7"/>
      <c r="EZ3210" s="7"/>
      <c r="FU3210" s="7"/>
      <c r="GM3210" s="7"/>
    </row>
    <row r="3211" spans="31:195" s="6" customFormat="1" x14ac:dyDescent="0.45">
      <c r="AE3211" s="54"/>
      <c r="BT3211" s="7"/>
      <c r="CO3211" s="7"/>
      <c r="DJ3211" s="7"/>
      <c r="EE3211" s="7"/>
      <c r="EZ3211" s="7"/>
      <c r="FU3211" s="7"/>
      <c r="GM3211" s="7"/>
    </row>
    <row r="3212" spans="31:195" s="6" customFormat="1" x14ac:dyDescent="0.45">
      <c r="AE3212" s="54"/>
      <c r="BT3212" s="7"/>
      <c r="CO3212" s="7"/>
      <c r="DJ3212" s="7"/>
      <c r="EE3212" s="7"/>
      <c r="EZ3212" s="7"/>
      <c r="FU3212" s="7"/>
      <c r="GM3212" s="7"/>
    </row>
    <row r="3213" spans="31:195" s="6" customFormat="1" x14ac:dyDescent="0.45">
      <c r="AE3213" s="54"/>
      <c r="BT3213" s="7"/>
      <c r="CO3213" s="7"/>
      <c r="DJ3213" s="7"/>
      <c r="EE3213" s="7"/>
      <c r="EZ3213" s="7"/>
      <c r="FU3213" s="7"/>
      <c r="GM3213" s="7"/>
    </row>
    <row r="3214" spans="31:195" s="6" customFormat="1" x14ac:dyDescent="0.45">
      <c r="AE3214" s="54"/>
      <c r="BT3214" s="7"/>
      <c r="CO3214" s="7"/>
      <c r="DJ3214" s="7"/>
      <c r="EE3214" s="7"/>
      <c r="EZ3214" s="7"/>
      <c r="FU3214" s="7"/>
      <c r="GM3214" s="7"/>
    </row>
    <row r="3215" spans="31:195" s="6" customFormat="1" x14ac:dyDescent="0.45">
      <c r="AE3215" s="54"/>
      <c r="BT3215" s="7"/>
      <c r="CO3215" s="7"/>
      <c r="DJ3215" s="7"/>
      <c r="EE3215" s="7"/>
      <c r="EZ3215" s="7"/>
      <c r="FU3215" s="7"/>
      <c r="GM3215" s="7"/>
    </row>
    <row r="3216" spans="31:195" s="6" customFormat="1" x14ac:dyDescent="0.45">
      <c r="AE3216" s="54"/>
      <c r="BT3216" s="7"/>
      <c r="CO3216" s="7"/>
      <c r="DJ3216" s="7"/>
      <c r="EE3216" s="7"/>
      <c r="EZ3216" s="7"/>
      <c r="FU3216" s="7"/>
      <c r="GM3216" s="7"/>
    </row>
    <row r="3217" spans="31:195" s="6" customFormat="1" x14ac:dyDescent="0.45">
      <c r="AE3217" s="54"/>
      <c r="BT3217" s="7"/>
      <c r="CO3217" s="7"/>
      <c r="DJ3217" s="7"/>
      <c r="EE3217" s="7"/>
      <c r="EZ3217" s="7"/>
      <c r="FU3217" s="7"/>
      <c r="GM3217" s="7"/>
    </row>
    <row r="3218" spans="31:195" s="6" customFormat="1" x14ac:dyDescent="0.45">
      <c r="AE3218" s="54"/>
      <c r="BT3218" s="7"/>
      <c r="CO3218" s="7"/>
      <c r="DJ3218" s="7"/>
      <c r="EE3218" s="7"/>
      <c r="EZ3218" s="7"/>
      <c r="FU3218" s="7"/>
      <c r="GM3218" s="7"/>
    </row>
    <row r="3219" spans="31:195" s="6" customFormat="1" x14ac:dyDescent="0.45">
      <c r="AE3219" s="54"/>
      <c r="BT3219" s="7"/>
      <c r="CO3219" s="7"/>
      <c r="DJ3219" s="7"/>
      <c r="EE3219" s="7"/>
      <c r="EZ3219" s="7"/>
      <c r="FU3219" s="7"/>
      <c r="GM3219" s="7"/>
    </row>
    <row r="3220" spans="31:195" s="6" customFormat="1" x14ac:dyDescent="0.45">
      <c r="AE3220" s="54"/>
      <c r="BT3220" s="7"/>
      <c r="CO3220" s="7"/>
      <c r="DJ3220" s="7"/>
      <c r="EE3220" s="7"/>
      <c r="EZ3220" s="7"/>
      <c r="FU3220" s="7"/>
      <c r="GM3220" s="7"/>
    </row>
    <row r="3221" spans="31:195" s="6" customFormat="1" x14ac:dyDescent="0.45">
      <c r="AE3221" s="54"/>
      <c r="BT3221" s="7"/>
      <c r="CO3221" s="7"/>
      <c r="DJ3221" s="7"/>
      <c r="EE3221" s="7"/>
      <c r="EZ3221" s="7"/>
      <c r="FU3221" s="7"/>
      <c r="GM3221" s="7"/>
    </row>
    <row r="3222" spans="31:195" s="6" customFormat="1" x14ac:dyDescent="0.45">
      <c r="AE3222" s="54"/>
      <c r="BT3222" s="7"/>
      <c r="CO3222" s="7"/>
      <c r="DJ3222" s="7"/>
      <c r="EE3222" s="7"/>
      <c r="EZ3222" s="7"/>
      <c r="FU3222" s="7"/>
      <c r="GM3222" s="7"/>
    </row>
    <row r="3223" spans="31:195" s="6" customFormat="1" x14ac:dyDescent="0.45">
      <c r="AE3223" s="54"/>
      <c r="BT3223" s="7"/>
      <c r="CO3223" s="7"/>
      <c r="DJ3223" s="7"/>
      <c r="EE3223" s="7"/>
      <c r="EZ3223" s="7"/>
      <c r="FU3223" s="7"/>
      <c r="GM3223" s="7"/>
    </row>
    <row r="3224" spans="31:195" s="6" customFormat="1" x14ac:dyDescent="0.45">
      <c r="AE3224" s="54"/>
      <c r="BT3224" s="7"/>
      <c r="CO3224" s="7"/>
      <c r="DJ3224" s="7"/>
      <c r="EE3224" s="7"/>
      <c r="EZ3224" s="7"/>
      <c r="FU3224" s="7"/>
      <c r="GM3224" s="7"/>
    </row>
    <row r="3225" spans="31:195" s="6" customFormat="1" x14ac:dyDescent="0.45">
      <c r="AE3225" s="54"/>
      <c r="BT3225" s="7"/>
      <c r="CO3225" s="7"/>
      <c r="DJ3225" s="7"/>
      <c r="EE3225" s="7"/>
      <c r="EZ3225" s="7"/>
      <c r="FU3225" s="7"/>
      <c r="GM3225" s="7"/>
    </row>
    <row r="3226" spans="31:195" s="6" customFormat="1" x14ac:dyDescent="0.45">
      <c r="AE3226" s="54"/>
      <c r="BT3226" s="7"/>
      <c r="CO3226" s="7"/>
      <c r="DJ3226" s="7"/>
      <c r="EE3226" s="7"/>
      <c r="EZ3226" s="7"/>
      <c r="FU3226" s="7"/>
      <c r="GM3226" s="7"/>
    </row>
    <row r="3227" spans="31:195" s="6" customFormat="1" x14ac:dyDescent="0.45">
      <c r="AE3227" s="54"/>
      <c r="BT3227" s="7"/>
      <c r="CO3227" s="7"/>
      <c r="DJ3227" s="7"/>
      <c r="EE3227" s="7"/>
      <c r="EZ3227" s="7"/>
      <c r="FU3227" s="7"/>
      <c r="GM3227" s="7"/>
    </row>
    <row r="3228" spans="31:195" s="6" customFormat="1" x14ac:dyDescent="0.45">
      <c r="AE3228" s="54"/>
      <c r="BT3228" s="7"/>
      <c r="CO3228" s="7"/>
      <c r="DJ3228" s="7"/>
      <c r="EE3228" s="7"/>
      <c r="EZ3228" s="7"/>
      <c r="FU3228" s="7"/>
      <c r="GM3228" s="7"/>
    </row>
    <row r="3229" spans="31:195" s="6" customFormat="1" x14ac:dyDescent="0.45">
      <c r="AE3229" s="54"/>
      <c r="BT3229" s="7"/>
      <c r="CO3229" s="7"/>
      <c r="DJ3229" s="7"/>
      <c r="EE3229" s="7"/>
      <c r="EZ3229" s="7"/>
      <c r="FU3229" s="7"/>
      <c r="GM3229" s="7"/>
    </row>
    <row r="3230" spans="31:195" s="6" customFormat="1" x14ac:dyDescent="0.45">
      <c r="AE3230" s="54"/>
      <c r="BT3230" s="7"/>
      <c r="CO3230" s="7"/>
      <c r="DJ3230" s="7"/>
      <c r="EE3230" s="7"/>
      <c r="EZ3230" s="7"/>
      <c r="FU3230" s="7"/>
      <c r="GM3230" s="7"/>
    </row>
    <row r="3231" spans="31:195" s="6" customFormat="1" x14ac:dyDescent="0.45">
      <c r="AE3231" s="54"/>
      <c r="BT3231" s="7"/>
      <c r="CO3231" s="7"/>
      <c r="DJ3231" s="7"/>
      <c r="EE3231" s="7"/>
      <c r="EZ3231" s="7"/>
      <c r="FU3231" s="7"/>
      <c r="GM3231" s="7"/>
    </row>
    <row r="3232" spans="31:195" s="6" customFormat="1" x14ac:dyDescent="0.45">
      <c r="AE3232" s="54"/>
      <c r="BT3232" s="7"/>
      <c r="CO3232" s="7"/>
      <c r="DJ3232" s="7"/>
      <c r="EE3232" s="7"/>
      <c r="EZ3232" s="7"/>
      <c r="FU3232" s="7"/>
      <c r="GM3232" s="7"/>
    </row>
    <row r="3233" spans="31:195" s="6" customFormat="1" x14ac:dyDescent="0.45">
      <c r="AE3233" s="54"/>
      <c r="BT3233" s="7"/>
      <c r="CO3233" s="7"/>
      <c r="DJ3233" s="7"/>
      <c r="EE3233" s="7"/>
      <c r="EZ3233" s="7"/>
      <c r="FU3233" s="7"/>
      <c r="GM3233" s="7"/>
    </row>
    <row r="3234" spans="31:195" s="6" customFormat="1" x14ac:dyDescent="0.45">
      <c r="AE3234" s="54"/>
      <c r="BT3234" s="7"/>
      <c r="CO3234" s="7"/>
      <c r="DJ3234" s="7"/>
      <c r="EE3234" s="7"/>
      <c r="EZ3234" s="7"/>
      <c r="FU3234" s="7"/>
      <c r="GM3234" s="7"/>
    </row>
    <row r="3235" spans="31:195" s="6" customFormat="1" x14ac:dyDescent="0.45">
      <c r="AE3235" s="54"/>
      <c r="BT3235" s="7"/>
      <c r="CO3235" s="7"/>
      <c r="DJ3235" s="7"/>
      <c r="EE3235" s="7"/>
      <c r="EZ3235" s="7"/>
      <c r="FU3235" s="7"/>
      <c r="GM3235" s="7"/>
    </row>
    <row r="3236" spans="31:195" s="6" customFormat="1" x14ac:dyDescent="0.45">
      <c r="AE3236" s="54"/>
      <c r="BT3236" s="7"/>
      <c r="CO3236" s="7"/>
      <c r="DJ3236" s="7"/>
      <c r="EE3236" s="7"/>
      <c r="EZ3236" s="7"/>
      <c r="FU3236" s="7"/>
      <c r="GM3236" s="7"/>
    </row>
    <row r="3237" spans="31:195" s="6" customFormat="1" x14ac:dyDescent="0.45">
      <c r="AE3237" s="54"/>
      <c r="BT3237" s="7"/>
      <c r="CO3237" s="7"/>
      <c r="DJ3237" s="7"/>
      <c r="EE3237" s="7"/>
      <c r="EZ3237" s="7"/>
      <c r="FU3237" s="7"/>
      <c r="GM3237" s="7"/>
    </row>
    <row r="3238" spans="31:195" s="6" customFormat="1" x14ac:dyDescent="0.45">
      <c r="AE3238" s="54"/>
      <c r="BT3238" s="7"/>
      <c r="CO3238" s="7"/>
      <c r="DJ3238" s="7"/>
      <c r="EE3238" s="7"/>
      <c r="EZ3238" s="7"/>
      <c r="FU3238" s="7"/>
      <c r="GM3238" s="7"/>
    </row>
    <row r="3239" spans="31:195" s="6" customFormat="1" x14ac:dyDescent="0.45">
      <c r="AE3239" s="54"/>
      <c r="BT3239" s="7"/>
      <c r="CO3239" s="7"/>
      <c r="DJ3239" s="7"/>
      <c r="EE3239" s="7"/>
      <c r="EZ3239" s="7"/>
      <c r="FU3239" s="7"/>
      <c r="GM3239" s="7"/>
    </row>
    <row r="3240" spans="31:195" s="6" customFormat="1" x14ac:dyDescent="0.45">
      <c r="AE3240" s="54"/>
      <c r="BT3240" s="7"/>
      <c r="CO3240" s="7"/>
      <c r="DJ3240" s="7"/>
      <c r="EE3240" s="7"/>
      <c r="EZ3240" s="7"/>
      <c r="FU3240" s="7"/>
      <c r="GM3240" s="7"/>
    </row>
    <row r="3241" spans="31:195" s="6" customFormat="1" x14ac:dyDescent="0.45">
      <c r="AE3241" s="54"/>
      <c r="BT3241" s="7"/>
      <c r="CO3241" s="7"/>
      <c r="DJ3241" s="7"/>
      <c r="EE3241" s="7"/>
      <c r="EZ3241" s="7"/>
      <c r="FU3241" s="7"/>
      <c r="GM3241" s="7"/>
    </row>
    <row r="3242" spans="31:195" s="6" customFormat="1" x14ac:dyDescent="0.45">
      <c r="AE3242" s="54"/>
      <c r="BT3242" s="7"/>
      <c r="CO3242" s="7"/>
      <c r="DJ3242" s="7"/>
      <c r="EE3242" s="7"/>
      <c r="EZ3242" s="7"/>
      <c r="FU3242" s="7"/>
      <c r="GM3242" s="7"/>
    </row>
    <row r="3243" spans="31:195" s="6" customFormat="1" x14ac:dyDescent="0.45">
      <c r="AE3243" s="54"/>
      <c r="BT3243" s="7"/>
      <c r="CO3243" s="7"/>
      <c r="DJ3243" s="7"/>
      <c r="EE3243" s="7"/>
      <c r="EZ3243" s="7"/>
      <c r="FU3243" s="7"/>
      <c r="GM3243" s="7"/>
    </row>
    <row r="3244" spans="31:195" s="6" customFormat="1" x14ac:dyDescent="0.45">
      <c r="AE3244" s="54"/>
      <c r="BT3244" s="7"/>
      <c r="CO3244" s="7"/>
      <c r="DJ3244" s="7"/>
      <c r="EE3244" s="7"/>
      <c r="EZ3244" s="7"/>
      <c r="FU3244" s="7"/>
      <c r="GM3244" s="7"/>
    </row>
    <row r="3245" spans="31:195" s="6" customFormat="1" x14ac:dyDescent="0.45">
      <c r="AE3245" s="54"/>
      <c r="BT3245" s="7"/>
      <c r="CO3245" s="7"/>
      <c r="DJ3245" s="7"/>
      <c r="EE3245" s="7"/>
      <c r="EZ3245" s="7"/>
      <c r="FU3245" s="7"/>
      <c r="GM3245" s="7"/>
    </row>
    <row r="3246" spans="31:195" s="6" customFormat="1" x14ac:dyDescent="0.45">
      <c r="AE3246" s="54"/>
      <c r="BT3246" s="7"/>
      <c r="CO3246" s="7"/>
      <c r="DJ3246" s="7"/>
      <c r="EE3246" s="7"/>
      <c r="EZ3246" s="7"/>
      <c r="FU3246" s="7"/>
      <c r="GM3246" s="7"/>
    </row>
    <row r="3247" spans="31:195" s="6" customFormat="1" x14ac:dyDescent="0.45">
      <c r="AE3247" s="54"/>
      <c r="BT3247" s="7"/>
      <c r="CO3247" s="7"/>
      <c r="DJ3247" s="7"/>
      <c r="EE3247" s="7"/>
      <c r="EZ3247" s="7"/>
      <c r="FU3247" s="7"/>
      <c r="GM3247" s="7"/>
    </row>
    <row r="3248" spans="31:195" s="6" customFormat="1" x14ac:dyDescent="0.45">
      <c r="AE3248" s="54"/>
      <c r="BT3248" s="7"/>
      <c r="CO3248" s="7"/>
      <c r="DJ3248" s="7"/>
      <c r="EE3248" s="7"/>
      <c r="EZ3248" s="7"/>
      <c r="FU3248" s="7"/>
      <c r="GM3248" s="7"/>
    </row>
    <row r="3249" spans="31:195" s="6" customFormat="1" x14ac:dyDescent="0.45">
      <c r="AE3249" s="54"/>
      <c r="BT3249" s="7"/>
      <c r="CO3249" s="7"/>
      <c r="DJ3249" s="7"/>
      <c r="EE3249" s="7"/>
      <c r="EZ3249" s="7"/>
      <c r="FU3249" s="7"/>
      <c r="GM3249" s="7"/>
    </row>
    <row r="3250" spans="31:195" s="6" customFormat="1" x14ac:dyDescent="0.45">
      <c r="AE3250" s="54"/>
      <c r="BT3250" s="7"/>
      <c r="CO3250" s="7"/>
      <c r="DJ3250" s="7"/>
      <c r="EE3250" s="7"/>
      <c r="EZ3250" s="7"/>
      <c r="FU3250" s="7"/>
      <c r="GM3250" s="7"/>
    </row>
    <row r="3251" spans="31:195" s="6" customFormat="1" x14ac:dyDescent="0.45">
      <c r="AE3251" s="54"/>
      <c r="BT3251" s="7"/>
      <c r="CO3251" s="7"/>
      <c r="DJ3251" s="7"/>
      <c r="EE3251" s="7"/>
      <c r="EZ3251" s="7"/>
      <c r="FU3251" s="7"/>
      <c r="GM3251" s="7"/>
    </row>
    <row r="3252" spans="31:195" s="6" customFormat="1" x14ac:dyDescent="0.45">
      <c r="AE3252" s="54"/>
      <c r="BT3252" s="7"/>
      <c r="CO3252" s="7"/>
      <c r="DJ3252" s="7"/>
      <c r="EE3252" s="7"/>
      <c r="EZ3252" s="7"/>
      <c r="FU3252" s="7"/>
      <c r="GM3252" s="7"/>
    </row>
    <row r="3253" spans="31:195" s="6" customFormat="1" x14ac:dyDescent="0.45">
      <c r="AE3253" s="54"/>
      <c r="BT3253" s="7"/>
      <c r="CO3253" s="7"/>
      <c r="DJ3253" s="7"/>
      <c r="EE3253" s="7"/>
      <c r="EZ3253" s="7"/>
      <c r="FU3253" s="7"/>
      <c r="GM3253" s="7"/>
    </row>
    <row r="3254" spans="31:195" s="6" customFormat="1" x14ac:dyDescent="0.45">
      <c r="AE3254" s="54"/>
      <c r="BT3254" s="7"/>
      <c r="CO3254" s="7"/>
      <c r="DJ3254" s="7"/>
      <c r="EE3254" s="7"/>
      <c r="EZ3254" s="7"/>
      <c r="FU3254" s="7"/>
      <c r="GM3254" s="7"/>
    </row>
    <row r="3255" spans="31:195" s="6" customFormat="1" x14ac:dyDescent="0.45">
      <c r="AE3255" s="54"/>
      <c r="BT3255" s="7"/>
      <c r="CO3255" s="7"/>
      <c r="DJ3255" s="7"/>
      <c r="EE3255" s="7"/>
      <c r="EZ3255" s="7"/>
      <c r="FU3255" s="7"/>
      <c r="GM3255" s="7"/>
    </row>
    <row r="3256" spans="31:195" s="6" customFormat="1" x14ac:dyDescent="0.45">
      <c r="AE3256" s="54"/>
      <c r="BT3256" s="7"/>
      <c r="CO3256" s="7"/>
      <c r="DJ3256" s="7"/>
      <c r="EE3256" s="7"/>
      <c r="EZ3256" s="7"/>
      <c r="FU3256" s="7"/>
      <c r="GM3256" s="7"/>
    </row>
    <row r="3257" spans="31:195" s="6" customFormat="1" x14ac:dyDescent="0.45">
      <c r="AE3257" s="54"/>
      <c r="BT3257" s="7"/>
      <c r="CO3257" s="7"/>
      <c r="DJ3257" s="7"/>
      <c r="EE3257" s="7"/>
      <c r="EZ3257" s="7"/>
      <c r="FU3257" s="7"/>
      <c r="GM3257" s="7"/>
    </row>
    <row r="3258" spans="31:195" s="6" customFormat="1" x14ac:dyDescent="0.45">
      <c r="AE3258" s="54"/>
      <c r="BT3258" s="7"/>
      <c r="CO3258" s="7"/>
      <c r="DJ3258" s="7"/>
      <c r="EE3258" s="7"/>
      <c r="EZ3258" s="7"/>
      <c r="FU3258" s="7"/>
      <c r="GM3258" s="7"/>
    </row>
    <row r="3259" spans="31:195" s="6" customFormat="1" x14ac:dyDescent="0.45">
      <c r="AE3259" s="54"/>
      <c r="BT3259" s="7"/>
      <c r="CO3259" s="7"/>
      <c r="DJ3259" s="7"/>
      <c r="EE3259" s="7"/>
      <c r="EZ3259" s="7"/>
      <c r="FU3259" s="7"/>
      <c r="GM3259" s="7"/>
    </row>
    <row r="3260" spans="31:195" s="6" customFormat="1" x14ac:dyDescent="0.45">
      <c r="AE3260" s="54"/>
      <c r="BT3260" s="7"/>
      <c r="CO3260" s="7"/>
      <c r="DJ3260" s="7"/>
      <c r="EE3260" s="7"/>
      <c r="EZ3260" s="7"/>
      <c r="FU3260" s="7"/>
      <c r="GM3260" s="7"/>
    </row>
    <row r="3261" spans="31:195" s="6" customFormat="1" x14ac:dyDescent="0.45">
      <c r="AE3261" s="54"/>
      <c r="BT3261" s="7"/>
      <c r="CO3261" s="7"/>
      <c r="DJ3261" s="7"/>
      <c r="EE3261" s="7"/>
      <c r="EZ3261" s="7"/>
      <c r="FU3261" s="7"/>
      <c r="GM3261" s="7"/>
    </row>
    <row r="3262" spans="31:195" s="6" customFormat="1" x14ac:dyDescent="0.45">
      <c r="AE3262" s="54"/>
      <c r="BT3262" s="7"/>
      <c r="CO3262" s="7"/>
      <c r="DJ3262" s="7"/>
      <c r="EE3262" s="7"/>
      <c r="EZ3262" s="7"/>
      <c r="FU3262" s="7"/>
      <c r="GM3262" s="7"/>
    </row>
    <row r="3263" spans="31:195" s="6" customFormat="1" x14ac:dyDescent="0.45">
      <c r="AE3263" s="54"/>
      <c r="BT3263" s="7"/>
      <c r="CO3263" s="7"/>
      <c r="DJ3263" s="7"/>
      <c r="EE3263" s="7"/>
      <c r="EZ3263" s="7"/>
      <c r="FU3263" s="7"/>
      <c r="GM3263" s="7"/>
    </row>
    <row r="3264" spans="31:195" s="6" customFormat="1" x14ac:dyDescent="0.45">
      <c r="AE3264" s="54"/>
      <c r="BT3264" s="7"/>
      <c r="CO3264" s="7"/>
      <c r="DJ3264" s="7"/>
      <c r="EE3264" s="7"/>
      <c r="EZ3264" s="7"/>
      <c r="FU3264" s="7"/>
      <c r="GM3264" s="7"/>
    </row>
    <row r="3265" spans="31:195" s="6" customFormat="1" x14ac:dyDescent="0.45">
      <c r="AE3265" s="54"/>
      <c r="BT3265" s="7"/>
      <c r="CO3265" s="7"/>
      <c r="DJ3265" s="7"/>
      <c r="EE3265" s="7"/>
      <c r="EZ3265" s="7"/>
      <c r="FU3265" s="7"/>
      <c r="GM3265" s="7"/>
    </row>
    <row r="3266" spans="31:195" s="6" customFormat="1" x14ac:dyDescent="0.45">
      <c r="AE3266" s="54"/>
      <c r="BT3266" s="7"/>
      <c r="CO3266" s="7"/>
      <c r="DJ3266" s="7"/>
      <c r="EE3266" s="7"/>
      <c r="EZ3266" s="7"/>
      <c r="FU3266" s="7"/>
      <c r="GM3266" s="7"/>
    </row>
    <row r="3267" spans="31:195" s="6" customFormat="1" x14ac:dyDescent="0.45">
      <c r="AE3267" s="54"/>
      <c r="BT3267" s="7"/>
      <c r="CO3267" s="7"/>
      <c r="DJ3267" s="7"/>
      <c r="EE3267" s="7"/>
      <c r="EZ3267" s="7"/>
      <c r="FU3267" s="7"/>
      <c r="GM3267" s="7"/>
    </row>
    <row r="3268" spans="31:195" s="6" customFormat="1" x14ac:dyDescent="0.45">
      <c r="AE3268" s="54"/>
      <c r="BT3268" s="7"/>
      <c r="CO3268" s="7"/>
      <c r="DJ3268" s="7"/>
      <c r="EE3268" s="7"/>
      <c r="EZ3268" s="7"/>
      <c r="FU3268" s="7"/>
      <c r="GM3268" s="7"/>
    </row>
    <row r="3269" spans="31:195" s="6" customFormat="1" x14ac:dyDescent="0.45">
      <c r="AE3269" s="54"/>
      <c r="BT3269" s="7"/>
      <c r="CO3269" s="7"/>
      <c r="DJ3269" s="7"/>
      <c r="EE3269" s="7"/>
      <c r="EZ3269" s="7"/>
      <c r="FU3269" s="7"/>
      <c r="GM3269" s="7"/>
    </row>
    <row r="3270" spans="31:195" s="6" customFormat="1" x14ac:dyDescent="0.45">
      <c r="AE3270" s="54"/>
      <c r="BT3270" s="7"/>
      <c r="CO3270" s="7"/>
      <c r="DJ3270" s="7"/>
      <c r="EE3270" s="7"/>
      <c r="EZ3270" s="7"/>
      <c r="FU3270" s="7"/>
      <c r="GM3270" s="7"/>
    </row>
    <row r="3271" spans="31:195" s="6" customFormat="1" x14ac:dyDescent="0.45">
      <c r="AE3271" s="54"/>
      <c r="BT3271" s="7"/>
      <c r="CO3271" s="7"/>
      <c r="DJ3271" s="7"/>
      <c r="EE3271" s="7"/>
      <c r="EZ3271" s="7"/>
      <c r="FU3271" s="7"/>
      <c r="GM3271" s="7"/>
    </row>
    <row r="3272" spans="31:195" s="6" customFormat="1" x14ac:dyDescent="0.45">
      <c r="AE3272" s="54"/>
      <c r="BT3272" s="7"/>
      <c r="CO3272" s="7"/>
      <c r="DJ3272" s="7"/>
      <c r="EE3272" s="7"/>
      <c r="EZ3272" s="7"/>
      <c r="FU3272" s="7"/>
      <c r="GM3272" s="7"/>
    </row>
    <row r="3273" spans="31:195" s="6" customFormat="1" x14ac:dyDescent="0.45">
      <c r="AE3273" s="54"/>
      <c r="BT3273" s="7"/>
      <c r="CO3273" s="7"/>
      <c r="DJ3273" s="7"/>
      <c r="EE3273" s="7"/>
      <c r="EZ3273" s="7"/>
      <c r="FU3273" s="7"/>
      <c r="GM3273" s="7"/>
    </row>
    <row r="3274" spans="31:195" s="6" customFormat="1" x14ac:dyDescent="0.45">
      <c r="AE3274" s="54"/>
      <c r="BT3274" s="7"/>
      <c r="CO3274" s="7"/>
      <c r="DJ3274" s="7"/>
      <c r="EE3274" s="7"/>
      <c r="EZ3274" s="7"/>
      <c r="FU3274" s="7"/>
      <c r="GM3274" s="7"/>
    </row>
    <row r="3275" spans="31:195" s="6" customFormat="1" x14ac:dyDescent="0.45">
      <c r="AE3275" s="54"/>
      <c r="BT3275" s="7"/>
      <c r="CO3275" s="7"/>
      <c r="DJ3275" s="7"/>
      <c r="EE3275" s="7"/>
      <c r="EZ3275" s="7"/>
      <c r="FU3275" s="7"/>
      <c r="GM3275" s="7"/>
    </row>
    <row r="3276" spans="31:195" s="6" customFormat="1" x14ac:dyDescent="0.45">
      <c r="AE3276" s="54"/>
      <c r="BT3276" s="7"/>
      <c r="CO3276" s="7"/>
      <c r="DJ3276" s="7"/>
      <c r="EE3276" s="7"/>
      <c r="EZ3276" s="7"/>
      <c r="FU3276" s="7"/>
      <c r="GM3276" s="7"/>
    </row>
    <row r="3277" spans="31:195" s="6" customFormat="1" x14ac:dyDescent="0.45">
      <c r="AE3277" s="54"/>
      <c r="BT3277" s="7"/>
      <c r="CO3277" s="7"/>
      <c r="DJ3277" s="7"/>
      <c r="EE3277" s="7"/>
      <c r="EZ3277" s="7"/>
      <c r="FU3277" s="7"/>
      <c r="GM3277" s="7"/>
    </row>
    <row r="3278" spans="31:195" s="6" customFormat="1" x14ac:dyDescent="0.45">
      <c r="AE3278" s="54"/>
      <c r="BT3278" s="7"/>
      <c r="CO3278" s="7"/>
      <c r="DJ3278" s="7"/>
      <c r="EE3278" s="7"/>
      <c r="EZ3278" s="7"/>
      <c r="FU3278" s="7"/>
      <c r="GM3278" s="7"/>
    </row>
    <row r="3279" spans="31:195" s="6" customFormat="1" x14ac:dyDescent="0.45">
      <c r="AE3279" s="54"/>
      <c r="BT3279" s="7"/>
      <c r="CO3279" s="7"/>
      <c r="DJ3279" s="7"/>
      <c r="EE3279" s="7"/>
      <c r="EZ3279" s="7"/>
      <c r="FU3279" s="7"/>
      <c r="GM3279" s="7"/>
    </row>
    <row r="3280" spans="31:195" s="6" customFormat="1" x14ac:dyDescent="0.45">
      <c r="AE3280" s="54"/>
      <c r="BT3280" s="7"/>
      <c r="CO3280" s="7"/>
      <c r="DJ3280" s="7"/>
      <c r="EE3280" s="7"/>
      <c r="EZ3280" s="7"/>
      <c r="FU3280" s="7"/>
      <c r="GM3280" s="7"/>
    </row>
    <row r="3281" spans="31:195" s="6" customFormat="1" x14ac:dyDescent="0.45">
      <c r="AE3281" s="54"/>
      <c r="BT3281" s="7"/>
      <c r="CO3281" s="7"/>
      <c r="DJ3281" s="7"/>
      <c r="EE3281" s="7"/>
      <c r="EZ3281" s="7"/>
      <c r="FU3281" s="7"/>
      <c r="GM3281" s="7"/>
    </row>
    <row r="3282" spans="31:195" s="6" customFormat="1" x14ac:dyDescent="0.45">
      <c r="AE3282" s="54"/>
      <c r="BT3282" s="7"/>
      <c r="CO3282" s="7"/>
      <c r="DJ3282" s="7"/>
      <c r="EE3282" s="7"/>
      <c r="EZ3282" s="7"/>
      <c r="FU3282" s="7"/>
      <c r="GM3282" s="7"/>
    </row>
    <row r="3283" spans="31:195" s="6" customFormat="1" x14ac:dyDescent="0.45">
      <c r="AE3283" s="54"/>
      <c r="BT3283" s="7"/>
      <c r="CO3283" s="7"/>
      <c r="DJ3283" s="7"/>
      <c r="EE3283" s="7"/>
      <c r="EZ3283" s="7"/>
      <c r="FU3283" s="7"/>
      <c r="GM3283" s="7"/>
    </row>
    <row r="3284" spans="31:195" s="6" customFormat="1" x14ac:dyDescent="0.45">
      <c r="AE3284" s="54"/>
      <c r="BT3284" s="7"/>
      <c r="CO3284" s="7"/>
      <c r="DJ3284" s="7"/>
      <c r="EE3284" s="7"/>
      <c r="EZ3284" s="7"/>
      <c r="FU3284" s="7"/>
      <c r="GM3284" s="7"/>
    </row>
    <row r="3285" spans="31:195" s="6" customFormat="1" x14ac:dyDescent="0.45">
      <c r="AE3285" s="54"/>
      <c r="BT3285" s="7"/>
      <c r="CO3285" s="7"/>
      <c r="DJ3285" s="7"/>
      <c r="EE3285" s="7"/>
      <c r="EZ3285" s="7"/>
      <c r="FU3285" s="7"/>
      <c r="GM3285" s="7"/>
    </row>
    <row r="3286" spans="31:195" s="6" customFormat="1" x14ac:dyDescent="0.45">
      <c r="AE3286" s="54"/>
      <c r="BT3286" s="7"/>
      <c r="CO3286" s="7"/>
      <c r="DJ3286" s="7"/>
      <c r="EE3286" s="7"/>
      <c r="EZ3286" s="7"/>
      <c r="FU3286" s="7"/>
      <c r="GM3286" s="7"/>
    </row>
    <row r="3287" spans="31:195" s="6" customFormat="1" x14ac:dyDescent="0.45">
      <c r="AE3287" s="54"/>
      <c r="BT3287" s="7"/>
      <c r="CO3287" s="7"/>
      <c r="DJ3287" s="7"/>
      <c r="EE3287" s="7"/>
      <c r="EZ3287" s="7"/>
      <c r="FU3287" s="7"/>
      <c r="GM3287" s="7"/>
    </row>
    <row r="3288" spans="31:195" s="6" customFormat="1" x14ac:dyDescent="0.45">
      <c r="AE3288" s="54"/>
      <c r="BT3288" s="7"/>
      <c r="CO3288" s="7"/>
      <c r="DJ3288" s="7"/>
      <c r="EE3288" s="7"/>
      <c r="EZ3288" s="7"/>
      <c r="FU3288" s="7"/>
      <c r="GM3288" s="7"/>
    </row>
    <row r="3289" spans="31:195" s="6" customFormat="1" x14ac:dyDescent="0.45">
      <c r="AE3289" s="54"/>
      <c r="BT3289" s="7"/>
      <c r="CO3289" s="7"/>
      <c r="DJ3289" s="7"/>
      <c r="EE3289" s="7"/>
      <c r="EZ3289" s="7"/>
      <c r="FU3289" s="7"/>
      <c r="GM3289" s="7"/>
    </row>
    <row r="3290" spans="31:195" s="6" customFormat="1" x14ac:dyDescent="0.45">
      <c r="AE3290" s="54"/>
      <c r="BT3290" s="7"/>
      <c r="CO3290" s="7"/>
      <c r="DJ3290" s="7"/>
      <c r="EE3290" s="7"/>
      <c r="EZ3290" s="7"/>
      <c r="FU3290" s="7"/>
      <c r="GM3290" s="7"/>
    </row>
    <row r="3291" spans="31:195" s="6" customFormat="1" x14ac:dyDescent="0.45">
      <c r="AE3291" s="54"/>
      <c r="BT3291" s="7"/>
      <c r="CO3291" s="7"/>
      <c r="DJ3291" s="7"/>
      <c r="EE3291" s="7"/>
      <c r="EZ3291" s="7"/>
      <c r="FU3291" s="7"/>
      <c r="GM3291" s="7"/>
    </row>
    <row r="3292" spans="31:195" s="6" customFormat="1" x14ac:dyDescent="0.45">
      <c r="AE3292" s="54"/>
      <c r="BT3292" s="7"/>
      <c r="CO3292" s="7"/>
      <c r="DJ3292" s="7"/>
      <c r="EE3292" s="7"/>
      <c r="EZ3292" s="7"/>
      <c r="FU3292" s="7"/>
      <c r="GM3292" s="7"/>
    </row>
    <row r="3293" spans="31:195" s="6" customFormat="1" x14ac:dyDescent="0.45">
      <c r="AE3293" s="54"/>
      <c r="BT3293" s="7"/>
      <c r="CO3293" s="7"/>
      <c r="DJ3293" s="7"/>
      <c r="EE3293" s="7"/>
      <c r="EZ3293" s="7"/>
      <c r="FU3293" s="7"/>
      <c r="GM3293" s="7"/>
    </row>
    <row r="3294" spans="31:195" s="6" customFormat="1" x14ac:dyDescent="0.45">
      <c r="AE3294" s="54"/>
      <c r="BT3294" s="7"/>
      <c r="CO3294" s="7"/>
      <c r="DJ3294" s="7"/>
      <c r="EE3294" s="7"/>
      <c r="EZ3294" s="7"/>
      <c r="FU3294" s="7"/>
      <c r="GM3294" s="7"/>
    </row>
    <row r="3295" spans="31:195" s="6" customFormat="1" x14ac:dyDescent="0.45">
      <c r="AE3295" s="54"/>
      <c r="BT3295" s="7"/>
      <c r="CO3295" s="7"/>
      <c r="DJ3295" s="7"/>
      <c r="EE3295" s="7"/>
      <c r="EZ3295" s="7"/>
      <c r="FU3295" s="7"/>
      <c r="GM3295" s="7"/>
    </row>
    <row r="3296" spans="31:195" s="6" customFormat="1" x14ac:dyDescent="0.45">
      <c r="AE3296" s="54"/>
      <c r="BT3296" s="7"/>
      <c r="CO3296" s="7"/>
      <c r="DJ3296" s="7"/>
      <c r="EE3296" s="7"/>
      <c r="EZ3296" s="7"/>
      <c r="FU3296" s="7"/>
      <c r="GM3296" s="7"/>
    </row>
    <row r="3297" spans="31:195" s="6" customFormat="1" x14ac:dyDescent="0.45">
      <c r="AE3297" s="54"/>
      <c r="BT3297" s="7"/>
      <c r="CO3297" s="7"/>
      <c r="DJ3297" s="7"/>
      <c r="EE3297" s="7"/>
      <c r="EZ3297" s="7"/>
      <c r="FU3297" s="7"/>
      <c r="GM3297" s="7"/>
    </row>
    <row r="3298" spans="31:195" s="6" customFormat="1" x14ac:dyDescent="0.45">
      <c r="AE3298" s="54"/>
      <c r="BT3298" s="7"/>
      <c r="CO3298" s="7"/>
      <c r="DJ3298" s="7"/>
      <c r="EE3298" s="7"/>
      <c r="EZ3298" s="7"/>
      <c r="FU3298" s="7"/>
      <c r="GM3298" s="7"/>
    </row>
    <row r="3299" spans="31:195" s="6" customFormat="1" x14ac:dyDescent="0.45">
      <c r="AE3299" s="54"/>
      <c r="BT3299" s="7"/>
      <c r="CO3299" s="7"/>
      <c r="DJ3299" s="7"/>
      <c r="EE3299" s="7"/>
      <c r="EZ3299" s="7"/>
      <c r="FU3299" s="7"/>
      <c r="GM3299" s="7"/>
    </row>
    <row r="3300" spans="31:195" s="6" customFormat="1" x14ac:dyDescent="0.45">
      <c r="AE3300" s="54"/>
      <c r="BT3300" s="7"/>
      <c r="CO3300" s="7"/>
      <c r="DJ3300" s="7"/>
      <c r="EE3300" s="7"/>
      <c r="EZ3300" s="7"/>
      <c r="FU3300" s="7"/>
      <c r="GM3300" s="7"/>
    </row>
    <row r="3301" spans="31:195" s="6" customFormat="1" x14ac:dyDescent="0.45">
      <c r="AE3301" s="54"/>
      <c r="BT3301" s="7"/>
      <c r="CO3301" s="7"/>
      <c r="DJ3301" s="7"/>
      <c r="EE3301" s="7"/>
      <c r="EZ3301" s="7"/>
      <c r="FU3301" s="7"/>
      <c r="GM3301" s="7"/>
    </row>
    <row r="3302" spans="31:195" s="6" customFormat="1" x14ac:dyDescent="0.45">
      <c r="AE3302" s="54"/>
      <c r="BT3302" s="7"/>
      <c r="CO3302" s="7"/>
      <c r="DJ3302" s="7"/>
      <c r="EE3302" s="7"/>
      <c r="EZ3302" s="7"/>
      <c r="FU3302" s="7"/>
      <c r="GM3302" s="7"/>
    </row>
    <row r="3303" spans="31:195" s="6" customFormat="1" x14ac:dyDescent="0.45">
      <c r="AE3303" s="54"/>
      <c r="BT3303" s="7"/>
      <c r="CO3303" s="7"/>
      <c r="DJ3303" s="7"/>
      <c r="EE3303" s="7"/>
      <c r="EZ3303" s="7"/>
      <c r="FU3303" s="7"/>
      <c r="GM3303" s="7"/>
    </row>
    <row r="3304" spans="31:195" s="6" customFormat="1" x14ac:dyDescent="0.45">
      <c r="AE3304" s="54"/>
      <c r="BT3304" s="7"/>
      <c r="CO3304" s="7"/>
      <c r="DJ3304" s="7"/>
      <c r="EE3304" s="7"/>
      <c r="EZ3304" s="7"/>
      <c r="FU3304" s="7"/>
      <c r="GM3304" s="7"/>
    </row>
    <row r="3305" spans="31:195" s="6" customFormat="1" x14ac:dyDescent="0.45">
      <c r="AE3305" s="54"/>
      <c r="BT3305" s="7"/>
      <c r="CO3305" s="7"/>
      <c r="DJ3305" s="7"/>
      <c r="EE3305" s="7"/>
      <c r="EZ3305" s="7"/>
      <c r="FU3305" s="7"/>
      <c r="GM3305" s="7"/>
    </row>
    <row r="3306" spans="31:195" s="6" customFormat="1" x14ac:dyDescent="0.45">
      <c r="AE3306" s="54"/>
      <c r="BT3306" s="7"/>
      <c r="CO3306" s="7"/>
      <c r="DJ3306" s="7"/>
      <c r="EE3306" s="7"/>
      <c r="EZ3306" s="7"/>
      <c r="FU3306" s="7"/>
      <c r="GM3306" s="7"/>
    </row>
    <row r="3307" spans="31:195" s="6" customFormat="1" x14ac:dyDescent="0.45">
      <c r="AE3307" s="54"/>
      <c r="BT3307" s="7"/>
      <c r="CO3307" s="7"/>
      <c r="DJ3307" s="7"/>
      <c r="EE3307" s="7"/>
      <c r="EZ3307" s="7"/>
      <c r="FU3307" s="7"/>
      <c r="GM3307" s="7"/>
    </row>
    <row r="3308" spans="31:195" s="6" customFormat="1" x14ac:dyDescent="0.45">
      <c r="AE3308" s="54"/>
      <c r="BT3308" s="7"/>
      <c r="CO3308" s="7"/>
      <c r="DJ3308" s="7"/>
      <c r="EE3308" s="7"/>
      <c r="EZ3308" s="7"/>
      <c r="FU3308" s="7"/>
      <c r="GM3308" s="7"/>
    </row>
    <row r="3309" spans="31:195" s="6" customFormat="1" x14ac:dyDescent="0.45">
      <c r="AE3309" s="54"/>
      <c r="BT3309" s="7"/>
      <c r="CO3309" s="7"/>
      <c r="DJ3309" s="7"/>
      <c r="EE3309" s="7"/>
      <c r="EZ3309" s="7"/>
      <c r="FU3309" s="7"/>
      <c r="GM3309" s="7"/>
    </row>
    <row r="3310" spans="31:195" s="6" customFormat="1" x14ac:dyDescent="0.45">
      <c r="AE3310" s="54"/>
      <c r="BT3310" s="7"/>
      <c r="CO3310" s="7"/>
      <c r="DJ3310" s="7"/>
      <c r="EE3310" s="7"/>
      <c r="EZ3310" s="7"/>
      <c r="FU3310" s="7"/>
      <c r="GM3310" s="7"/>
    </row>
    <row r="3311" spans="31:195" s="6" customFormat="1" x14ac:dyDescent="0.45">
      <c r="AE3311" s="54"/>
      <c r="BT3311" s="7"/>
      <c r="CO3311" s="7"/>
      <c r="DJ3311" s="7"/>
      <c r="EE3311" s="7"/>
      <c r="EZ3311" s="7"/>
      <c r="FU3311" s="7"/>
      <c r="GM3311" s="7"/>
    </row>
    <row r="3312" spans="31:195" s="6" customFormat="1" x14ac:dyDescent="0.45">
      <c r="AE3312" s="54"/>
      <c r="BT3312" s="7"/>
      <c r="CO3312" s="7"/>
      <c r="DJ3312" s="7"/>
      <c r="EE3312" s="7"/>
      <c r="EZ3312" s="7"/>
      <c r="FU3312" s="7"/>
      <c r="GM3312" s="7"/>
    </row>
    <row r="3313" spans="31:195" s="6" customFormat="1" x14ac:dyDescent="0.45">
      <c r="AE3313" s="54"/>
      <c r="BT3313" s="7"/>
      <c r="CO3313" s="7"/>
      <c r="DJ3313" s="7"/>
      <c r="EE3313" s="7"/>
      <c r="EZ3313" s="7"/>
      <c r="FU3313" s="7"/>
      <c r="GM3313" s="7"/>
    </row>
    <row r="3314" spans="31:195" s="6" customFormat="1" x14ac:dyDescent="0.45">
      <c r="AE3314" s="54"/>
      <c r="BT3314" s="7"/>
      <c r="CO3314" s="7"/>
      <c r="DJ3314" s="7"/>
      <c r="EE3314" s="7"/>
      <c r="EZ3314" s="7"/>
      <c r="FU3314" s="7"/>
      <c r="GM3314" s="7"/>
    </row>
    <row r="3315" spans="31:195" s="6" customFormat="1" x14ac:dyDescent="0.45">
      <c r="AE3315" s="54"/>
      <c r="BT3315" s="7"/>
      <c r="CO3315" s="7"/>
      <c r="DJ3315" s="7"/>
      <c r="EE3315" s="7"/>
      <c r="EZ3315" s="7"/>
      <c r="FU3315" s="7"/>
      <c r="GM3315" s="7"/>
    </row>
    <row r="3316" spans="31:195" s="6" customFormat="1" x14ac:dyDescent="0.45">
      <c r="AE3316" s="54"/>
      <c r="BT3316" s="7"/>
      <c r="CO3316" s="7"/>
      <c r="DJ3316" s="7"/>
      <c r="EE3316" s="7"/>
      <c r="EZ3316" s="7"/>
      <c r="FU3316" s="7"/>
      <c r="GM3316" s="7"/>
    </row>
    <row r="3317" spans="31:195" s="6" customFormat="1" x14ac:dyDescent="0.45">
      <c r="AE3317" s="54"/>
      <c r="BT3317" s="7"/>
      <c r="CO3317" s="7"/>
      <c r="DJ3317" s="7"/>
      <c r="EE3317" s="7"/>
      <c r="EZ3317" s="7"/>
      <c r="FU3317" s="7"/>
      <c r="GM3317" s="7"/>
    </row>
    <row r="3318" spans="31:195" s="6" customFormat="1" x14ac:dyDescent="0.45">
      <c r="AE3318" s="54"/>
      <c r="BT3318" s="7"/>
      <c r="CO3318" s="7"/>
      <c r="DJ3318" s="7"/>
      <c r="EE3318" s="7"/>
      <c r="EZ3318" s="7"/>
      <c r="FU3318" s="7"/>
      <c r="GM3318" s="7"/>
    </row>
    <row r="3319" spans="31:195" s="6" customFormat="1" x14ac:dyDescent="0.45">
      <c r="AE3319" s="54"/>
      <c r="BT3319" s="7"/>
      <c r="CO3319" s="7"/>
      <c r="DJ3319" s="7"/>
      <c r="EE3319" s="7"/>
      <c r="EZ3319" s="7"/>
      <c r="FU3319" s="7"/>
      <c r="GM3319" s="7"/>
    </row>
    <row r="3320" spans="31:195" s="6" customFormat="1" x14ac:dyDescent="0.45">
      <c r="AE3320" s="54"/>
      <c r="BT3320" s="7"/>
      <c r="CO3320" s="7"/>
      <c r="DJ3320" s="7"/>
      <c r="EE3320" s="7"/>
      <c r="EZ3320" s="7"/>
      <c r="FU3320" s="7"/>
      <c r="GM3320" s="7"/>
    </row>
    <row r="3321" spans="31:195" s="6" customFormat="1" x14ac:dyDescent="0.45">
      <c r="AE3321" s="54"/>
      <c r="BT3321" s="7"/>
      <c r="CO3321" s="7"/>
      <c r="DJ3321" s="7"/>
      <c r="EE3321" s="7"/>
      <c r="EZ3321" s="7"/>
      <c r="FU3321" s="7"/>
      <c r="GM3321" s="7"/>
    </row>
    <row r="3322" spans="31:195" s="6" customFormat="1" x14ac:dyDescent="0.45">
      <c r="AE3322" s="54"/>
      <c r="BT3322" s="7"/>
      <c r="CO3322" s="7"/>
      <c r="DJ3322" s="7"/>
      <c r="EE3322" s="7"/>
      <c r="EZ3322" s="7"/>
      <c r="FU3322" s="7"/>
      <c r="GM3322" s="7"/>
    </row>
    <row r="3323" spans="31:195" s="6" customFormat="1" x14ac:dyDescent="0.45">
      <c r="AE3323" s="54"/>
      <c r="BT3323" s="7"/>
      <c r="CO3323" s="7"/>
      <c r="DJ3323" s="7"/>
      <c r="EE3323" s="7"/>
      <c r="EZ3323" s="7"/>
      <c r="FU3323" s="7"/>
      <c r="GM3323" s="7"/>
    </row>
    <row r="3324" spans="31:195" s="6" customFormat="1" x14ac:dyDescent="0.45">
      <c r="AE3324" s="54"/>
      <c r="BT3324" s="7"/>
      <c r="CO3324" s="7"/>
      <c r="DJ3324" s="7"/>
      <c r="EE3324" s="7"/>
      <c r="EZ3324" s="7"/>
      <c r="FU3324" s="7"/>
      <c r="GM3324" s="7"/>
    </row>
    <row r="3325" spans="31:195" s="6" customFormat="1" x14ac:dyDescent="0.45">
      <c r="AE3325" s="54"/>
      <c r="BT3325" s="7"/>
      <c r="CO3325" s="7"/>
      <c r="DJ3325" s="7"/>
      <c r="EE3325" s="7"/>
      <c r="EZ3325" s="7"/>
      <c r="FU3325" s="7"/>
      <c r="GM3325" s="7"/>
    </row>
    <row r="3326" spans="31:195" s="6" customFormat="1" x14ac:dyDescent="0.45">
      <c r="AE3326" s="54"/>
      <c r="BT3326" s="7"/>
      <c r="CO3326" s="7"/>
      <c r="DJ3326" s="7"/>
      <c r="EE3326" s="7"/>
      <c r="EZ3326" s="7"/>
      <c r="FU3326" s="7"/>
      <c r="GM3326" s="7"/>
    </row>
    <row r="3327" spans="31:195" s="6" customFormat="1" x14ac:dyDescent="0.45">
      <c r="AE3327" s="54"/>
      <c r="BT3327" s="7"/>
      <c r="CO3327" s="7"/>
      <c r="DJ3327" s="7"/>
      <c r="EE3327" s="7"/>
      <c r="EZ3327" s="7"/>
      <c r="FU3327" s="7"/>
      <c r="GM3327" s="7"/>
    </row>
    <row r="3328" spans="31:195" s="6" customFormat="1" x14ac:dyDescent="0.45">
      <c r="AE3328" s="54"/>
      <c r="BT3328" s="7"/>
      <c r="CO3328" s="7"/>
      <c r="DJ3328" s="7"/>
      <c r="EE3328" s="7"/>
      <c r="EZ3328" s="7"/>
      <c r="FU3328" s="7"/>
      <c r="GM3328" s="7"/>
    </row>
    <row r="3329" spans="31:195" s="6" customFormat="1" x14ac:dyDescent="0.45">
      <c r="AE3329" s="54"/>
      <c r="BT3329" s="7"/>
      <c r="CO3329" s="7"/>
      <c r="DJ3329" s="7"/>
      <c r="EE3329" s="7"/>
      <c r="EZ3329" s="7"/>
      <c r="FU3329" s="7"/>
      <c r="GM3329" s="7"/>
    </row>
    <row r="3330" spans="31:195" s="6" customFormat="1" x14ac:dyDescent="0.45">
      <c r="AE3330" s="54"/>
      <c r="BT3330" s="7"/>
      <c r="CO3330" s="7"/>
      <c r="DJ3330" s="7"/>
      <c r="EE3330" s="7"/>
      <c r="EZ3330" s="7"/>
      <c r="FU3330" s="7"/>
      <c r="GM3330" s="7"/>
    </row>
    <row r="3331" spans="31:195" s="6" customFormat="1" x14ac:dyDescent="0.45">
      <c r="AE3331" s="54"/>
      <c r="BT3331" s="7"/>
      <c r="CO3331" s="7"/>
      <c r="DJ3331" s="7"/>
      <c r="EE3331" s="7"/>
      <c r="EZ3331" s="7"/>
      <c r="FU3331" s="7"/>
      <c r="GM3331" s="7"/>
    </row>
    <row r="3332" spans="31:195" s="6" customFormat="1" x14ac:dyDescent="0.45">
      <c r="AE3332" s="54"/>
      <c r="BT3332" s="7"/>
      <c r="CO3332" s="7"/>
      <c r="DJ3332" s="7"/>
      <c r="EE3332" s="7"/>
      <c r="EZ3332" s="7"/>
      <c r="FU3332" s="7"/>
      <c r="GM3332" s="7"/>
    </row>
    <row r="3333" spans="31:195" s="6" customFormat="1" x14ac:dyDescent="0.45">
      <c r="AE3333" s="54"/>
      <c r="BT3333" s="7"/>
      <c r="CO3333" s="7"/>
      <c r="DJ3333" s="7"/>
      <c r="EE3333" s="7"/>
      <c r="EZ3333" s="7"/>
      <c r="FU3333" s="7"/>
      <c r="GM3333" s="7"/>
    </row>
    <row r="3334" spans="31:195" s="6" customFormat="1" x14ac:dyDescent="0.45">
      <c r="AE3334" s="54"/>
      <c r="BT3334" s="7"/>
      <c r="CO3334" s="7"/>
      <c r="DJ3334" s="7"/>
      <c r="EE3334" s="7"/>
      <c r="EZ3334" s="7"/>
      <c r="FU3334" s="7"/>
      <c r="GM3334" s="7"/>
    </row>
    <row r="3335" spans="31:195" s="6" customFormat="1" x14ac:dyDescent="0.45">
      <c r="AE3335" s="54"/>
      <c r="BT3335" s="7"/>
      <c r="CO3335" s="7"/>
      <c r="DJ3335" s="7"/>
      <c r="EE3335" s="7"/>
      <c r="EZ3335" s="7"/>
      <c r="FU3335" s="7"/>
      <c r="GM3335" s="7"/>
    </row>
    <row r="3336" spans="31:195" s="6" customFormat="1" x14ac:dyDescent="0.45">
      <c r="AE3336" s="54"/>
      <c r="BT3336" s="7"/>
      <c r="CO3336" s="7"/>
      <c r="DJ3336" s="7"/>
      <c r="EE3336" s="7"/>
      <c r="EZ3336" s="7"/>
      <c r="FU3336" s="7"/>
      <c r="GM3336" s="7"/>
    </row>
    <row r="3337" spans="31:195" s="6" customFormat="1" x14ac:dyDescent="0.45">
      <c r="AE3337" s="54"/>
      <c r="BT3337" s="7"/>
      <c r="CO3337" s="7"/>
      <c r="DJ3337" s="7"/>
      <c r="EE3337" s="7"/>
      <c r="EZ3337" s="7"/>
      <c r="FU3337" s="7"/>
      <c r="GM3337" s="7"/>
    </row>
    <row r="3338" spans="31:195" s="6" customFormat="1" x14ac:dyDescent="0.45">
      <c r="AE3338" s="54"/>
      <c r="BT3338" s="7"/>
      <c r="CO3338" s="7"/>
      <c r="DJ3338" s="7"/>
      <c r="EE3338" s="7"/>
      <c r="EZ3338" s="7"/>
      <c r="FU3338" s="7"/>
      <c r="GM3338" s="7"/>
    </row>
    <row r="3339" spans="31:195" s="6" customFormat="1" x14ac:dyDescent="0.45">
      <c r="AE3339" s="54"/>
      <c r="BT3339" s="7"/>
      <c r="CO3339" s="7"/>
      <c r="DJ3339" s="7"/>
      <c r="EE3339" s="7"/>
      <c r="EZ3339" s="7"/>
      <c r="FU3339" s="7"/>
      <c r="GM3339" s="7"/>
    </row>
    <row r="3340" spans="31:195" s="6" customFormat="1" x14ac:dyDescent="0.45">
      <c r="AE3340" s="54"/>
      <c r="BT3340" s="7"/>
      <c r="CO3340" s="7"/>
      <c r="DJ3340" s="7"/>
      <c r="EE3340" s="7"/>
      <c r="EZ3340" s="7"/>
      <c r="FU3340" s="7"/>
      <c r="GM3340" s="7"/>
    </row>
    <row r="3341" spans="31:195" s="6" customFormat="1" x14ac:dyDescent="0.45">
      <c r="AE3341" s="54"/>
      <c r="BT3341" s="7"/>
      <c r="CO3341" s="7"/>
      <c r="DJ3341" s="7"/>
      <c r="EE3341" s="7"/>
      <c r="EZ3341" s="7"/>
      <c r="FU3341" s="7"/>
      <c r="GM3341" s="7"/>
    </row>
    <row r="3342" spans="31:195" s="6" customFormat="1" x14ac:dyDescent="0.45">
      <c r="AE3342" s="54"/>
      <c r="BT3342" s="7"/>
      <c r="CO3342" s="7"/>
      <c r="DJ3342" s="7"/>
      <c r="EE3342" s="7"/>
      <c r="EZ3342" s="7"/>
      <c r="FU3342" s="7"/>
      <c r="GM3342" s="7"/>
    </row>
    <row r="3343" spans="31:195" s="6" customFormat="1" x14ac:dyDescent="0.45">
      <c r="AE3343" s="54"/>
      <c r="BT3343" s="7"/>
      <c r="CO3343" s="7"/>
      <c r="DJ3343" s="7"/>
      <c r="EE3343" s="7"/>
      <c r="EZ3343" s="7"/>
      <c r="FU3343" s="7"/>
      <c r="GM3343" s="7"/>
    </row>
    <row r="3344" spans="31:195" s="6" customFormat="1" x14ac:dyDescent="0.45">
      <c r="AE3344" s="54"/>
      <c r="BT3344" s="7"/>
      <c r="CO3344" s="7"/>
      <c r="DJ3344" s="7"/>
      <c r="EE3344" s="7"/>
      <c r="EZ3344" s="7"/>
      <c r="FU3344" s="7"/>
      <c r="GM3344" s="7"/>
    </row>
    <row r="3345" spans="31:195" s="6" customFormat="1" x14ac:dyDescent="0.45">
      <c r="AE3345" s="54"/>
      <c r="BT3345" s="7"/>
      <c r="CO3345" s="7"/>
      <c r="DJ3345" s="7"/>
      <c r="EE3345" s="7"/>
      <c r="EZ3345" s="7"/>
      <c r="FU3345" s="7"/>
      <c r="GM3345" s="7"/>
    </row>
    <row r="3346" spans="31:195" s="6" customFormat="1" x14ac:dyDescent="0.45">
      <c r="AE3346" s="54"/>
      <c r="BT3346" s="7"/>
      <c r="CO3346" s="7"/>
      <c r="DJ3346" s="7"/>
      <c r="EE3346" s="7"/>
      <c r="EZ3346" s="7"/>
      <c r="FU3346" s="7"/>
      <c r="GM3346" s="7"/>
    </row>
    <row r="3347" spans="31:195" s="6" customFormat="1" x14ac:dyDescent="0.45">
      <c r="AE3347" s="54"/>
      <c r="BT3347" s="7"/>
      <c r="CO3347" s="7"/>
      <c r="DJ3347" s="7"/>
      <c r="EE3347" s="7"/>
      <c r="EZ3347" s="7"/>
      <c r="FU3347" s="7"/>
      <c r="GM3347" s="7"/>
    </row>
    <row r="3348" spans="31:195" s="6" customFormat="1" x14ac:dyDescent="0.45">
      <c r="AE3348" s="54"/>
      <c r="BT3348" s="7"/>
      <c r="CO3348" s="7"/>
      <c r="DJ3348" s="7"/>
      <c r="EE3348" s="7"/>
      <c r="EZ3348" s="7"/>
      <c r="FU3348" s="7"/>
      <c r="GM3348" s="7"/>
    </row>
    <row r="3349" spans="31:195" s="6" customFormat="1" x14ac:dyDescent="0.45">
      <c r="AE3349" s="54"/>
      <c r="BT3349" s="7"/>
      <c r="CO3349" s="7"/>
      <c r="DJ3349" s="7"/>
      <c r="EE3349" s="7"/>
      <c r="EZ3349" s="7"/>
      <c r="FU3349" s="7"/>
      <c r="GM3349" s="7"/>
    </row>
    <row r="3350" spans="31:195" s="6" customFormat="1" x14ac:dyDescent="0.45">
      <c r="AE3350" s="54"/>
      <c r="BT3350" s="7"/>
      <c r="CO3350" s="7"/>
      <c r="DJ3350" s="7"/>
      <c r="EE3350" s="7"/>
      <c r="EZ3350" s="7"/>
      <c r="FU3350" s="7"/>
      <c r="GM3350" s="7"/>
    </row>
    <row r="3351" spans="31:195" s="6" customFormat="1" x14ac:dyDescent="0.45">
      <c r="AE3351" s="54"/>
      <c r="BT3351" s="7"/>
      <c r="CO3351" s="7"/>
      <c r="DJ3351" s="7"/>
      <c r="EE3351" s="7"/>
      <c r="EZ3351" s="7"/>
      <c r="FU3351" s="7"/>
      <c r="GM3351" s="7"/>
    </row>
    <row r="3352" spans="31:195" s="6" customFormat="1" x14ac:dyDescent="0.45">
      <c r="AE3352" s="54"/>
      <c r="BT3352" s="7"/>
      <c r="CO3352" s="7"/>
      <c r="DJ3352" s="7"/>
      <c r="EE3352" s="7"/>
      <c r="EZ3352" s="7"/>
      <c r="FU3352" s="7"/>
      <c r="GM3352" s="7"/>
    </row>
    <row r="3353" spans="31:195" s="6" customFormat="1" x14ac:dyDescent="0.45">
      <c r="AE3353" s="54"/>
      <c r="BT3353" s="7"/>
      <c r="CO3353" s="7"/>
      <c r="DJ3353" s="7"/>
      <c r="EE3353" s="7"/>
      <c r="EZ3353" s="7"/>
      <c r="FU3353" s="7"/>
      <c r="GM3353" s="7"/>
    </row>
    <row r="3354" spans="31:195" s="6" customFormat="1" x14ac:dyDescent="0.45">
      <c r="AE3354" s="54"/>
      <c r="BT3354" s="7"/>
      <c r="CO3354" s="7"/>
      <c r="DJ3354" s="7"/>
      <c r="EE3354" s="7"/>
      <c r="EZ3354" s="7"/>
      <c r="FU3354" s="7"/>
      <c r="GM3354" s="7"/>
    </row>
    <row r="3355" spans="31:195" s="6" customFormat="1" x14ac:dyDescent="0.45">
      <c r="AE3355" s="54"/>
      <c r="BT3355" s="7"/>
      <c r="CO3355" s="7"/>
      <c r="DJ3355" s="7"/>
      <c r="EE3355" s="7"/>
      <c r="EZ3355" s="7"/>
      <c r="FU3355" s="7"/>
      <c r="GM3355" s="7"/>
    </row>
    <row r="3356" spans="31:195" s="6" customFormat="1" x14ac:dyDescent="0.45">
      <c r="AE3356" s="54"/>
      <c r="BT3356" s="7"/>
      <c r="CO3356" s="7"/>
      <c r="DJ3356" s="7"/>
      <c r="EE3356" s="7"/>
      <c r="EZ3356" s="7"/>
      <c r="FU3356" s="7"/>
      <c r="GM3356" s="7"/>
    </row>
    <row r="3357" spans="31:195" s="6" customFormat="1" x14ac:dyDescent="0.45">
      <c r="AE3357" s="54"/>
      <c r="BT3357" s="7"/>
      <c r="CO3357" s="7"/>
      <c r="DJ3357" s="7"/>
      <c r="EE3357" s="7"/>
      <c r="EZ3357" s="7"/>
      <c r="FU3357" s="7"/>
      <c r="GM3357" s="7"/>
    </row>
    <row r="3358" spans="31:195" s="6" customFormat="1" x14ac:dyDescent="0.45">
      <c r="AE3358" s="54"/>
      <c r="BT3358" s="7"/>
      <c r="CO3358" s="7"/>
      <c r="DJ3358" s="7"/>
      <c r="EE3358" s="7"/>
      <c r="EZ3358" s="7"/>
      <c r="FU3358" s="7"/>
      <c r="GM3358" s="7"/>
    </row>
    <row r="3359" spans="31:195" s="6" customFormat="1" x14ac:dyDescent="0.45">
      <c r="AE3359" s="54"/>
      <c r="BT3359" s="7"/>
      <c r="CO3359" s="7"/>
      <c r="DJ3359" s="7"/>
      <c r="EE3359" s="7"/>
      <c r="EZ3359" s="7"/>
      <c r="FU3359" s="7"/>
      <c r="GM3359" s="7"/>
    </row>
    <row r="3360" spans="31:195" s="6" customFormat="1" x14ac:dyDescent="0.45">
      <c r="AE3360" s="54"/>
      <c r="BT3360" s="7"/>
      <c r="CO3360" s="7"/>
      <c r="DJ3360" s="7"/>
      <c r="EE3360" s="7"/>
      <c r="EZ3360" s="7"/>
      <c r="FU3360" s="7"/>
      <c r="GM3360" s="7"/>
    </row>
    <row r="3361" spans="31:195" s="6" customFormat="1" x14ac:dyDescent="0.45">
      <c r="AE3361" s="54"/>
      <c r="BT3361" s="7"/>
      <c r="CO3361" s="7"/>
      <c r="DJ3361" s="7"/>
      <c r="EE3361" s="7"/>
      <c r="EZ3361" s="7"/>
      <c r="FU3361" s="7"/>
      <c r="GM3361" s="7"/>
    </row>
    <row r="3362" spans="31:195" s="6" customFormat="1" x14ac:dyDescent="0.45">
      <c r="AE3362" s="54"/>
      <c r="BT3362" s="7"/>
      <c r="CO3362" s="7"/>
      <c r="DJ3362" s="7"/>
      <c r="EE3362" s="7"/>
      <c r="EZ3362" s="7"/>
      <c r="FU3362" s="7"/>
      <c r="GM3362" s="7"/>
    </row>
    <row r="3363" spans="31:195" s="6" customFormat="1" x14ac:dyDescent="0.45">
      <c r="AE3363" s="54"/>
      <c r="BT3363" s="7"/>
      <c r="CO3363" s="7"/>
      <c r="DJ3363" s="7"/>
      <c r="EE3363" s="7"/>
      <c r="EZ3363" s="7"/>
      <c r="FU3363" s="7"/>
      <c r="GM3363" s="7"/>
    </row>
    <row r="3364" spans="31:195" s="6" customFormat="1" x14ac:dyDescent="0.45">
      <c r="AE3364" s="54"/>
      <c r="BT3364" s="7"/>
      <c r="CO3364" s="7"/>
      <c r="DJ3364" s="7"/>
      <c r="EE3364" s="7"/>
      <c r="EZ3364" s="7"/>
      <c r="FU3364" s="7"/>
      <c r="GM3364" s="7"/>
    </row>
    <row r="3365" spans="31:195" s="6" customFormat="1" x14ac:dyDescent="0.45">
      <c r="AE3365" s="54"/>
      <c r="BT3365" s="7"/>
      <c r="CO3365" s="7"/>
      <c r="DJ3365" s="7"/>
      <c r="EE3365" s="7"/>
      <c r="EZ3365" s="7"/>
      <c r="FU3365" s="7"/>
      <c r="GM3365" s="7"/>
    </row>
    <row r="3366" spans="31:195" s="6" customFormat="1" x14ac:dyDescent="0.45">
      <c r="AE3366" s="54"/>
      <c r="BT3366" s="7"/>
      <c r="CO3366" s="7"/>
      <c r="DJ3366" s="7"/>
      <c r="EE3366" s="7"/>
      <c r="EZ3366" s="7"/>
      <c r="FU3366" s="7"/>
      <c r="GM3366" s="7"/>
    </row>
    <row r="3367" spans="31:195" s="6" customFormat="1" x14ac:dyDescent="0.45">
      <c r="AE3367" s="54"/>
      <c r="BT3367" s="7"/>
      <c r="CO3367" s="7"/>
      <c r="DJ3367" s="7"/>
      <c r="EE3367" s="7"/>
      <c r="EZ3367" s="7"/>
      <c r="FU3367" s="7"/>
      <c r="GM3367" s="7"/>
    </row>
    <row r="3368" spans="31:195" s="6" customFormat="1" x14ac:dyDescent="0.45">
      <c r="AE3368" s="54"/>
      <c r="BT3368" s="7"/>
      <c r="CO3368" s="7"/>
      <c r="DJ3368" s="7"/>
      <c r="EE3368" s="7"/>
      <c r="EZ3368" s="7"/>
      <c r="FU3368" s="7"/>
      <c r="GM3368" s="7"/>
    </row>
    <row r="3369" spans="31:195" s="6" customFormat="1" x14ac:dyDescent="0.45">
      <c r="AE3369" s="54"/>
      <c r="BT3369" s="7"/>
      <c r="CO3369" s="7"/>
      <c r="DJ3369" s="7"/>
      <c r="EE3369" s="7"/>
      <c r="EZ3369" s="7"/>
      <c r="FU3369" s="7"/>
      <c r="GM3369" s="7"/>
    </row>
    <row r="3370" spans="31:195" s="6" customFormat="1" x14ac:dyDescent="0.45">
      <c r="AE3370" s="54"/>
      <c r="BT3370" s="7"/>
      <c r="CO3370" s="7"/>
      <c r="DJ3370" s="7"/>
      <c r="EE3370" s="7"/>
      <c r="EZ3370" s="7"/>
      <c r="FU3370" s="7"/>
      <c r="GM3370" s="7"/>
    </row>
    <row r="3371" spans="31:195" s="6" customFormat="1" x14ac:dyDescent="0.45">
      <c r="AE3371" s="54"/>
      <c r="BT3371" s="7"/>
      <c r="CO3371" s="7"/>
      <c r="DJ3371" s="7"/>
      <c r="EE3371" s="7"/>
      <c r="EZ3371" s="7"/>
      <c r="FU3371" s="7"/>
      <c r="GM3371" s="7"/>
    </row>
    <row r="3372" spans="31:195" s="6" customFormat="1" x14ac:dyDescent="0.45">
      <c r="AE3372" s="54"/>
      <c r="BT3372" s="7"/>
      <c r="CO3372" s="7"/>
      <c r="DJ3372" s="7"/>
      <c r="EE3372" s="7"/>
      <c r="EZ3372" s="7"/>
      <c r="FU3372" s="7"/>
      <c r="GM3372" s="7"/>
    </row>
    <row r="3373" spans="31:195" s="6" customFormat="1" x14ac:dyDescent="0.45">
      <c r="AE3373" s="54"/>
      <c r="BT3373" s="7"/>
      <c r="CO3373" s="7"/>
      <c r="DJ3373" s="7"/>
      <c r="EE3373" s="7"/>
      <c r="EZ3373" s="7"/>
      <c r="FU3373" s="7"/>
      <c r="GM3373" s="7"/>
    </row>
    <row r="3374" spans="31:195" s="6" customFormat="1" x14ac:dyDescent="0.45">
      <c r="AE3374" s="54"/>
      <c r="BT3374" s="7"/>
      <c r="CO3374" s="7"/>
      <c r="DJ3374" s="7"/>
      <c r="EE3374" s="7"/>
      <c r="EZ3374" s="7"/>
      <c r="FU3374" s="7"/>
      <c r="GM3374" s="7"/>
    </row>
    <row r="3375" spans="31:195" s="6" customFormat="1" x14ac:dyDescent="0.45">
      <c r="AE3375" s="54"/>
      <c r="BT3375" s="7"/>
      <c r="CO3375" s="7"/>
      <c r="DJ3375" s="7"/>
      <c r="EE3375" s="7"/>
      <c r="EZ3375" s="7"/>
      <c r="FU3375" s="7"/>
      <c r="GM3375" s="7"/>
    </row>
    <row r="3376" spans="31:195" s="6" customFormat="1" x14ac:dyDescent="0.45">
      <c r="AE3376" s="54"/>
      <c r="BT3376" s="7"/>
      <c r="CO3376" s="7"/>
      <c r="DJ3376" s="7"/>
      <c r="EE3376" s="7"/>
      <c r="EZ3376" s="7"/>
      <c r="FU3376" s="7"/>
      <c r="GM3376" s="7"/>
    </row>
    <row r="3377" spans="31:195" s="6" customFormat="1" x14ac:dyDescent="0.45">
      <c r="AE3377" s="54"/>
      <c r="BT3377" s="7"/>
      <c r="CO3377" s="7"/>
      <c r="DJ3377" s="7"/>
      <c r="EE3377" s="7"/>
      <c r="EZ3377" s="7"/>
      <c r="FU3377" s="7"/>
      <c r="GM3377" s="7"/>
    </row>
    <row r="3378" spans="31:195" s="6" customFormat="1" x14ac:dyDescent="0.45">
      <c r="AE3378" s="54"/>
      <c r="BT3378" s="7"/>
      <c r="CO3378" s="7"/>
      <c r="DJ3378" s="7"/>
      <c r="EE3378" s="7"/>
      <c r="EZ3378" s="7"/>
      <c r="FU3378" s="7"/>
      <c r="GM3378" s="7"/>
    </row>
    <row r="3379" spans="31:195" s="6" customFormat="1" x14ac:dyDescent="0.45">
      <c r="AE3379" s="54"/>
      <c r="BT3379" s="7"/>
      <c r="CO3379" s="7"/>
      <c r="DJ3379" s="7"/>
      <c r="EE3379" s="7"/>
      <c r="EZ3379" s="7"/>
      <c r="FU3379" s="7"/>
      <c r="GM3379" s="7"/>
    </row>
    <row r="3380" spans="31:195" s="6" customFormat="1" x14ac:dyDescent="0.45">
      <c r="AE3380" s="54"/>
      <c r="BT3380" s="7"/>
      <c r="CO3380" s="7"/>
      <c r="DJ3380" s="7"/>
      <c r="EE3380" s="7"/>
      <c r="EZ3380" s="7"/>
      <c r="FU3380" s="7"/>
      <c r="GM3380" s="7"/>
    </row>
    <row r="3381" spans="31:195" s="6" customFormat="1" x14ac:dyDescent="0.45">
      <c r="AE3381" s="54"/>
      <c r="BT3381" s="7"/>
      <c r="CO3381" s="7"/>
      <c r="DJ3381" s="7"/>
      <c r="EE3381" s="7"/>
      <c r="EZ3381" s="7"/>
      <c r="FU3381" s="7"/>
      <c r="GM3381" s="7"/>
    </row>
    <row r="3382" spans="31:195" s="6" customFormat="1" x14ac:dyDescent="0.45">
      <c r="AE3382" s="54"/>
      <c r="BT3382" s="7"/>
      <c r="CO3382" s="7"/>
      <c r="DJ3382" s="7"/>
      <c r="EE3382" s="7"/>
      <c r="EZ3382" s="7"/>
      <c r="FU3382" s="7"/>
      <c r="GM3382" s="7"/>
    </row>
    <row r="3383" spans="31:195" s="6" customFormat="1" x14ac:dyDescent="0.45">
      <c r="AE3383" s="54"/>
      <c r="BT3383" s="7"/>
      <c r="CO3383" s="7"/>
      <c r="DJ3383" s="7"/>
      <c r="EE3383" s="7"/>
      <c r="EZ3383" s="7"/>
      <c r="FU3383" s="7"/>
      <c r="GM3383" s="7"/>
    </row>
    <row r="3384" spans="31:195" s="6" customFormat="1" x14ac:dyDescent="0.45">
      <c r="AE3384" s="54"/>
      <c r="BT3384" s="7"/>
      <c r="CO3384" s="7"/>
      <c r="DJ3384" s="7"/>
      <c r="EE3384" s="7"/>
      <c r="EZ3384" s="7"/>
      <c r="FU3384" s="7"/>
      <c r="GM3384" s="7"/>
    </row>
    <row r="3385" spans="31:195" s="6" customFormat="1" x14ac:dyDescent="0.45">
      <c r="AE3385" s="54"/>
      <c r="BT3385" s="7"/>
      <c r="CO3385" s="7"/>
      <c r="DJ3385" s="7"/>
      <c r="EE3385" s="7"/>
      <c r="EZ3385" s="7"/>
      <c r="FU3385" s="7"/>
      <c r="GM3385" s="7"/>
    </row>
    <row r="3386" spans="31:195" s="6" customFormat="1" x14ac:dyDescent="0.45">
      <c r="AE3386" s="54"/>
      <c r="BT3386" s="7"/>
      <c r="CO3386" s="7"/>
      <c r="DJ3386" s="7"/>
      <c r="EE3386" s="7"/>
      <c r="EZ3386" s="7"/>
      <c r="FU3386" s="7"/>
      <c r="GM3386" s="7"/>
    </row>
    <row r="3387" spans="31:195" s="6" customFormat="1" x14ac:dyDescent="0.45">
      <c r="AE3387" s="54"/>
      <c r="BT3387" s="7"/>
      <c r="CO3387" s="7"/>
      <c r="DJ3387" s="7"/>
      <c r="EE3387" s="7"/>
      <c r="EZ3387" s="7"/>
      <c r="FU3387" s="7"/>
      <c r="GM3387" s="7"/>
    </row>
    <row r="3388" spans="31:195" s="6" customFormat="1" x14ac:dyDescent="0.45">
      <c r="AE3388" s="54"/>
      <c r="BT3388" s="7"/>
      <c r="CO3388" s="7"/>
      <c r="DJ3388" s="7"/>
      <c r="EE3388" s="7"/>
      <c r="EZ3388" s="7"/>
      <c r="FU3388" s="7"/>
      <c r="GM3388" s="7"/>
    </row>
    <row r="3389" spans="31:195" s="6" customFormat="1" x14ac:dyDescent="0.45">
      <c r="AE3389" s="54"/>
      <c r="BT3389" s="7"/>
      <c r="CO3389" s="7"/>
      <c r="DJ3389" s="7"/>
      <c r="EE3389" s="7"/>
      <c r="EZ3389" s="7"/>
      <c r="FU3389" s="7"/>
      <c r="GM3389" s="7"/>
    </row>
    <row r="3390" spans="31:195" s="6" customFormat="1" x14ac:dyDescent="0.45">
      <c r="AE3390" s="54"/>
      <c r="BT3390" s="7"/>
      <c r="CO3390" s="7"/>
      <c r="DJ3390" s="7"/>
      <c r="EE3390" s="7"/>
      <c r="EZ3390" s="7"/>
      <c r="FU3390" s="7"/>
      <c r="GM3390" s="7"/>
    </row>
    <row r="3391" spans="31:195" s="6" customFormat="1" x14ac:dyDescent="0.45">
      <c r="AE3391" s="54"/>
      <c r="BT3391" s="7"/>
      <c r="CO3391" s="7"/>
      <c r="DJ3391" s="7"/>
      <c r="EE3391" s="7"/>
      <c r="EZ3391" s="7"/>
      <c r="FU3391" s="7"/>
      <c r="GM3391" s="7"/>
    </row>
    <row r="3392" spans="31:195" s="6" customFormat="1" x14ac:dyDescent="0.45">
      <c r="AE3392" s="54"/>
      <c r="BT3392" s="7"/>
      <c r="CO3392" s="7"/>
      <c r="DJ3392" s="7"/>
      <c r="EE3392" s="7"/>
      <c r="EZ3392" s="7"/>
      <c r="FU3392" s="7"/>
      <c r="GM3392" s="7"/>
    </row>
    <row r="3393" spans="31:195" s="6" customFormat="1" x14ac:dyDescent="0.45">
      <c r="AE3393" s="54"/>
      <c r="BT3393" s="7"/>
      <c r="CO3393" s="7"/>
      <c r="DJ3393" s="7"/>
      <c r="EE3393" s="7"/>
      <c r="EZ3393" s="7"/>
      <c r="FU3393" s="7"/>
      <c r="GM3393" s="7"/>
    </row>
    <row r="3394" spans="31:195" s="6" customFormat="1" x14ac:dyDescent="0.45">
      <c r="AE3394" s="54"/>
      <c r="BT3394" s="7"/>
      <c r="CO3394" s="7"/>
      <c r="DJ3394" s="7"/>
      <c r="EE3394" s="7"/>
      <c r="EZ3394" s="7"/>
      <c r="FU3394" s="7"/>
      <c r="GM3394" s="7"/>
    </row>
    <row r="3395" spans="31:195" s="6" customFormat="1" x14ac:dyDescent="0.45">
      <c r="AE3395" s="54"/>
      <c r="BT3395" s="7"/>
      <c r="CO3395" s="7"/>
      <c r="DJ3395" s="7"/>
      <c r="EE3395" s="7"/>
      <c r="EZ3395" s="7"/>
      <c r="FU3395" s="7"/>
      <c r="GM3395" s="7"/>
    </row>
    <row r="3396" spans="31:195" s="6" customFormat="1" x14ac:dyDescent="0.45">
      <c r="AE3396" s="54"/>
      <c r="BT3396" s="7"/>
      <c r="CO3396" s="7"/>
      <c r="DJ3396" s="7"/>
      <c r="EE3396" s="7"/>
      <c r="EZ3396" s="7"/>
      <c r="FU3396" s="7"/>
      <c r="GM3396" s="7"/>
    </row>
    <row r="3397" spans="31:195" s="6" customFormat="1" x14ac:dyDescent="0.45">
      <c r="AE3397" s="54"/>
      <c r="BT3397" s="7"/>
      <c r="CO3397" s="7"/>
      <c r="DJ3397" s="7"/>
      <c r="EE3397" s="7"/>
      <c r="EZ3397" s="7"/>
      <c r="FU3397" s="7"/>
      <c r="GM3397" s="7"/>
    </row>
    <row r="3398" spans="31:195" s="6" customFormat="1" x14ac:dyDescent="0.45">
      <c r="AE3398" s="54"/>
      <c r="BT3398" s="7"/>
      <c r="CO3398" s="7"/>
      <c r="DJ3398" s="7"/>
      <c r="EE3398" s="7"/>
      <c r="EZ3398" s="7"/>
      <c r="FU3398" s="7"/>
      <c r="GM3398" s="7"/>
    </row>
    <row r="3399" spans="31:195" s="6" customFormat="1" x14ac:dyDescent="0.45">
      <c r="AE3399" s="54"/>
      <c r="BT3399" s="7"/>
      <c r="CO3399" s="7"/>
      <c r="DJ3399" s="7"/>
      <c r="EE3399" s="7"/>
      <c r="EZ3399" s="7"/>
      <c r="FU3399" s="7"/>
      <c r="GM3399" s="7"/>
    </row>
    <row r="3400" spans="31:195" s="6" customFormat="1" x14ac:dyDescent="0.45">
      <c r="AE3400" s="54"/>
      <c r="BT3400" s="7"/>
      <c r="CO3400" s="7"/>
      <c r="DJ3400" s="7"/>
      <c r="EE3400" s="7"/>
      <c r="EZ3400" s="7"/>
      <c r="FU3400" s="7"/>
      <c r="GM3400" s="7"/>
    </row>
    <row r="3401" spans="31:195" s="6" customFormat="1" x14ac:dyDescent="0.45">
      <c r="AE3401" s="54"/>
      <c r="BT3401" s="7"/>
      <c r="CO3401" s="7"/>
      <c r="DJ3401" s="7"/>
      <c r="EE3401" s="7"/>
      <c r="EZ3401" s="7"/>
      <c r="FU3401" s="7"/>
      <c r="GM3401" s="7"/>
    </row>
    <row r="3402" spans="31:195" s="6" customFormat="1" x14ac:dyDescent="0.45">
      <c r="AE3402" s="54"/>
      <c r="BT3402" s="7"/>
      <c r="CO3402" s="7"/>
      <c r="DJ3402" s="7"/>
      <c r="EE3402" s="7"/>
      <c r="EZ3402" s="7"/>
      <c r="FU3402" s="7"/>
      <c r="GM3402" s="7"/>
    </row>
    <row r="3403" spans="31:195" s="6" customFormat="1" x14ac:dyDescent="0.45">
      <c r="AE3403" s="54"/>
      <c r="BT3403" s="7"/>
      <c r="CO3403" s="7"/>
      <c r="DJ3403" s="7"/>
      <c r="EE3403" s="7"/>
      <c r="EZ3403" s="7"/>
      <c r="FU3403" s="7"/>
      <c r="GM3403" s="7"/>
    </row>
    <row r="3404" spans="31:195" s="6" customFormat="1" x14ac:dyDescent="0.45">
      <c r="AE3404" s="54"/>
      <c r="BT3404" s="7"/>
      <c r="CO3404" s="7"/>
      <c r="DJ3404" s="7"/>
      <c r="EE3404" s="7"/>
      <c r="EZ3404" s="7"/>
      <c r="FU3404" s="7"/>
      <c r="GM3404" s="7"/>
    </row>
    <row r="3405" spans="31:195" s="6" customFormat="1" x14ac:dyDescent="0.45">
      <c r="AE3405" s="54"/>
      <c r="BT3405" s="7"/>
      <c r="CO3405" s="7"/>
      <c r="DJ3405" s="7"/>
      <c r="EE3405" s="7"/>
      <c r="EZ3405" s="7"/>
      <c r="FU3405" s="7"/>
      <c r="GM3405" s="7"/>
    </row>
    <row r="3406" spans="31:195" s="6" customFormat="1" x14ac:dyDescent="0.45">
      <c r="AE3406" s="54"/>
      <c r="BT3406" s="7"/>
      <c r="CO3406" s="7"/>
      <c r="DJ3406" s="7"/>
      <c r="EE3406" s="7"/>
      <c r="EZ3406" s="7"/>
      <c r="FU3406" s="7"/>
      <c r="GM3406" s="7"/>
    </row>
    <row r="3407" spans="31:195" s="6" customFormat="1" x14ac:dyDescent="0.45">
      <c r="AE3407" s="54"/>
      <c r="BT3407" s="7"/>
      <c r="CO3407" s="7"/>
      <c r="DJ3407" s="7"/>
      <c r="EE3407" s="7"/>
      <c r="EZ3407" s="7"/>
      <c r="FU3407" s="7"/>
      <c r="GM3407" s="7"/>
    </row>
    <row r="3408" spans="31:195" s="6" customFormat="1" x14ac:dyDescent="0.45">
      <c r="AE3408" s="54"/>
      <c r="BT3408" s="7"/>
      <c r="CO3408" s="7"/>
      <c r="DJ3408" s="7"/>
      <c r="EE3408" s="7"/>
      <c r="EZ3408" s="7"/>
      <c r="FU3408" s="7"/>
      <c r="GM3408" s="7"/>
    </row>
    <row r="3409" spans="31:195" s="6" customFormat="1" x14ac:dyDescent="0.45">
      <c r="AE3409" s="54"/>
      <c r="BT3409" s="7"/>
      <c r="CO3409" s="7"/>
      <c r="DJ3409" s="7"/>
      <c r="EE3409" s="7"/>
      <c r="EZ3409" s="7"/>
      <c r="FU3409" s="7"/>
      <c r="GM3409" s="7"/>
    </row>
    <row r="3410" spans="31:195" s="6" customFormat="1" x14ac:dyDescent="0.45">
      <c r="AE3410" s="54"/>
      <c r="BT3410" s="7"/>
      <c r="CO3410" s="7"/>
      <c r="DJ3410" s="7"/>
      <c r="EE3410" s="7"/>
      <c r="EZ3410" s="7"/>
      <c r="FU3410" s="7"/>
      <c r="GM3410" s="7"/>
    </row>
    <row r="3411" spans="31:195" s="6" customFormat="1" x14ac:dyDescent="0.45">
      <c r="AE3411" s="54"/>
      <c r="BT3411" s="7"/>
      <c r="CO3411" s="7"/>
      <c r="DJ3411" s="7"/>
      <c r="EE3411" s="7"/>
      <c r="EZ3411" s="7"/>
      <c r="FU3411" s="7"/>
      <c r="GM3411" s="7"/>
    </row>
    <row r="3412" spans="31:195" s="6" customFormat="1" x14ac:dyDescent="0.45">
      <c r="AE3412" s="54"/>
      <c r="BT3412" s="7"/>
      <c r="CO3412" s="7"/>
      <c r="DJ3412" s="7"/>
      <c r="EE3412" s="7"/>
      <c r="EZ3412" s="7"/>
      <c r="FU3412" s="7"/>
      <c r="GM3412" s="7"/>
    </row>
    <row r="3413" spans="31:195" s="6" customFormat="1" x14ac:dyDescent="0.45">
      <c r="AE3413" s="54"/>
      <c r="BT3413" s="7"/>
      <c r="CO3413" s="7"/>
      <c r="DJ3413" s="7"/>
      <c r="EE3413" s="7"/>
      <c r="EZ3413" s="7"/>
      <c r="FU3413" s="7"/>
      <c r="GM3413" s="7"/>
    </row>
    <row r="3414" spans="31:195" s="6" customFormat="1" x14ac:dyDescent="0.45">
      <c r="AE3414" s="54"/>
      <c r="BT3414" s="7"/>
      <c r="CO3414" s="7"/>
      <c r="DJ3414" s="7"/>
      <c r="EE3414" s="7"/>
      <c r="EZ3414" s="7"/>
      <c r="FU3414" s="7"/>
      <c r="GM3414" s="7"/>
    </row>
    <row r="3415" spans="31:195" s="6" customFormat="1" x14ac:dyDescent="0.45">
      <c r="AE3415" s="54"/>
      <c r="BT3415" s="7"/>
      <c r="CO3415" s="7"/>
      <c r="DJ3415" s="7"/>
      <c r="EE3415" s="7"/>
      <c r="EZ3415" s="7"/>
      <c r="FU3415" s="7"/>
      <c r="GM3415" s="7"/>
    </row>
    <row r="3416" spans="31:195" s="6" customFormat="1" x14ac:dyDescent="0.45">
      <c r="AE3416" s="54"/>
      <c r="BT3416" s="7"/>
      <c r="CO3416" s="7"/>
      <c r="DJ3416" s="7"/>
      <c r="EE3416" s="7"/>
      <c r="EZ3416" s="7"/>
      <c r="FU3416" s="7"/>
      <c r="GM3416" s="7"/>
    </row>
    <row r="3417" spans="31:195" s="6" customFormat="1" x14ac:dyDescent="0.45">
      <c r="AE3417" s="54"/>
      <c r="BT3417" s="7"/>
      <c r="CO3417" s="7"/>
      <c r="DJ3417" s="7"/>
      <c r="EE3417" s="7"/>
      <c r="EZ3417" s="7"/>
      <c r="FU3417" s="7"/>
      <c r="GM3417" s="7"/>
    </row>
    <row r="3418" spans="31:195" s="6" customFormat="1" x14ac:dyDescent="0.45">
      <c r="AE3418" s="54"/>
      <c r="BT3418" s="7"/>
      <c r="CO3418" s="7"/>
      <c r="DJ3418" s="7"/>
      <c r="EE3418" s="7"/>
      <c r="EZ3418" s="7"/>
      <c r="FU3418" s="7"/>
      <c r="GM3418" s="7"/>
    </row>
    <row r="3419" spans="31:195" s="6" customFormat="1" x14ac:dyDescent="0.45">
      <c r="AE3419" s="54"/>
      <c r="BT3419" s="7"/>
      <c r="CO3419" s="7"/>
      <c r="DJ3419" s="7"/>
      <c r="EE3419" s="7"/>
      <c r="EZ3419" s="7"/>
      <c r="FU3419" s="7"/>
      <c r="GM3419" s="7"/>
    </row>
    <row r="3420" spans="31:195" s="6" customFormat="1" x14ac:dyDescent="0.45">
      <c r="AE3420" s="54"/>
      <c r="BT3420" s="7"/>
      <c r="CO3420" s="7"/>
      <c r="DJ3420" s="7"/>
      <c r="EE3420" s="7"/>
      <c r="EZ3420" s="7"/>
      <c r="FU3420" s="7"/>
      <c r="GM3420" s="7"/>
    </row>
    <row r="3421" spans="31:195" s="6" customFormat="1" x14ac:dyDescent="0.45">
      <c r="AE3421" s="54"/>
      <c r="BT3421" s="7"/>
      <c r="CO3421" s="7"/>
      <c r="DJ3421" s="7"/>
      <c r="EE3421" s="7"/>
      <c r="EZ3421" s="7"/>
      <c r="FU3421" s="7"/>
      <c r="GM3421" s="7"/>
    </row>
    <row r="3422" spans="31:195" s="6" customFormat="1" x14ac:dyDescent="0.45">
      <c r="AE3422" s="54"/>
      <c r="BT3422" s="7"/>
      <c r="CO3422" s="7"/>
      <c r="DJ3422" s="7"/>
      <c r="EE3422" s="7"/>
      <c r="EZ3422" s="7"/>
      <c r="FU3422" s="7"/>
      <c r="GM3422" s="7"/>
    </row>
    <row r="3423" spans="31:195" s="6" customFormat="1" x14ac:dyDescent="0.45">
      <c r="AE3423" s="54"/>
      <c r="BT3423" s="7"/>
      <c r="CO3423" s="7"/>
      <c r="DJ3423" s="7"/>
      <c r="EE3423" s="7"/>
      <c r="EZ3423" s="7"/>
      <c r="FU3423" s="7"/>
      <c r="GM3423" s="7"/>
    </row>
    <row r="3424" spans="31:195" s="6" customFormat="1" x14ac:dyDescent="0.45">
      <c r="AE3424" s="54"/>
      <c r="BT3424" s="7"/>
      <c r="CO3424" s="7"/>
      <c r="DJ3424" s="7"/>
      <c r="EE3424" s="7"/>
      <c r="EZ3424" s="7"/>
      <c r="FU3424" s="7"/>
      <c r="GM3424" s="7"/>
    </row>
    <row r="3425" spans="31:195" s="6" customFormat="1" x14ac:dyDescent="0.45">
      <c r="AE3425" s="54"/>
      <c r="BT3425" s="7"/>
      <c r="CO3425" s="7"/>
      <c r="DJ3425" s="7"/>
      <c r="EE3425" s="7"/>
      <c r="EZ3425" s="7"/>
      <c r="FU3425" s="7"/>
      <c r="GM3425" s="7"/>
    </row>
    <row r="3426" spans="31:195" s="6" customFormat="1" x14ac:dyDescent="0.45">
      <c r="AE3426" s="54"/>
      <c r="BT3426" s="7"/>
      <c r="CO3426" s="7"/>
      <c r="DJ3426" s="7"/>
      <c r="EE3426" s="7"/>
      <c r="EZ3426" s="7"/>
      <c r="FU3426" s="7"/>
      <c r="GM3426" s="7"/>
    </row>
    <row r="3427" spans="31:195" s="6" customFormat="1" x14ac:dyDescent="0.45">
      <c r="AE3427" s="54"/>
      <c r="BT3427" s="7"/>
      <c r="CO3427" s="7"/>
      <c r="DJ3427" s="7"/>
      <c r="EE3427" s="7"/>
      <c r="EZ3427" s="7"/>
      <c r="FU3427" s="7"/>
      <c r="GM3427" s="7"/>
    </row>
    <row r="3428" spans="31:195" s="6" customFormat="1" x14ac:dyDescent="0.45">
      <c r="AE3428" s="54"/>
      <c r="BT3428" s="7"/>
      <c r="CO3428" s="7"/>
      <c r="DJ3428" s="7"/>
      <c r="EE3428" s="7"/>
      <c r="EZ3428" s="7"/>
      <c r="FU3428" s="7"/>
      <c r="GM3428" s="7"/>
    </row>
    <row r="3429" spans="31:195" s="6" customFormat="1" x14ac:dyDescent="0.45">
      <c r="AE3429" s="54"/>
      <c r="BT3429" s="7"/>
      <c r="CO3429" s="7"/>
      <c r="DJ3429" s="7"/>
      <c r="EE3429" s="7"/>
      <c r="EZ3429" s="7"/>
      <c r="FU3429" s="7"/>
      <c r="GM3429" s="7"/>
    </row>
    <row r="3430" spans="31:195" s="6" customFormat="1" x14ac:dyDescent="0.45">
      <c r="AE3430" s="54"/>
      <c r="BT3430" s="7"/>
      <c r="CO3430" s="7"/>
      <c r="DJ3430" s="7"/>
      <c r="EE3430" s="7"/>
      <c r="EZ3430" s="7"/>
      <c r="FU3430" s="7"/>
      <c r="GM3430" s="7"/>
    </row>
    <row r="3431" spans="31:195" s="6" customFormat="1" x14ac:dyDescent="0.45">
      <c r="AE3431" s="54"/>
      <c r="BT3431" s="7"/>
      <c r="CO3431" s="7"/>
      <c r="DJ3431" s="7"/>
      <c r="EE3431" s="7"/>
      <c r="EZ3431" s="7"/>
      <c r="FU3431" s="7"/>
      <c r="GM3431" s="7"/>
    </row>
    <row r="3432" spans="31:195" s="6" customFormat="1" x14ac:dyDescent="0.45">
      <c r="AE3432" s="54"/>
      <c r="BT3432" s="7"/>
      <c r="CO3432" s="7"/>
      <c r="DJ3432" s="7"/>
      <c r="EE3432" s="7"/>
      <c r="EZ3432" s="7"/>
      <c r="FU3432" s="7"/>
      <c r="GM3432" s="7"/>
    </row>
    <row r="3433" spans="31:195" s="6" customFormat="1" x14ac:dyDescent="0.45">
      <c r="AE3433" s="54"/>
      <c r="BT3433" s="7"/>
      <c r="CO3433" s="7"/>
      <c r="DJ3433" s="7"/>
      <c r="EE3433" s="7"/>
      <c r="EZ3433" s="7"/>
      <c r="FU3433" s="7"/>
      <c r="GM3433" s="7"/>
    </row>
    <row r="3434" spans="31:195" s="6" customFormat="1" x14ac:dyDescent="0.45">
      <c r="AE3434" s="54"/>
      <c r="BT3434" s="7"/>
      <c r="CO3434" s="7"/>
      <c r="DJ3434" s="7"/>
      <c r="EE3434" s="7"/>
      <c r="EZ3434" s="7"/>
      <c r="FU3434" s="7"/>
      <c r="GM3434" s="7"/>
    </row>
    <row r="3435" spans="31:195" s="6" customFormat="1" x14ac:dyDescent="0.45">
      <c r="AE3435" s="54"/>
      <c r="BT3435" s="7"/>
      <c r="CO3435" s="7"/>
      <c r="DJ3435" s="7"/>
      <c r="EE3435" s="7"/>
      <c r="EZ3435" s="7"/>
      <c r="FU3435" s="7"/>
      <c r="GM3435" s="7"/>
    </row>
    <row r="3436" spans="31:195" s="6" customFormat="1" x14ac:dyDescent="0.45">
      <c r="AE3436" s="54"/>
      <c r="BT3436" s="7"/>
      <c r="CO3436" s="7"/>
      <c r="DJ3436" s="7"/>
      <c r="EE3436" s="7"/>
      <c r="EZ3436" s="7"/>
      <c r="FU3436" s="7"/>
      <c r="GM3436" s="7"/>
    </row>
    <row r="3437" spans="31:195" s="6" customFormat="1" x14ac:dyDescent="0.45">
      <c r="AE3437" s="54"/>
      <c r="BT3437" s="7"/>
      <c r="CO3437" s="7"/>
      <c r="DJ3437" s="7"/>
      <c r="EE3437" s="7"/>
      <c r="EZ3437" s="7"/>
      <c r="FU3437" s="7"/>
      <c r="GM3437" s="7"/>
    </row>
    <row r="3438" spans="31:195" s="6" customFormat="1" x14ac:dyDescent="0.45">
      <c r="AE3438" s="54"/>
      <c r="BT3438" s="7"/>
      <c r="CO3438" s="7"/>
      <c r="DJ3438" s="7"/>
      <c r="EE3438" s="7"/>
      <c r="EZ3438" s="7"/>
      <c r="FU3438" s="7"/>
      <c r="GM3438" s="7"/>
    </row>
    <row r="3439" spans="31:195" s="6" customFormat="1" x14ac:dyDescent="0.45">
      <c r="AE3439" s="54"/>
      <c r="BT3439" s="7"/>
      <c r="CO3439" s="7"/>
      <c r="DJ3439" s="7"/>
      <c r="EE3439" s="7"/>
      <c r="EZ3439" s="7"/>
      <c r="FU3439" s="7"/>
      <c r="GM3439" s="7"/>
    </row>
    <row r="3440" spans="31:195" s="6" customFormat="1" x14ac:dyDescent="0.45">
      <c r="AE3440" s="54"/>
      <c r="BT3440" s="7"/>
      <c r="CO3440" s="7"/>
      <c r="DJ3440" s="7"/>
      <c r="EE3440" s="7"/>
      <c r="EZ3440" s="7"/>
      <c r="FU3440" s="7"/>
      <c r="GM3440" s="7"/>
    </row>
    <row r="3441" spans="31:195" s="6" customFormat="1" x14ac:dyDescent="0.45">
      <c r="AE3441" s="54"/>
      <c r="BT3441" s="7"/>
      <c r="CO3441" s="7"/>
      <c r="DJ3441" s="7"/>
      <c r="EE3441" s="7"/>
      <c r="EZ3441" s="7"/>
      <c r="FU3441" s="7"/>
      <c r="GM3441" s="7"/>
    </row>
    <row r="3442" spans="31:195" s="6" customFormat="1" x14ac:dyDescent="0.45">
      <c r="AE3442" s="54"/>
      <c r="BT3442" s="7"/>
      <c r="CO3442" s="7"/>
      <c r="DJ3442" s="7"/>
      <c r="EE3442" s="7"/>
      <c r="EZ3442" s="7"/>
      <c r="FU3442" s="7"/>
      <c r="GM3442" s="7"/>
    </row>
    <row r="3443" spans="31:195" s="6" customFormat="1" x14ac:dyDescent="0.45">
      <c r="AE3443" s="54"/>
      <c r="BT3443" s="7"/>
      <c r="CO3443" s="7"/>
      <c r="DJ3443" s="7"/>
      <c r="EE3443" s="7"/>
      <c r="EZ3443" s="7"/>
      <c r="FU3443" s="7"/>
      <c r="GM3443" s="7"/>
    </row>
    <row r="3444" spans="31:195" s="6" customFormat="1" x14ac:dyDescent="0.45">
      <c r="AE3444" s="54"/>
      <c r="BT3444" s="7"/>
      <c r="CO3444" s="7"/>
      <c r="DJ3444" s="7"/>
      <c r="EE3444" s="7"/>
      <c r="EZ3444" s="7"/>
      <c r="FU3444" s="7"/>
      <c r="GM3444" s="7"/>
    </row>
    <row r="3445" spans="31:195" s="6" customFormat="1" x14ac:dyDescent="0.45">
      <c r="AE3445" s="54"/>
      <c r="BT3445" s="7"/>
      <c r="CO3445" s="7"/>
      <c r="DJ3445" s="7"/>
      <c r="EE3445" s="7"/>
      <c r="EZ3445" s="7"/>
      <c r="FU3445" s="7"/>
      <c r="GM3445" s="7"/>
    </row>
    <row r="3446" spans="31:195" s="6" customFormat="1" x14ac:dyDescent="0.45">
      <c r="AE3446" s="54"/>
      <c r="BT3446" s="7"/>
      <c r="CO3446" s="7"/>
      <c r="DJ3446" s="7"/>
      <c r="EE3446" s="7"/>
      <c r="EZ3446" s="7"/>
      <c r="FU3446" s="7"/>
      <c r="GM3446" s="7"/>
    </row>
    <row r="3447" spans="31:195" s="6" customFormat="1" x14ac:dyDescent="0.45">
      <c r="AE3447" s="54"/>
      <c r="BT3447" s="7"/>
      <c r="CO3447" s="7"/>
      <c r="DJ3447" s="7"/>
      <c r="EE3447" s="7"/>
      <c r="EZ3447" s="7"/>
      <c r="FU3447" s="7"/>
      <c r="GM3447" s="7"/>
    </row>
    <row r="3448" spans="31:195" s="6" customFormat="1" x14ac:dyDescent="0.45">
      <c r="AE3448" s="54"/>
      <c r="BT3448" s="7"/>
      <c r="CO3448" s="7"/>
      <c r="DJ3448" s="7"/>
      <c r="EE3448" s="7"/>
      <c r="EZ3448" s="7"/>
      <c r="FU3448" s="7"/>
      <c r="GM3448" s="7"/>
    </row>
    <row r="3449" spans="31:195" s="6" customFormat="1" x14ac:dyDescent="0.45">
      <c r="AE3449" s="54"/>
      <c r="BT3449" s="7"/>
      <c r="CO3449" s="7"/>
      <c r="DJ3449" s="7"/>
      <c r="EE3449" s="7"/>
      <c r="EZ3449" s="7"/>
      <c r="FU3449" s="7"/>
      <c r="GM3449" s="7"/>
    </row>
    <row r="3450" spans="31:195" s="6" customFormat="1" x14ac:dyDescent="0.45">
      <c r="AE3450" s="54"/>
      <c r="BT3450" s="7"/>
      <c r="CO3450" s="7"/>
      <c r="DJ3450" s="7"/>
      <c r="EE3450" s="7"/>
      <c r="EZ3450" s="7"/>
      <c r="FU3450" s="7"/>
      <c r="GM3450" s="7"/>
    </row>
    <row r="3451" spans="31:195" s="6" customFormat="1" x14ac:dyDescent="0.45">
      <c r="AE3451" s="54"/>
      <c r="BT3451" s="7"/>
      <c r="CO3451" s="7"/>
      <c r="DJ3451" s="7"/>
      <c r="EE3451" s="7"/>
      <c r="EZ3451" s="7"/>
      <c r="FU3451" s="7"/>
      <c r="GM3451" s="7"/>
    </row>
    <row r="3452" spans="31:195" s="6" customFormat="1" x14ac:dyDescent="0.45">
      <c r="AE3452" s="54"/>
      <c r="BT3452" s="7"/>
      <c r="CO3452" s="7"/>
      <c r="DJ3452" s="7"/>
      <c r="EE3452" s="7"/>
      <c r="EZ3452" s="7"/>
      <c r="FU3452" s="7"/>
      <c r="GM3452" s="7"/>
    </row>
    <row r="3453" spans="31:195" s="6" customFormat="1" x14ac:dyDescent="0.45">
      <c r="AE3453" s="54"/>
      <c r="BT3453" s="7"/>
      <c r="CO3453" s="7"/>
      <c r="DJ3453" s="7"/>
      <c r="EE3453" s="7"/>
      <c r="EZ3453" s="7"/>
      <c r="FU3453" s="7"/>
      <c r="GM3453" s="7"/>
    </row>
    <row r="3454" spans="31:195" s="6" customFormat="1" x14ac:dyDescent="0.45">
      <c r="AE3454" s="54"/>
      <c r="BT3454" s="7"/>
      <c r="CO3454" s="7"/>
      <c r="DJ3454" s="7"/>
      <c r="EE3454" s="7"/>
      <c r="EZ3454" s="7"/>
      <c r="FU3454" s="7"/>
      <c r="GM3454" s="7"/>
    </row>
    <row r="3455" spans="31:195" s="6" customFormat="1" x14ac:dyDescent="0.45">
      <c r="AE3455" s="54"/>
      <c r="BT3455" s="7"/>
      <c r="CO3455" s="7"/>
      <c r="DJ3455" s="7"/>
      <c r="EE3455" s="7"/>
      <c r="EZ3455" s="7"/>
      <c r="FU3455" s="7"/>
      <c r="GM3455" s="7"/>
    </row>
    <row r="3456" spans="31:195" s="6" customFormat="1" x14ac:dyDescent="0.45">
      <c r="AE3456" s="54"/>
      <c r="BT3456" s="7"/>
      <c r="CO3456" s="7"/>
      <c r="DJ3456" s="7"/>
      <c r="EE3456" s="7"/>
      <c r="EZ3456" s="7"/>
      <c r="FU3456" s="7"/>
      <c r="GM3456" s="7"/>
    </row>
    <row r="3457" spans="31:195" s="6" customFormat="1" x14ac:dyDescent="0.45">
      <c r="AE3457" s="54"/>
      <c r="BT3457" s="7"/>
      <c r="CO3457" s="7"/>
      <c r="DJ3457" s="7"/>
      <c r="EE3457" s="7"/>
      <c r="EZ3457" s="7"/>
      <c r="FU3457" s="7"/>
      <c r="GM3457" s="7"/>
    </row>
    <row r="3458" spans="31:195" s="6" customFormat="1" x14ac:dyDescent="0.45">
      <c r="AE3458" s="54"/>
      <c r="BT3458" s="7"/>
      <c r="CO3458" s="7"/>
      <c r="DJ3458" s="7"/>
      <c r="EE3458" s="7"/>
      <c r="EZ3458" s="7"/>
      <c r="FU3458" s="7"/>
      <c r="GM3458" s="7"/>
    </row>
    <row r="3459" spans="31:195" s="6" customFormat="1" x14ac:dyDescent="0.45">
      <c r="AE3459" s="54"/>
      <c r="BT3459" s="7"/>
      <c r="CO3459" s="7"/>
      <c r="DJ3459" s="7"/>
      <c r="EE3459" s="7"/>
      <c r="EZ3459" s="7"/>
      <c r="FU3459" s="7"/>
      <c r="GM3459" s="7"/>
    </row>
    <row r="3460" spans="31:195" s="6" customFormat="1" x14ac:dyDescent="0.45">
      <c r="AE3460" s="54"/>
      <c r="BT3460" s="7"/>
      <c r="CO3460" s="7"/>
      <c r="DJ3460" s="7"/>
      <c r="EE3460" s="7"/>
      <c r="EZ3460" s="7"/>
      <c r="FU3460" s="7"/>
      <c r="GM3460" s="7"/>
    </row>
    <row r="3461" spans="31:195" s="6" customFormat="1" x14ac:dyDescent="0.45">
      <c r="AE3461" s="54"/>
      <c r="BT3461" s="7"/>
      <c r="CO3461" s="7"/>
      <c r="DJ3461" s="7"/>
      <c r="EE3461" s="7"/>
      <c r="EZ3461" s="7"/>
      <c r="FU3461" s="7"/>
      <c r="GM3461" s="7"/>
    </row>
    <row r="3462" spans="31:195" s="6" customFormat="1" x14ac:dyDescent="0.45">
      <c r="AE3462" s="54"/>
      <c r="BT3462" s="7"/>
      <c r="CO3462" s="7"/>
      <c r="DJ3462" s="7"/>
      <c r="EE3462" s="7"/>
      <c r="EZ3462" s="7"/>
      <c r="FU3462" s="7"/>
      <c r="GM3462" s="7"/>
    </row>
    <row r="3463" spans="31:195" s="6" customFormat="1" x14ac:dyDescent="0.45">
      <c r="AE3463" s="54"/>
      <c r="BT3463" s="7"/>
      <c r="CO3463" s="7"/>
      <c r="DJ3463" s="7"/>
      <c r="EE3463" s="7"/>
      <c r="EZ3463" s="7"/>
      <c r="FU3463" s="7"/>
      <c r="GM3463" s="7"/>
    </row>
    <row r="3464" spans="31:195" s="6" customFormat="1" x14ac:dyDescent="0.45">
      <c r="AE3464" s="54"/>
      <c r="BT3464" s="7"/>
      <c r="CO3464" s="7"/>
      <c r="DJ3464" s="7"/>
      <c r="EE3464" s="7"/>
      <c r="EZ3464" s="7"/>
      <c r="FU3464" s="7"/>
      <c r="GM3464" s="7"/>
    </row>
    <row r="3465" spans="31:195" s="6" customFormat="1" x14ac:dyDescent="0.45">
      <c r="AE3465" s="54"/>
      <c r="BT3465" s="7"/>
      <c r="CO3465" s="7"/>
      <c r="DJ3465" s="7"/>
      <c r="EE3465" s="7"/>
      <c r="EZ3465" s="7"/>
      <c r="FU3465" s="7"/>
      <c r="GM3465" s="7"/>
    </row>
    <row r="3466" spans="31:195" s="6" customFormat="1" x14ac:dyDescent="0.45">
      <c r="AE3466" s="54"/>
      <c r="BT3466" s="7"/>
      <c r="CO3466" s="7"/>
      <c r="DJ3466" s="7"/>
      <c r="EE3466" s="7"/>
      <c r="EZ3466" s="7"/>
      <c r="FU3466" s="7"/>
      <c r="GM3466" s="7"/>
    </row>
    <row r="3467" spans="31:195" s="6" customFormat="1" x14ac:dyDescent="0.45">
      <c r="AE3467" s="54"/>
      <c r="BT3467" s="7"/>
      <c r="CO3467" s="7"/>
      <c r="DJ3467" s="7"/>
      <c r="EE3467" s="7"/>
      <c r="EZ3467" s="7"/>
      <c r="FU3467" s="7"/>
      <c r="GM3467" s="7"/>
    </row>
    <row r="3468" spans="31:195" s="6" customFormat="1" x14ac:dyDescent="0.45">
      <c r="AE3468" s="54"/>
      <c r="BT3468" s="7"/>
      <c r="CO3468" s="7"/>
      <c r="DJ3468" s="7"/>
      <c r="EE3468" s="7"/>
      <c r="EZ3468" s="7"/>
      <c r="FU3468" s="7"/>
      <c r="GM3468" s="7"/>
    </row>
    <row r="3469" spans="31:195" s="6" customFormat="1" x14ac:dyDescent="0.45">
      <c r="AE3469" s="54"/>
      <c r="BT3469" s="7"/>
      <c r="CO3469" s="7"/>
      <c r="DJ3469" s="7"/>
      <c r="EE3469" s="7"/>
      <c r="EZ3469" s="7"/>
      <c r="FU3469" s="7"/>
      <c r="GM3469" s="7"/>
    </row>
    <row r="3470" spans="31:195" s="6" customFormat="1" x14ac:dyDescent="0.45">
      <c r="AE3470" s="54"/>
      <c r="BT3470" s="7"/>
      <c r="CO3470" s="7"/>
      <c r="DJ3470" s="7"/>
      <c r="EE3470" s="7"/>
      <c r="EZ3470" s="7"/>
      <c r="FU3470" s="7"/>
      <c r="GM3470" s="7"/>
    </row>
    <row r="3471" spans="31:195" s="6" customFormat="1" x14ac:dyDescent="0.45">
      <c r="AE3471" s="54"/>
      <c r="BT3471" s="7"/>
      <c r="CO3471" s="7"/>
      <c r="DJ3471" s="7"/>
      <c r="EE3471" s="7"/>
      <c r="EZ3471" s="7"/>
      <c r="FU3471" s="7"/>
      <c r="GM3471" s="7"/>
    </row>
    <row r="3472" spans="31:195" s="6" customFormat="1" x14ac:dyDescent="0.45">
      <c r="AE3472" s="54"/>
      <c r="BT3472" s="7"/>
      <c r="CO3472" s="7"/>
      <c r="DJ3472" s="7"/>
      <c r="EE3472" s="7"/>
      <c r="EZ3472" s="7"/>
      <c r="FU3472" s="7"/>
      <c r="GM3472" s="7"/>
    </row>
    <row r="3473" spans="31:195" s="6" customFormat="1" x14ac:dyDescent="0.45">
      <c r="AE3473" s="54"/>
      <c r="BT3473" s="7"/>
      <c r="CO3473" s="7"/>
      <c r="DJ3473" s="7"/>
      <c r="EE3473" s="7"/>
      <c r="EZ3473" s="7"/>
      <c r="FU3473" s="7"/>
      <c r="GM3473" s="7"/>
    </row>
    <row r="3474" spans="31:195" s="6" customFormat="1" x14ac:dyDescent="0.45">
      <c r="AE3474" s="54"/>
      <c r="BT3474" s="7"/>
      <c r="CO3474" s="7"/>
      <c r="DJ3474" s="7"/>
      <c r="EE3474" s="7"/>
      <c r="EZ3474" s="7"/>
      <c r="FU3474" s="7"/>
      <c r="GM3474" s="7"/>
    </row>
    <row r="3475" spans="31:195" s="6" customFormat="1" x14ac:dyDescent="0.45">
      <c r="AE3475" s="54"/>
      <c r="BT3475" s="7"/>
      <c r="CO3475" s="7"/>
      <c r="DJ3475" s="7"/>
      <c r="EE3475" s="7"/>
      <c r="EZ3475" s="7"/>
      <c r="FU3475" s="7"/>
      <c r="GM3475" s="7"/>
    </row>
    <row r="3476" spans="31:195" s="6" customFormat="1" x14ac:dyDescent="0.45">
      <c r="AE3476" s="54"/>
      <c r="BT3476" s="7"/>
      <c r="CO3476" s="7"/>
      <c r="DJ3476" s="7"/>
      <c r="EE3476" s="7"/>
      <c r="EZ3476" s="7"/>
      <c r="FU3476" s="7"/>
      <c r="GM3476" s="7"/>
    </row>
    <row r="3477" spans="31:195" s="6" customFormat="1" x14ac:dyDescent="0.45">
      <c r="AE3477" s="54"/>
      <c r="BT3477" s="7"/>
      <c r="CO3477" s="7"/>
      <c r="DJ3477" s="7"/>
      <c r="EE3477" s="7"/>
      <c r="EZ3477" s="7"/>
      <c r="FU3477" s="7"/>
      <c r="GM3477" s="7"/>
    </row>
    <row r="3478" spans="31:195" s="6" customFormat="1" x14ac:dyDescent="0.45">
      <c r="AE3478" s="54"/>
      <c r="BT3478" s="7"/>
      <c r="CO3478" s="7"/>
      <c r="DJ3478" s="7"/>
      <c r="EE3478" s="7"/>
      <c r="EZ3478" s="7"/>
      <c r="FU3478" s="7"/>
      <c r="GM3478" s="7"/>
    </row>
    <row r="3479" spans="31:195" s="6" customFormat="1" x14ac:dyDescent="0.45">
      <c r="AE3479" s="54"/>
      <c r="BT3479" s="7"/>
      <c r="CO3479" s="7"/>
      <c r="DJ3479" s="7"/>
      <c r="EE3479" s="7"/>
      <c r="EZ3479" s="7"/>
      <c r="FU3479" s="7"/>
      <c r="GM3479" s="7"/>
    </row>
    <row r="3480" spans="31:195" s="6" customFormat="1" x14ac:dyDescent="0.45">
      <c r="AE3480" s="54"/>
      <c r="BT3480" s="7"/>
      <c r="CO3480" s="7"/>
      <c r="DJ3480" s="7"/>
      <c r="EE3480" s="7"/>
      <c r="EZ3480" s="7"/>
      <c r="FU3480" s="7"/>
      <c r="GM3480" s="7"/>
    </row>
    <row r="3481" spans="31:195" s="6" customFormat="1" x14ac:dyDescent="0.45">
      <c r="AE3481" s="54"/>
      <c r="BT3481" s="7"/>
      <c r="CO3481" s="7"/>
      <c r="DJ3481" s="7"/>
      <c r="EE3481" s="7"/>
      <c r="EZ3481" s="7"/>
      <c r="FU3481" s="7"/>
      <c r="GM3481" s="7"/>
    </row>
    <row r="3482" spans="31:195" s="6" customFormat="1" x14ac:dyDescent="0.45">
      <c r="AE3482" s="54"/>
      <c r="BT3482" s="7"/>
      <c r="CO3482" s="7"/>
      <c r="DJ3482" s="7"/>
      <c r="EE3482" s="7"/>
      <c r="EZ3482" s="7"/>
      <c r="FU3482" s="7"/>
      <c r="GM3482" s="7"/>
    </row>
    <row r="3483" spans="31:195" s="6" customFormat="1" x14ac:dyDescent="0.45">
      <c r="AE3483" s="54"/>
      <c r="BT3483" s="7"/>
      <c r="CO3483" s="7"/>
      <c r="DJ3483" s="7"/>
      <c r="EE3483" s="7"/>
      <c r="EZ3483" s="7"/>
      <c r="FU3483" s="7"/>
      <c r="GM3483" s="7"/>
    </row>
    <row r="3484" spans="31:195" s="6" customFormat="1" x14ac:dyDescent="0.45">
      <c r="AE3484" s="54"/>
      <c r="BT3484" s="7"/>
      <c r="CO3484" s="7"/>
      <c r="DJ3484" s="7"/>
      <c r="EE3484" s="7"/>
      <c r="EZ3484" s="7"/>
      <c r="FU3484" s="7"/>
      <c r="GM3484" s="7"/>
    </row>
    <row r="3485" spans="31:195" s="6" customFormat="1" x14ac:dyDescent="0.45">
      <c r="AE3485" s="54"/>
      <c r="BT3485" s="7"/>
      <c r="CO3485" s="7"/>
      <c r="DJ3485" s="7"/>
      <c r="EE3485" s="7"/>
      <c r="EZ3485" s="7"/>
      <c r="FU3485" s="7"/>
      <c r="GM3485" s="7"/>
    </row>
    <row r="3486" spans="31:195" s="6" customFormat="1" x14ac:dyDescent="0.45">
      <c r="AE3486" s="54"/>
      <c r="BT3486" s="7"/>
      <c r="CO3486" s="7"/>
      <c r="DJ3486" s="7"/>
      <c r="EE3486" s="7"/>
      <c r="EZ3486" s="7"/>
      <c r="FU3486" s="7"/>
      <c r="GM3486" s="7"/>
    </row>
    <row r="3487" spans="31:195" s="6" customFormat="1" x14ac:dyDescent="0.45">
      <c r="AE3487" s="54"/>
      <c r="BT3487" s="7"/>
      <c r="CO3487" s="7"/>
      <c r="DJ3487" s="7"/>
      <c r="EE3487" s="7"/>
      <c r="EZ3487" s="7"/>
      <c r="FU3487" s="7"/>
      <c r="GM3487" s="7"/>
    </row>
    <row r="3488" spans="31:195" s="6" customFormat="1" x14ac:dyDescent="0.45">
      <c r="AE3488" s="54"/>
      <c r="BT3488" s="7"/>
      <c r="CO3488" s="7"/>
      <c r="DJ3488" s="7"/>
      <c r="EE3488" s="7"/>
      <c r="EZ3488" s="7"/>
      <c r="FU3488" s="7"/>
      <c r="GM3488" s="7"/>
    </row>
    <row r="3489" spans="31:195" s="6" customFormat="1" x14ac:dyDescent="0.45">
      <c r="AE3489" s="54"/>
      <c r="BT3489" s="7"/>
      <c r="CO3489" s="7"/>
      <c r="DJ3489" s="7"/>
      <c r="EE3489" s="7"/>
      <c r="EZ3489" s="7"/>
      <c r="FU3489" s="7"/>
      <c r="GM3489" s="7"/>
    </row>
    <row r="3490" spans="31:195" s="6" customFormat="1" x14ac:dyDescent="0.45">
      <c r="AE3490" s="54"/>
      <c r="BT3490" s="7"/>
      <c r="CO3490" s="7"/>
      <c r="DJ3490" s="7"/>
      <c r="EE3490" s="7"/>
      <c r="EZ3490" s="7"/>
      <c r="FU3490" s="7"/>
      <c r="GM3490" s="7"/>
    </row>
    <row r="3491" spans="31:195" s="6" customFormat="1" x14ac:dyDescent="0.45">
      <c r="AE3491" s="54"/>
      <c r="BT3491" s="7"/>
      <c r="CO3491" s="7"/>
      <c r="DJ3491" s="7"/>
      <c r="EE3491" s="7"/>
      <c r="EZ3491" s="7"/>
      <c r="FU3491" s="7"/>
      <c r="GM3491" s="7"/>
    </row>
    <row r="3492" spans="31:195" s="6" customFormat="1" x14ac:dyDescent="0.45">
      <c r="AE3492" s="54"/>
      <c r="BT3492" s="7"/>
      <c r="CO3492" s="7"/>
      <c r="DJ3492" s="7"/>
      <c r="EE3492" s="7"/>
      <c r="EZ3492" s="7"/>
      <c r="FU3492" s="7"/>
      <c r="GM3492" s="7"/>
    </row>
    <row r="3493" spans="31:195" s="6" customFormat="1" x14ac:dyDescent="0.45">
      <c r="AE3493" s="54"/>
      <c r="BT3493" s="7"/>
      <c r="CO3493" s="7"/>
      <c r="DJ3493" s="7"/>
      <c r="EE3493" s="7"/>
      <c r="EZ3493" s="7"/>
      <c r="FU3493" s="7"/>
      <c r="GM3493" s="7"/>
    </row>
    <row r="3494" spans="31:195" s="6" customFormat="1" x14ac:dyDescent="0.45">
      <c r="AE3494" s="54"/>
      <c r="BT3494" s="7"/>
      <c r="CO3494" s="7"/>
      <c r="DJ3494" s="7"/>
      <c r="EE3494" s="7"/>
      <c r="EZ3494" s="7"/>
      <c r="FU3494" s="7"/>
      <c r="GM3494" s="7"/>
    </row>
    <row r="3495" spans="31:195" s="6" customFormat="1" x14ac:dyDescent="0.45">
      <c r="AE3495" s="54"/>
      <c r="BT3495" s="7"/>
      <c r="CO3495" s="7"/>
      <c r="DJ3495" s="7"/>
      <c r="EE3495" s="7"/>
      <c r="EZ3495" s="7"/>
      <c r="FU3495" s="7"/>
      <c r="GM3495" s="7"/>
    </row>
    <row r="3496" spans="31:195" s="6" customFormat="1" x14ac:dyDescent="0.45">
      <c r="AE3496" s="54"/>
      <c r="BT3496" s="7"/>
      <c r="CO3496" s="7"/>
      <c r="DJ3496" s="7"/>
      <c r="EE3496" s="7"/>
      <c r="EZ3496" s="7"/>
      <c r="FU3496" s="7"/>
      <c r="GM3496" s="7"/>
    </row>
    <row r="3497" spans="31:195" s="6" customFormat="1" x14ac:dyDescent="0.45">
      <c r="AE3497" s="54"/>
      <c r="BT3497" s="7"/>
      <c r="CO3497" s="7"/>
      <c r="DJ3497" s="7"/>
      <c r="EE3497" s="7"/>
      <c r="EZ3497" s="7"/>
      <c r="FU3497" s="7"/>
      <c r="GM3497" s="7"/>
    </row>
    <row r="3498" spans="31:195" s="6" customFormat="1" x14ac:dyDescent="0.45">
      <c r="AE3498" s="54"/>
      <c r="BT3498" s="7"/>
      <c r="CO3498" s="7"/>
      <c r="DJ3498" s="7"/>
      <c r="EE3498" s="7"/>
      <c r="EZ3498" s="7"/>
      <c r="FU3498" s="7"/>
      <c r="GM3498" s="7"/>
    </row>
    <row r="3499" spans="31:195" s="6" customFormat="1" x14ac:dyDescent="0.45">
      <c r="AE3499" s="54"/>
      <c r="BT3499" s="7"/>
      <c r="CO3499" s="7"/>
      <c r="DJ3499" s="7"/>
      <c r="EE3499" s="7"/>
      <c r="EZ3499" s="7"/>
      <c r="FU3499" s="7"/>
      <c r="GM3499" s="7"/>
    </row>
    <row r="3500" spans="31:195" s="6" customFormat="1" x14ac:dyDescent="0.45">
      <c r="AE3500" s="54"/>
      <c r="BT3500" s="7"/>
      <c r="CO3500" s="7"/>
      <c r="DJ3500" s="7"/>
      <c r="EE3500" s="7"/>
      <c r="EZ3500" s="7"/>
      <c r="FU3500" s="7"/>
      <c r="GM3500" s="7"/>
    </row>
    <row r="3501" spans="31:195" s="6" customFormat="1" x14ac:dyDescent="0.45">
      <c r="AE3501" s="54"/>
      <c r="BT3501" s="7"/>
      <c r="CO3501" s="7"/>
      <c r="DJ3501" s="7"/>
      <c r="EE3501" s="7"/>
      <c r="EZ3501" s="7"/>
      <c r="FU3501" s="7"/>
      <c r="GM3501" s="7"/>
    </row>
    <row r="3502" spans="31:195" s="6" customFormat="1" x14ac:dyDescent="0.45">
      <c r="AE3502" s="54"/>
      <c r="BT3502" s="7"/>
      <c r="CO3502" s="7"/>
      <c r="DJ3502" s="7"/>
      <c r="EE3502" s="7"/>
      <c r="EZ3502" s="7"/>
      <c r="FU3502" s="7"/>
      <c r="GM3502" s="7"/>
    </row>
    <row r="3503" spans="31:195" s="6" customFormat="1" x14ac:dyDescent="0.45">
      <c r="AE3503" s="54"/>
      <c r="BT3503" s="7"/>
      <c r="CO3503" s="7"/>
      <c r="DJ3503" s="7"/>
      <c r="EE3503" s="7"/>
      <c r="EZ3503" s="7"/>
      <c r="FU3503" s="7"/>
      <c r="GM3503" s="7"/>
    </row>
    <row r="3504" spans="31:195" s="6" customFormat="1" x14ac:dyDescent="0.45">
      <c r="AE3504" s="54"/>
      <c r="BT3504" s="7"/>
      <c r="CO3504" s="7"/>
      <c r="DJ3504" s="7"/>
      <c r="EE3504" s="7"/>
      <c r="EZ3504" s="7"/>
      <c r="FU3504" s="7"/>
      <c r="GM3504" s="7"/>
    </row>
    <row r="3505" spans="31:195" s="6" customFormat="1" x14ac:dyDescent="0.45">
      <c r="AE3505" s="54"/>
      <c r="BT3505" s="7"/>
      <c r="CO3505" s="7"/>
      <c r="DJ3505" s="7"/>
      <c r="EE3505" s="7"/>
      <c r="EZ3505" s="7"/>
      <c r="FU3505" s="7"/>
      <c r="GM3505" s="7"/>
    </row>
    <row r="3506" spans="31:195" s="6" customFormat="1" x14ac:dyDescent="0.45">
      <c r="AE3506" s="54"/>
      <c r="BT3506" s="7"/>
      <c r="CO3506" s="7"/>
      <c r="DJ3506" s="7"/>
      <c r="EE3506" s="7"/>
      <c r="EZ3506" s="7"/>
      <c r="FU3506" s="7"/>
      <c r="GM3506" s="7"/>
    </row>
    <row r="3507" spans="31:195" s="6" customFormat="1" x14ac:dyDescent="0.45">
      <c r="AE3507" s="54"/>
      <c r="BT3507" s="7"/>
      <c r="CO3507" s="7"/>
      <c r="DJ3507" s="7"/>
      <c r="EE3507" s="7"/>
      <c r="EZ3507" s="7"/>
      <c r="FU3507" s="7"/>
      <c r="GM3507" s="7"/>
    </row>
    <row r="3508" spans="31:195" s="6" customFormat="1" x14ac:dyDescent="0.45">
      <c r="AE3508" s="54"/>
      <c r="BT3508" s="7"/>
      <c r="CO3508" s="7"/>
      <c r="DJ3508" s="7"/>
      <c r="EE3508" s="7"/>
      <c r="EZ3508" s="7"/>
      <c r="FU3508" s="7"/>
      <c r="GM3508" s="7"/>
    </row>
    <row r="3509" spans="31:195" s="6" customFormat="1" x14ac:dyDescent="0.45">
      <c r="AE3509" s="54"/>
      <c r="BT3509" s="7"/>
      <c r="CO3509" s="7"/>
      <c r="DJ3509" s="7"/>
      <c r="EE3509" s="7"/>
      <c r="EZ3509" s="7"/>
      <c r="FU3509" s="7"/>
      <c r="GM3509" s="7"/>
    </row>
    <row r="3510" spans="31:195" s="6" customFormat="1" x14ac:dyDescent="0.45">
      <c r="AE3510" s="54"/>
      <c r="BT3510" s="7"/>
      <c r="CO3510" s="7"/>
      <c r="DJ3510" s="7"/>
      <c r="EE3510" s="7"/>
      <c r="EZ3510" s="7"/>
      <c r="FU3510" s="7"/>
      <c r="GM3510" s="7"/>
    </row>
    <row r="3511" spans="31:195" s="6" customFormat="1" x14ac:dyDescent="0.45">
      <c r="AE3511" s="54"/>
      <c r="BT3511" s="7"/>
      <c r="CO3511" s="7"/>
      <c r="DJ3511" s="7"/>
      <c r="EE3511" s="7"/>
      <c r="EZ3511" s="7"/>
      <c r="FU3511" s="7"/>
      <c r="GM3511" s="7"/>
    </row>
    <row r="3512" spans="31:195" s="6" customFormat="1" x14ac:dyDescent="0.45">
      <c r="AE3512" s="54"/>
      <c r="BT3512" s="7"/>
      <c r="CO3512" s="7"/>
      <c r="DJ3512" s="7"/>
      <c r="EE3512" s="7"/>
      <c r="EZ3512" s="7"/>
      <c r="FU3512" s="7"/>
      <c r="GM3512" s="7"/>
    </row>
    <row r="3513" spans="31:195" s="6" customFormat="1" x14ac:dyDescent="0.45">
      <c r="AE3513" s="54"/>
      <c r="BT3513" s="7"/>
      <c r="CO3513" s="7"/>
      <c r="DJ3513" s="7"/>
      <c r="EE3513" s="7"/>
      <c r="EZ3513" s="7"/>
      <c r="FU3513" s="7"/>
      <c r="GM3513" s="7"/>
    </row>
    <row r="3514" spans="31:195" s="6" customFormat="1" x14ac:dyDescent="0.45">
      <c r="AE3514" s="54"/>
      <c r="BT3514" s="7"/>
      <c r="CO3514" s="7"/>
      <c r="DJ3514" s="7"/>
      <c r="EE3514" s="7"/>
      <c r="EZ3514" s="7"/>
      <c r="FU3514" s="7"/>
      <c r="GM3514" s="7"/>
    </row>
    <row r="3515" spans="31:195" s="6" customFormat="1" x14ac:dyDescent="0.45">
      <c r="AE3515" s="54"/>
      <c r="BT3515" s="7"/>
      <c r="CO3515" s="7"/>
      <c r="DJ3515" s="7"/>
      <c r="EE3515" s="7"/>
      <c r="EZ3515" s="7"/>
      <c r="FU3515" s="7"/>
      <c r="GM3515" s="7"/>
    </row>
    <row r="3516" spans="31:195" s="6" customFormat="1" x14ac:dyDescent="0.45">
      <c r="AE3516" s="54"/>
      <c r="BT3516" s="7"/>
      <c r="CO3516" s="7"/>
      <c r="DJ3516" s="7"/>
      <c r="EE3516" s="7"/>
      <c r="EZ3516" s="7"/>
      <c r="FU3516" s="7"/>
      <c r="GM3516" s="7"/>
    </row>
    <row r="3517" spans="31:195" s="6" customFormat="1" x14ac:dyDescent="0.45">
      <c r="AE3517" s="54"/>
      <c r="BT3517" s="7"/>
      <c r="CO3517" s="7"/>
      <c r="DJ3517" s="7"/>
      <c r="EE3517" s="7"/>
      <c r="EZ3517" s="7"/>
      <c r="FU3517" s="7"/>
      <c r="GM3517" s="7"/>
    </row>
    <row r="3518" spans="31:195" s="6" customFormat="1" x14ac:dyDescent="0.45">
      <c r="AE3518" s="54"/>
      <c r="BT3518" s="7"/>
      <c r="CO3518" s="7"/>
      <c r="DJ3518" s="7"/>
      <c r="EE3518" s="7"/>
      <c r="EZ3518" s="7"/>
      <c r="FU3518" s="7"/>
      <c r="GM3518" s="7"/>
    </row>
    <row r="3519" spans="31:195" s="6" customFormat="1" x14ac:dyDescent="0.45">
      <c r="AE3519" s="54"/>
      <c r="BT3519" s="7"/>
      <c r="CO3519" s="7"/>
      <c r="DJ3519" s="7"/>
      <c r="EE3519" s="7"/>
      <c r="EZ3519" s="7"/>
      <c r="FU3519" s="7"/>
      <c r="GM3519" s="7"/>
    </row>
    <row r="3520" spans="31:195" s="6" customFormat="1" x14ac:dyDescent="0.45">
      <c r="AE3520" s="54"/>
      <c r="BT3520" s="7"/>
      <c r="CO3520" s="7"/>
      <c r="DJ3520" s="7"/>
      <c r="EE3520" s="7"/>
      <c r="EZ3520" s="7"/>
      <c r="FU3520" s="7"/>
      <c r="GM3520" s="7"/>
    </row>
    <row r="3521" spans="31:195" s="6" customFormat="1" x14ac:dyDescent="0.45">
      <c r="AE3521" s="54"/>
      <c r="BT3521" s="7"/>
      <c r="CO3521" s="7"/>
      <c r="DJ3521" s="7"/>
      <c r="EE3521" s="7"/>
      <c r="EZ3521" s="7"/>
      <c r="FU3521" s="7"/>
      <c r="GM3521" s="7"/>
    </row>
    <row r="3522" spans="31:195" s="6" customFormat="1" x14ac:dyDescent="0.45">
      <c r="AE3522" s="54"/>
      <c r="BT3522" s="7"/>
      <c r="CO3522" s="7"/>
      <c r="DJ3522" s="7"/>
      <c r="EE3522" s="7"/>
      <c r="EZ3522" s="7"/>
      <c r="FU3522" s="7"/>
      <c r="GM3522" s="7"/>
    </row>
    <row r="3523" spans="31:195" s="6" customFormat="1" x14ac:dyDescent="0.45">
      <c r="AE3523" s="54"/>
      <c r="BT3523" s="7"/>
      <c r="CO3523" s="7"/>
      <c r="DJ3523" s="7"/>
      <c r="EE3523" s="7"/>
      <c r="EZ3523" s="7"/>
      <c r="FU3523" s="7"/>
      <c r="GM3523" s="7"/>
    </row>
    <row r="3524" spans="31:195" s="6" customFormat="1" x14ac:dyDescent="0.45">
      <c r="AE3524" s="54"/>
      <c r="BT3524" s="7"/>
      <c r="CO3524" s="7"/>
      <c r="DJ3524" s="7"/>
      <c r="EE3524" s="7"/>
      <c r="EZ3524" s="7"/>
      <c r="FU3524" s="7"/>
      <c r="GM3524" s="7"/>
    </row>
    <row r="3525" spans="31:195" s="6" customFormat="1" x14ac:dyDescent="0.45">
      <c r="AE3525" s="54"/>
      <c r="BT3525" s="7"/>
      <c r="CO3525" s="7"/>
      <c r="DJ3525" s="7"/>
      <c r="EE3525" s="7"/>
      <c r="EZ3525" s="7"/>
      <c r="FU3525" s="7"/>
      <c r="GM3525" s="7"/>
    </row>
    <row r="3526" spans="31:195" s="6" customFormat="1" x14ac:dyDescent="0.45">
      <c r="AE3526" s="54"/>
      <c r="BT3526" s="7"/>
      <c r="CO3526" s="7"/>
      <c r="DJ3526" s="7"/>
      <c r="EE3526" s="7"/>
      <c r="EZ3526" s="7"/>
      <c r="FU3526" s="7"/>
      <c r="GM3526" s="7"/>
    </row>
    <row r="3527" spans="31:195" s="6" customFormat="1" x14ac:dyDescent="0.45">
      <c r="AE3527" s="54"/>
      <c r="BT3527" s="7"/>
      <c r="CO3527" s="7"/>
      <c r="DJ3527" s="7"/>
      <c r="EE3527" s="7"/>
      <c r="EZ3527" s="7"/>
      <c r="FU3527" s="7"/>
      <c r="GM3527" s="7"/>
    </row>
    <row r="3528" spans="31:195" s="6" customFormat="1" x14ac:dyDescent="0.45">
      <c r="AE3528" s="54"/>
      <c r="BT3528" s="7"/>
      <c r="CO3528" s="7"/>
      <c r="DJ3528" s="7"/>
      <c r="EE3528" s="7"/>
      <c r="EZ3528" s="7"/>
      <c r="FU3528" s="7"/>
      <c r="GM3528" s="7"/>
    </row>
    <row r="3529" spans="31:195" s="6" customFormat="1" x14ac:dyDescent="0.45">
      <c r="AE3529" s="54"/>
      <c r="BT3529" s="7"/>
      <c r="CO3529" s="7"/>
      <c r="DJ3529" s="7"/>
      <c r="EE3529" s="7"/>
      <c r="EZ3529" s="7"/>
      <c r="FU3529" s="7"/>
      <c r="GM3529" s="7"/>
    </row>
    <row r="3530" spans="31:195" s="6" customFormat="1" x14ac:dyDescent="0.45">
      <c r="AE3530" s="54"/>
      <c r="BT3530" s="7"/>
      <c r="CO3530" s="7"/>
      <c r="DJ3530" s="7"/>
      <c r="EE3530" s="7"/>
      <c r="EZ3530" s="7"/>
      <c r="FU3530" s="7"/>
      <c r="GM3530" s="7"/>
    </row>
    <row r="3531" spans="31:195" s="6" customFormat="1" x14ac:dyDescent="0.45">
      <c r="AE3531" s="54"/>
      <c r="BT3531" s="7"/>
      <c r="CO3531" s="7"/>
      <c r="DJ3531" s="7"/>
      <c r="EE3531" s="7"/>
      <c r="EZ3531" s="7"/>
      <c r="FU3531" s="7"/>
      <c r="GM3531" s="7"/>
    </row>
    <row r="3532" spans="31:195" s="6" customFormat="1" x14ac:dyDescent="0.45">
      <c r="AE3532" s="54"/>
      <c r="BT3532" s="7"/>
      <c r="CO3532" s="7"/>
      <c r="DJ3532" s="7"/>
      <c r="EE3532" s="7"/>
      <c r="EZ3532" s="7"/>
      <c r="FU3532" s="7"/>
      <c r="GM3532" s="7"/>
    </row>
    <row r="3533" spans="31:195" s="6" customFormat="1" x14ac:dyDescent="0.45">
      <c r="AE3533" s="54"/>
      <c r="BT3533" s="7"/>
      <c r="CO3533" s="7"/>
      <c r="DJ3533" s="7"/>
      <c r="EE3533" s="7"/>
      <c r="EZ3533" s="7"/>
      <c r="FU3533" s="7"/>
      <c r="GM3533" s="7"/>
    </row>
    <row r="3534" spans="31:195" s="6" customFormat="1" x14ac:dyDescent="0.45">
      <c r="AE3534" s="54"/>
      <c r="BT3534" s="7"/>
      <c r="CO3534" s="7"/>
      <c r="DJ3534" s="7"/>
      <c r="EE3534" s="7"/>
      <c r="EZ3534" s="7"/>
      <c r="FU3534" s="7"/>
      <c r="GM3534" s="7"/>
    </row>
    <row r="3535" spans="31:195" s="6" customFormat="1" x14ac:dyDescent="0.45">
      <c r="AE3535" s="54"/>
      <c r="BT3535" s="7"/>
      <c r="CO3535" s="7"/>
      <c r="DJ3535" s="7"/>
      <c r="EE3535" s="7"/>
      <c r="EZ3535" s="7"/>
      <c r="FU3535" s="7"/>
      <c r="GM3535" s="7"/>
    </row>
    <row r="3536" spans="31:195" s="6" customFormat="1" x14ac:dyDescent="0.45">
      <c r="AE3536" s="54"/>
      <c r="BT3536" s="7"/>
      <c r="CO3536" s="7"/>
      <c r="DJ3536" s="7"/>
      <c r="EE3536" s="7"/>
      <c r="EZ3536" s="7"/>
      <c r="FU3536" s="7"/>
      <c r="GM3536" s="7"/>
    </row>
    <row r="3537" spans="31:195" s="6" customFormat="1" x14ac:dyDescent="0.45">
      <c r="AE3537" s="54"/>
      <c r="BT3537" s="7"/>
      <c r="CO3537" s="7"/>
      <c r="DJ3537" s="7"/>
      <c r="EE3537" s="7"/>
      <c r="EZ3537" s="7"/>
      <c r="FU3537" s="7"/>
      <c r="GM3537" s="7"/>
    </row>
    <row r="3538" spans="31:195" s="6" customFormat="1" x14ac:dyDescent="0.45">
      <c r="AE3538" s="54"/>
      <c r="BT3538" s="7"/>
      <c r="CO3538" s="7"/>
      <c r="DJ3538" s="7"/>
      <c r="EE3538" s="7"/>
      <c r="EZ3538" s="7"/>
      <c r="FU3538" s="7"/>
      <c r="GM3538" s="7"/>
    </row>
    <row r="3539" spans="31:195" s="6" customFormat="1" x14ac:dyDescent="0.45">
      <c r="AE3539" s="54"/>
      <c r="BT3539" s="7"/>
      <c r="CO3539" s="7"/>
      <c r="DJ3539" s="7"/>
      <c r="EE3539" s="7"/>
      <c r="EZ3539" s="7"/>
      <c r="FU3539" s="7"/>
      <c r="GM3539" s="7"/>
    </row>
    <row r="3540" spans="31:195" s="6" customFormat="1" x14ac:dyDescent="0.45">
      <c r="AE3540" s="54"/>
      <c r="BT3540" s="7"/>
      <c r="CO3540" s="7"/>
      <c r="DJ3540" s="7"/>
      <c r="EE3540" s="7"/>
      <c r="EZ3540" s="7"/>
      <c r="FU3540" s="7"/>
      <c r="GM3540" s="7"/>
    </row>
    <row r="3541" spans="31:195" s="6" customFormat="1" x14ac:dyDescent="0.45">
      <c r="AE3541" s="54"/>
      <c r="BT3541" s="7"/>
      <c r="CO3541" s="7"/>
      <c r="DJ3541" s="7"/>
      <c r="EE3541" s="7"/>
      <c r="EZ3541" s="7"/>
      <c r="FU3541" s="7"/>
      <c r="GM3541" s="7"/>
    </row>
    <row r="3542" spans="31:195" s="6" customFormat="1" x14ac:dyDescent="0.45">
      <c r="AE3542" s="54"/>
      <c r="BT3542" s="7"/>
      <c r="CO3542" s="7"/>
      <c r="DJ3542" s="7"/>
      <c r="EE3542" s="7"/>
      <c r="EZ3542" s="7"/>
      <c r="FU3542" s="7"/>
      <c r="GM3542" s="7"/>
    </row>
    <row r="3543" spans="31:195" s="6" customFormat="1" x14ac:dyDescent="0.45">
      <c r="AE3543" s="54"/>
      <c r="BT3543" s="7"/>
      <c r="CO3543" s="7"/>
      <c r="DJ3543" s="7"/>
      <c r="EE3543" s="7"/>
      <c r="EZ3543" s="7"/>
      <c r="FU3543" s="7"/>
      <c r="GM3543" s="7"/>
    </row>
    <row r="3544" spans="31:195" s="6" customFormat="1" x14ac:dyDescent="0.45">
      <c r="AE3544" s="54"/>
      <c r="BT3544" s="7"/>
      <c r="CO3544" s="7"/>
      <c r="DJ3544" s="7"/>
      <c r="EE3544" s="7"/>
      <c r="EZ3544" s="7"/>
      <c r="FU3544" s="7"/>
      <c r="GM3544" s="7"/>
    </row>
    <row r="3545" spans="31:195" s="6" customFormat="1" x14ac:dyDescent="0.45">
      <c r="AE3545" s="54"/>
      <c r="BT3545" s="7"/>
      <c r="CO3545" s="7"/>
      <c r="DJ3545" s="7"/>
      <c r="EE3545" s="7"/>
      <c r="EZ3545" s="7"/>
      <c r="FU3545" s="7"/>
      <c r="GM3545" s="7"/>
    </row>
    <row r="3546" spans="31:195" s="6" customFormat="1" x14ac:dyDescent="0.45">
      <c r="AE3546" s="54"/>
      <c r="BT3546" s="7"/>
      <c r="CO3546" s="7"/>
      <c r="DJ3546" s="7"/>
      <c r="EE3546" s="7"/>
      <c r="EZ3546" s="7"/>
      <c r="FU3546" s="7"/>
      <c r="GM3546" s="7"/>
    </row>
    <row r="3547" spans="31:195" s="6" customFormat="1" x14ac:dyDescent="0.45">
      <c r="AE3547" s="54"/>
      <c r="BT3547" s="7"/>
      <c r="CO3547" s="7"/>
      <c r="DJ3547" s="7"/>
      <c r="EE3547" s="7"/>
      <c r="EZ3547" s="7"/>
      <c r="FU3547" s="7"/>
      <c r="GM3547" s="7"/>
    </row>
    <row r="3548" spans="31:195" s="6" customFormat="1" x14ac:dyDescent="0.45">
      <c r="AE3548" s="54"/>
      <c r="BT3548" s="7"/>
      <c r="CO3548" s="7"/>
      <c r="DJ3548" s="7"/>
      <c r="EE3548" s="7"/>
      <c r="EZ3548" s="7"/>
      <c r="FU3548" s="7"/>
      <c r="GM3548" s="7"/>
    </row>
    <row r="3549" spans="31:195" s="6" customFormat="1" x14ac:dyDescent="0.45">
      <c r="AE3549" s="54"/>
      <c r="BT3549" s="7"/>
      <c r="CO3549" s="7"/>
      <c r="DJ3549" s="7"/>
      <c r="EE3549" s="7"/>
      <c r="EZ3549" s="7"/>
      <c r="FU3549" s="7"/>
      <c r="GM3549" s="7"/>
    </row>
    <row r="3550" spans="31:195" s="6" customFormat="1" x14ac:dyDescent="0.45">
      <c r="AE3550" s="54"/>
      <c r="BT3550" s="7"/>
      <c r="CO3550" s="7"/>
      <c r="DJ3550" s="7"/>
      <c r="EE3550" s="7"/>
      <c r="EZ3550" s="7"/>
      <c r="FU3550" s="7"/>
      <c r="GM3550" s="7"/>
    </row>
    <row r="3551" spans="31:195" s="6" customFormat="1" x14ac:dyDescent="0.45">
      <c r="AE3551" s="54"/>
      <c r="BT3551" s="7"/>
      <c r="CO3551" s="7"/>
      <c r="DJ3551" s="7"/>
      <c r="EE3551" s="7"/>
      <c r="EZ3551" s="7"/>
      <c r="FU3551" s="7"/>
      <c r="GM3551" s="7"/>
    </row>
    <row r="3552" spans="31:195" s="6" customFormat="1" x14ac:dyDescent="0.45">
      <c r="AE3552" s="54"/>
      <c r="BT3552" s="7"/>
      <c r="CO3552" s="7"/>
      <c r="DJ3552" s="7"/>
      <c r="EE3552" s="7"/>
      <c r="EZ3552" s="7"/>
      <c r="FU3552" s="7"/>
      <c r="GM3552" s="7"/>
    </row>
    <row r="3553" spans="31:195" s="6" customFormat="1" x14ac:dyDescent="0.45">
      <c r="AE3553" s="54"/>
      <c r="BT3553" s="7"/>
      <c r="CO3553" s="7"/>
      <c r="DJ3553" s="7"/>
      <c r="EE3553" s="7"/>
      <c r="EZ3553" s="7"/>
      <c r="FU3553" s="7"/>
      <c r="GM3553" s="7"/>
    </row>
    <row r="3554" spans="31:195" s="6" customFormat="1" x14ac:dyDescent="0.45">
      <c r="AE3554" s="54"/>
      <c r="BT3554" s="7"/>
      <c r="CO3554" s="7"/>
      <c r="DJ3554" s="7"/>
      <c r="EE3554" s="7"/>
      <c r="EZ3554" s="7"/>
      <c r="FU3554" s="7"/>
      <c r="GM3554" s="7"/>
    </row>
    <row r="3555" spans="31:195" s="6" customFormat="1" x14ac:dyDescent="0.45">
      <c r="AE3555" s="54"/>
      <c r="BT3555" s="7"/>
      <c r="CO3555" s="7"/>
      <c r="DJ3555" s="7"/>
      <c r="EE3555" s="7"/>
      <c r="EZ3555" s="7"/>
      <c r="FU3555" s="7"/>
      <c r="GM3555" s="7"/>
    </row>
    <row r="3556" spans="31:195" s="6" customFormat="1" x14ac:dyDescent="0.45">
      <c r="AE3556" s="54"/>
      <c r="BT3556" s="7"/>
      <c r="CO3556" s="7"/>
      <c r="DJ3556" s="7"/>
      <c r="EE3556" s="7"/>
      <c r="EZ3556" s="7"/>
      <c r="FU3556" s="7"/>
      <c r="GM3556" s="7"/>
    </row>
    <row r="3557" spans="31:195" s="6" customFormat="1" x14ac:dyDescent="0.45">
      <c r="AE3557" s="54"/>
      <c r="BT3557" s="7"/>
      <c r="CO3557" s="7"/>
      <c r="DJ3557" s="7"/>
      <c r="EE3557" s="7"/>
      <c r="EZ3557" s="7"/>
      <c r="FU3557" s="7"/>
      <c r="GM3557" s="7"/>
    </row>
    <row r="3558" spans="31:195" s="6" customFormat="1" x14ac:dyDescent="0.45">
      <c r="AE3558" s="54"/>
      <c r="BT3558" s="7"/>
      <c r="CO3558" s="7"/>
      <c r="DJ3558" s="7"/>
      <c r="EE3558" s="7"/>
      <c r="EZ3558" s="7"/>
      <c r="FU3558" s="7"/>
      <c r="GM3558" s="7"/>
    </row>
    <row r="3559" spans="31:195" s="6" customFormat="1" x14ac:dyDescent="0.45">
      <c r="AE3559" s="54"/>
      <c r="BT3559" s="7"/>
      <c r="CO3559" s="7"/>
      <c r="DJ3559" s="7"/>
      <c r="EE3559" s="7"/>
      <c r="EZ3559" s="7"/>
      <c r="FU3559" s="7"/>
      <c r="GM3559" s="7"/>
    </row>
    <row r="3560" spans="31:195" s="6" customFormat="1" x14ac:dyDescent="0.45">
      <c r="AE3560" s="54"/>
      <c r="BT3560" s="7"/>
      <c r="CO3560" s="7"/>
      <c r="DJ3560" s="7"/>
      <c r="EE3560" s="7"/>
      <c r="EZ3560" s="7"/>
      <c r="FU3560" s="7"/>
      <c r="GM3560" s="7"/>
    </row>
    <row r="3561" spans="31:195" s="6" customFormat="1" x14ac:dyDescent="0.45">
      <c r="AE3561" s="54"/>
      <c r="BT3561" s="7"/>
      <c r="CO3561" s="7"/>
      <c r="DJ3561" s="7"/>
      <c r="EE3561" s="7"/>
      <c r="EZ3561" s="7"/>
      <c r="FU3561" s="7"/>
      <c r="GM3561" s="7"/>
    </row>
    <row r="3562" spans="31:195" s="6" customFormat="1" x14ac:dyDescent="0.45">
      <c r="AE3562" s="54"/>
      <c r="BT3562" s="7"/>
      <c r="CO3562" s="7"/>
      <c r="DJ3562" s="7"/>
      <c r="EE3562" s="7"/>
      <c r="EZ3562" s="7"/>
      <c r="FU3562" s="7"/>
      <c r="GM3562" s="7"/>
    </row>
    <row r="3563" spans="31:195" s="6" customFormat="1" x14ac:dyDescent="0.45">
      <c r="AE3563" s="54"/>
      <c r="BT3563" s="7"/>
      <c r="CO3563" s="7"/>
      <c r="DJ3563" s="7"/>
      <c r="EE3563" s="7"/>
      <c r="EZ3563" s="7"/>
      <c r="FU3563" s="7"/>
      <c r="GM3563" s="7"/>
    </row>
    <row r="3564" spans="31:195" s="6" customFormat="1" x14ac:dyDescent="0.45">
      <c r="AE3564" s="54"/>
      <c r="BT3564" s="7"/>
      <c r="CO3564" s="7"/>
      <c r="DJ3564" s="7"/>
      <c r="EE3564" s="7"/>
      <c r="EZ3564" s="7"/>
      <c r="FU3564" s="7"/>
      <c r="GM3564" s="7"/>
    </row>
    <row r="3565" spans="31:195" s="6" customFormat="1" x14ac:dyDescent="0.45">
      <c r="AE3565" s="54"/>
      <c r="BT3565" s="7"/>
      <c r="CO3565" s="7"/>
      <c r="DJ3565" s="7"/>
      <c r="EE3565" s="7"/>
      <c r="EZ3565" s="7"/>
      <c r="FU3565" s="7"/>
      <c r="GM3565" s="7"/>
    </row>
    <row r="3566" spans="31:195" s="6" customFormat="1" x14ac:dyDescent="0.45">
      <c r="AE3566" s="54"/>
      <c r="BT3566" s="7"/>
      <c r="CO3566" s="7"/>
      <c r="DJ3566" s="7"/>
      <c r="EE3566" s="7"/>
      <c r="EZ3566" s="7"/>
      <c r="FU3566" s="7"/>
      <c r="GM3566" s="7"/>
    </row>
    <row r="3567" spans="31:195" s="6" customFormat="1" x14ac:dyDescent="0.45">
      <c r="AE3567" s="54"/>
      <c r="BT3567" s="7"/>
      <c r="CO3567" s="7"/>
      <c r="DJ3567" s="7"/>
      <c r="EE3567" s="7"/>
      <c r="EZ3567" s="7"/>
      <c r="FU3567" s="7"/>
      <c r="GM3567" s="7"/>
    </row>
    <row r="3568" spans="31:195" s="6" customFormat="1" x14ac:dyDescent="0.45">
      <c r="AE3568" s="54"/>
      <c r="BT3568" s="7"/>
      <c r="CO3568" s="7"/>
      <c r="DJ3568" s="7"/>
      <c r="EE3568" s="7"/>
      <c r="EZ3568" s="7"/>
      <c r="FU3568" s="7"/>
      <c r="GM3568" s="7"/>
    </row>
    <row r="3569" spans="31:195" s="6" customFormat="1" x14ac:dyDescent="0.45">
      <c r="AE3569" s="54"/>
      <c r="BT3569" s="7"/>
      <c r="CO3569" s="7"/>
      <c r="DJ3569" s="7"/>
      <c r="EE3569" s="7"/>
      <c r="EZ3569" s="7"/>
      <c r="FU3569" s="7"/>
      <c r="GM3569" s="7"/>
    </row>
    <row r="3570" spans="31:195" s="6" customFormat="1" x14ac:dyDescent="0.45">
      <c r="AE3570" s="54"/>
      <c r="BT3570" s="7"/>
      <c r="CO3570" s="7"/>
      <c r="DJ3570" s="7"/>
      <c r="EE3570" s="7"/>
      <c r="EZ3570" s="7"/>
      <c r="FU3570" s="7"/>
      <c r="GM3570" s="7"/>
    </row>
    <row r="3571" spans="31:195" s="6" customFormat="1" x14ac:dyDescent="0.45">
      <c r="AE3571" s="54"/>
      <c r="BT3571" s="7"/>
      <c r="CO3571" s="7"/>
      <c r="DJ3571" s="7"/>
      <c r="EE3571" s="7"/>
      <c r="EZ3571" s="7"/>
      <c r="FU3571" s="7"/>
      <c r="GM3571" s="7"/>
    </row>
    <row r="3572" spans="31:195" s="6" customFormat="1" x14ac:dyDescent="0.45">
      <c r="AE3572" s="54"/>
      <c r="BT3572" s="7"/>
      <c r="CO3572" s="7"/>
      <c r="DJ3572" s="7"/>
      <c r="EE3572" s="7"/>
      <c r="EZ3572" s="7"/>
      <c r="FU3572" s="7"/>
      <c r="GM3572" s="7"/>
    </row>
    <row r="3573" spans="31:195" s="6" customFormat="1" x14ac:dyDescent="0.45">
      <c r="AE3573" s="54"/>
      <c r="BT3573" s="7"/>
      <c r="CO3573" s="7"/>
      <c r="DJ3573" s="7"/>
      <c r="EE3573" s="7"/>
      <c r="EZ3573" s="7"/>
      <c r="FU3573" s="7"/>
      <c r="GM3573" s="7"/>
    </row>
    <row r="3574" spans="31:195" s="6" customFormat="1" x14ac:dyDescent="0.45">
      <c r="AE3574" s="54"/>
      <c r="BT3574" s="7"/>
      <c r="CO3574" s="7"/>
      <c r="DJ3574" s="7"/>
      <c r="EE3574" s="7"/>
      <c r="EZ3574" s="7"/>
      <c r="FU3574" s="7"/>
      <c r="GM3574" s="7"/>
    </row>
    <row r="3575" spans="31:195" s="6" customFormat="1" x14ac:dyDescent="0.45">
      <c r="AE3575" s="54"/>
      <c r="BT3575" s="7"/>
      <c r="CO3575" s="7"/>
      <c r="DJ3575" s="7"/>
      <c r="EE3575" s="7"/>
      <c r="EZ3575" s="7"/>
      <c r="FU3575" s="7"/>
      <c r="GM3575" s="7"/>
    </row>
    <row r="3576" spans="31:195" s="6" customFormat="1" x14ac:dyDescent="0.45">
      <c r="AE3576" s="54"/>
      <c r="BT3576" s="7"/>
      <c r="CO3576" s="7"/>
      <c r="DJ3576" s="7"/>
      <c r="EE3576" s="7"/>
      <c r="EZ3576" s="7"/>
      <c r="FU3576" s="7"/>
      <c r="GM3576" s="7"/>
    </row>
    <row r="3577" spans="31:195" s="6" customFormat="1" x14ac:dyDescent="0.45">
      <c r="AE3577" s="54"/>
      <c r="BT3577" s="7"/>
      <c r="CO3577" s="7"/>
      <c r="DJ3577" s="7"/>
      <c r="EE3577" s="7"/>
      <c r="EZ3577" s="7"/>
      <c r="FU3577" s="7"/>
      <c r="GM3577" s="7"/>
    </row>
    <row r="3578" spans="31:195" s="6" customFormat="1" x14ac:dyDescent="0.45">
      <c r="AE3578" s="54"/>
      <c r="BT3578" s="7"/>
      <c r="CO3578" s="7"/>
      <c r="DJ3578" s="7"/>
      <c r="EE3578" s="7"/>
      <c r="EZ3578" s="7"/>
      <c r="FU3578" s="7"/>
      <c r="GM3578" s="7"/>
    </row>
    <row r="3579" spans="31:195" s="6" customFormat="1" x14ac:dyDescent="0.45">
      <c r="AE3579" s="54"/>
      <c r="BT3579" s="7"/>
      <c r="CO3579" s="7"/>
      <c r="DJ3579" s="7"/>
      <c r="EE3579" s="7"/>
      <c r="EZ3579" s="7"/>
      <c r="FU3579" s="7"/>
      <c r="GM3579" s="7"/>
    </row>
    <row r="3580" spans="31:195" s="6" customFormat="1" x14ac:dyDescent="0.45">
      <c r="AE3580" s="54"/>
      <c r="BT3580" s="7"/>
      <c r="CO3580" s="7"/>
      <c r="DJ3580" s="7"/>
      <c r="EE3580" s="7"/>
      <c r="EZ3580" s="7"/>
      <c r="FU3580" s="7"/>
      <c r="GM3580" s="7"/>
    </row>
    <row r="3581" spans="31:195" s="6" customFormat="1" x14ac:dyDescent="0.45">
      <c r="AE3581" s="54"/>
      <c r="BT3581" s="7"/>
      <c r="CO3581" s="7"/>
      <c r="DJ3581" s="7"/>
      <c r="EE3581" s="7"/>
      <c r="EZ3581" s="7"/>
      <c r="FU3581" s="7"/>
      <c r="GM3581" s="7"/>
    </row>
    <row r="3582" spans="31:195" s="6" customFormat="1" x14ac:dyDescent="0.45">
      <c r="AE3582" s="54"/>
      <c r="BT3582" s="7"/>
      <c r="CO3582" s="7"/>
      <c r="DJ3582" s="7"/>
      <c r="EE3582" s="7"/>
      <c r="EZ3582" s="7"/>
      <c r="FU3582" s="7"/>
      <c r="GM3582" s="7"/>
    </row>
    <row r="3583" spans="31:195" s="6" customFormat="1" x14ac:dyDescent="0.45">
      <c r="AE3583" s="54"/>
      <c r="BT3583" s="7"/>
      <c r="CO3583" s="7"/>
      <c r="DJ3583" s="7"/>
      <c r="EE3583" s="7"/>
      <c r="EZ3583" s="7"/>
      <c r="FU3583" s="7"/>
      <c r="GM3583" s="7"/>
    </row>
    <row r="3584" spans="31:195" s="6" customFormat="1" x14ac:dyDescent="0.45">
      <c r="AE3584" s="54"/>
      <c r="BT3584" s="7"/>
      <c r="CO3584" s="7"/>
      <c r="DJ3584" s="7"/>
      <c r="EE3584" s="7"/>
      <c r="EZ3584" s="7"/>
      <c r="FU3584" s="7"/>
      <c r="GM3584" s="7"/>
    </row>
    <row r="3585" spans="31:195" s="6" customFormat="1" x14ac:dyDescent="0.45">
      <c r="AE3585" s="54"/>
      <c r="BT3585" s="7"/>
      <c r="CO3585" s="7"/>
      <c r="DJ3585" s="7"/>
      <c r="EE3585" s="7"/>
      <c r="EZ3585" s="7"/>
      <c r="FU3585" s="7"/>
      <c r="GM3585" s="7"/>
    </row>
    <row r="3586" spans="31:195" s="6" customFormat="1" x14ac:dyDescent="0.45">
      <c r="AE3586" s="54"/>
      <c r="BT3586" s="7"/>
      <c r="CO3586" s="7"/>
      <c r="DJ3586" s="7"/>
      <c r="EE3586" s="7"/>
      <c r="EZ3586" s="7"/>
      <c r="FU3586" s="7"/>
      <c r="GM3586" s="7"/>
    </row>
    <row r="3587" spans="31:195" s="6" customFormat="1" x14ac:dyDescent="0.45">
      <c r="AE3587" s="54"/>
      <c r="BT3587" s="7"/>
      <c r="CO3587" s="7"/>
      <c r="DJ3587" s="7"/>
      <c r="EE3587" s="7"/>
      <c r="EZ3587" s="7"/>
      <c r="FU3587" s="7"/>
      <c r="GM3587" s="7"/>
    </row>
    <row r="3588" spans="31:195" s="6" customFormat="1" x14ac:dyDescent="0.45">
      <c r="AE3588" s="54"/>
      <c r="BT3588" s="7"/>
      <c r="CO3588" s="7"/>
      <c r="DJ3588" s="7"/>
      <c r="EE3588" s="7"/>
      <c r="EZ3588" s="7"/>
      <c r="FU3588" s="7"/>
      <c r="GM3588" s="7"/>
    </row>
    <row r="3589" spans="31:195" s="6" customFormat="1" x14ac:dyDescent="0.45">
      <c r="AE3589" s="54"/>
      <c r="BT3589" s="7"/>
      <c r="CO3589" s="7"/>
      <c r="DJ3589" s="7"/>
      <c r="EE3589" s="7"/>
      <c r="EZ3589" s="7"/>
      <c r="FU3589" s="7"/>
      <c r="GM3589" s="7"/>
    </row>
    <row r="3590" spans="31:195" s="6" customFormat="1" x14ac:dyDescent="0.45">
      <c r="AE3590" s="54"/>
      <c r="BT3590" s="7"/>
      <c r="CO3590" s="7"/>
      <c r="DJ3590" s="7"/>
      <c r="EE3590" s="7"/>
      <c r="EZ3590" s="7"/>
      <c r="FU3590" s="7"/>
      <c r="GM3590" s="7"/>
    </row>
    <row r="3591" spans="31:195" s="6" customFormat="1" x14ac:dyDescent="0.45">
      <c r="AE3591" s="54"/>
      <c r="BT3591" s="7"/>
      <c r="CO3591" s="7"/>
      <c r="DJ3591" s="7"/>
      <c r="EE3591" s="7"/>
      <c r="EZ3591" s="7"/>
      <c r="FU3591" s="7"/>
      <c r="GM3591" s="7"/>
    </row>
    <row r="3592" spans="31:195" s="6" customFormat="1" x14ac:dyDescent="0.45">
      <c r="AE3592" s="54"/>
      <c r="BT3592" s="7"/>
      <c r="CO3592" s="7"/>
      <c r="DJ3592" s="7"/>
      <c r="EE3592" s="7"/>
      <c r="EZ3592" s="7"/>
      <c r="FU3592" s="7"/>
      <c r="GM3592" s="7"/>
    </row>
    <row r="3593" spans="31:195" s="6" customFormat="1" x14ac:dyDescent="0.45">
      <c r="AE3593" s="54"/>
      <c r="BT3593" s="7"/>
      <c r="CO3593" s="7"/>
      <c r="DJ3593" s="7"/>
      <c r="EE3593" s="7"/>
      <c r="EZ3593" s="7"/>
      <c r="FU3593" s="7"/>
      <c r="GM3593" s="7"/>
    </row>
    <row r="3594" spans="31:195" s="6" customFormat="1" x14ac:dyDescent="0.45">
      <c r="AE3594" s="54"/>
      <c r="BT3594" s="7"/>
      <c r="CO3594" s="7"/>
      <c r="DJ3594" s="7"/>
      <c r="EE3594" s="7"/>
      <c r="EZ3594" s="7"/>
      <c r="FU3594" s="7"/>
      <c r="GM3594" s="7"/>
    </row>
    <row r="3595" spans="31:195" s="6" customFormat="1" x14ac:dyDescent="0.45">
      <c r="AE3595" s="54"/>
      <c r="BT3595" s="7"/>
      <c r="CO3595" s="7"/>
      <c r="DJ3595" s="7"/>
      <c r="EE3595" s="7"/>
      <c r="EZ3595" s="7"/>
      <c r="FU3595" s="7"/>
      <c r="GM3595" s="7"/>
    </row>
    <row r="3596" spans="31:195" s="6" customFormat="1" x14ac:dyDescent="0.45">
      <c r="AE3596" s="54"/>
      <c r="BT3596" s="7"/>
      <c r="CO3596" s="7"/>
      <c r="DJ3596" s="7"/>
      <c r="EE3596" s="7"/>
      <c r="EZ3596" s="7"/>
      <c r="FU3596" s="7"/>
      <c r="GM3596" s="7"/>
    </row>
    <row r="3597" spans="31:195" s="6" customFormat="1" x14ac:dyDescent="0.45">
      <c r="AE3597" s="54"/>
      <c r="BT3597" s="7"/>
      <c r="CO3597" s="7"/>
      <c r="DJ3597" s="7"/>
      <c r="EE3597" s="7"/>
      <c r="EZ3597" s="7"/>
      <c r="FU3597" s="7"/>
      <c r="GM3597" s="7"/>
    </row>
    <row r="3598" spans="31:195" s="6" customFormat="1" x14ac:dyDescent="0.45">
      <c r="AE3598" s="54"/>
      <c r="BT3598" s="7"/>
      <c r="CO3598" s="7"/>
      <c r="DJ3598" s="7"/>
      <c r="EE3598" s="7"/>
      <c r="EZ3598" s="7"/>
      <c r="FU3598" s="7"/>
      <c r="GM3598" s="7"/>
    </row>
    <row r="3599" spans="31:195" s="6" customFormat="1" x14ac:dyDescent="0.45">
      <c r="AE3599" s="54"/>
      <c r="BT3599" s="7"/>
      <c r="CO3599" s="7"/>
      <c r="DJ3599" s="7"/>
      <c r="EE3599" s="7"/>
      <c r="EZ3599" s="7"/>
      <c r="FU3599" s="7"/>
      <c r="GM3599" s="7"/>
    </row>
    <row r="3600" spans="31:195" s="6" customFormat="1" x14ac:dyDescent="0.45">
      <c r="AE3600" s="54"/>
      <c r="BT3600" s="7"/>
      <c r="CO3600" s="7"/>
      <c r="DJ3600" s="7"/>
      <c r="EE3600" s="7"/>
      <c r="EZ3600" s="7"/>
      <c r="FU3600" s="7"/>
      <c r="GM3600" s="7"/>
    </row>
    <row r="3601" spans="31:195" s="6" customFormat="1" x14ac:dyDescent="0.45">
      <c r="AE3601" s="54"/>
      <c r="BT3601" s="7"/>
      <c r="CO3601" s="7"/>
      <c r="DJ3601" s="7"/>
      <c r="EE3601" s="7"/>
      <c r="EZ3601" s="7"/>
      <c r="FU3601" s="7"/>
      <c r="GM3601" s="7"/>
    </row>
    <row r="3602" spans="31:195" s="6" customFormat="1" x14ac:dyDescent="0.45">
      <c r="AE3602" s="54"/>
      <c r="BT3602" s="7"/>
      <c r="CO3602" s="7"/>
      <c r="DJ3602" s="7"/>
      <c r="EE3602" s="7"/>
      <c r="EZ3602" s="7"/>
      <c r="FU3602" s="7"/>
      <c r="GM3602" s="7"/>
    </row>
    <row r="3603" spans="31:195" s="6" customFormat="1" x14ac:dyDescent="0.45">
      <c r="AE3603" s="54"/>
      <c r="BT3603" s="7"/>
      <c r="CO3603" s="7"/>
      <c r="DJ3603" s="7"/>
      <c r="EE3603" s="7"/>
      <c r="EZ3603" s="7"/>
      <c r="FU3603" s="7"/>
      <c r="GM3603" s="7"/>
    </row>
    <row r="3604" spans="31:195" s="6" customFormat="1" x14ac:dyDescent="0.45">
      <c r="AE3604" s="54"/>
      <c r="BT3604" s="7"/>
      <c r="CO3604" s="7"/>
      <c r="DJ3604" s="7"/>
      <c r="EE3604" s="7"/>
      <c r="EZ3604" s="7"/>
      <c r="FU3604" s="7"/>
      <c r="GM3604" s="7"/>
    </row>
    <row r="3605" spans="31:195" s="6" customFormat="1" x14ac:dyDescent="0.45">
      <c r="AE3605" s="54"/>
      <c r="BT3605" s="7"/>
      <c r="CO3605" s="7"/>
      <c r="DJ3605" s="7"/>
      <c r="EE3605" s="7"/>
      <c r="EZ3605" s="7"/>
      <c r="FU3605" s="7"/>
      <c r="GM3605" s="7"/>
    </row>
    <row r="3606" spans="31:195" s="6" customFormat="1" x14ac:dyDescent="0.45">
      <c r="AE3606" s="54"/>
      <c r="BT3606" s="7"/>
      <c r="CO3606" s="7"/>
      <c r="DJ3606" s="7"/>
      <c r="EE3606" s="7"/>
      <c r="EZ3606" s="7"/>
      <c r="FU3606" s="7"/>
      <c r="GM3606" s="7"/>
    </row>
    <row r="3607" spans="31:195" s="6" customFormat="1" x14ac:dyDescent="0.45">
      <c r="AE3607" s="54"/>
      <c r="BT3607" s="7"/>
      <c r="CO3607" s="7"/>
      <c r="DJ3607" s="7"/>
      <c r="EE3607" s="7"/>
      <c r="EZ3607" s="7"/>
      <c r="FU3607" s="7"/>
      <c r="GM3607" s="7"/>
    </row>
    <row r="3608" spans="31:195" s="6" customFormat="1" x14ac:dyDescent="0.45">
      <c r="AE3608" s="54"/>
      <c r="BT3608" s="7"/>
      <c r="CO3608" s="7"/>
      <c r="DJ3608" s="7"/>
      <c r="EE3608" s="7"/>
      <c r="EZ3608" s="7"/>
      <c r="FU3608" s="7"/>
      <c r="GM3608" s="7"/>
    </row>
    <row r="3609" spans="31:195" s="6" customFormat="1" x14ac:dyDescent="0.45">
      <c r="AE3609" s="54"/>
      <c r="BT3609" s="7"/>
      <c r="CO3609" s="7"/>
      <c r="DJ3609" s="7"/>
      <c r="EE3609" s="7"/>
      <c r="EZ3609" s="7"/>
      <c r="FU3609" s="7"/>
      <c r="GM3609" s="7"/>
    </row>
    <row r="3610" spans="31:195" s="6" customFormat="1" x14ac:dyDescent="0.45">
      <c r="AE3610" s="54"/>
      <c r="BT3610" s="7"/>
      <c r="CO3610" s="7"/>
      <c r="DJ3610" s="7"/>
      <c r="EE3610" s="7"/>
      <c r="EZ3610" s="7"/>
      <c r="FU3610" s="7"/>
      <c r="GM3610" s="7"/>
    </row>
    <row r="3611" spans="31:195" s="6" customFormat="1" x14ac:dyDescent="0.45">
      <c r="AE3611" s="54"/>
      <c r="BT3611" s="7"/>
      <c r="CO3611" s="7"/>
      <c r="DJ3611" s="7"/>
      <c r="EE3611" s="7"/>
      <c r="EZ3611" s="7"/>
      <c r="FU3611" s="7"/>
      <c r="GM3611" s="7"/>
    </row>
    <row r="3612" spans="31:195" s="6" customFormat="1" x14ac:dyDescent="0.45">
      <c r="AE3612" s="54"/>
      <c r="BT3612" s="7"/>
      <c r="CO3612" s="7"/>
      <c r="DJ3612" s="7"/>
      <c r="EE3612" s="7"/>
      <c r="EZ3612" s="7"/>
      <c r="FU3612" s="7"/>
      <c r="GM3612" s="7"/>
    </row>
    <row r="3613" spans="31:195" s="6" customFormat="1" x14ac:dyDescent="0.45">
      <c r="AE3613" s="54"/>
      <c r="BT3613" s="7"/>
      <c r="CO3613" s="7"/>
      <c r="DJ3613" s="7"/>
      <c r="EE3613" s="7"/>
      <c r="EZ3613" s="7"/>
      <c r="FU3613" s="7"/>
      <c r="GM3613" s="7"/>
    </row>
    <row r="3614" spans="31:195" s="6" customFormat="1" x14ac:dyDescent="0.45">
      <c r="AE3614" s="54"/>
      <c r="BT3614" s="7"/>
      <c r="CO3614" s="7"/>
      <c r="DJ3614" s="7"/>
      <c r="EE3614" s="7"/>
      <c r="EZ3614" s="7"/>
      <c r="FU3614" s="7"/>
      <c r="GM3614" s="7"/>
    </row>
    <row r="3615" spans="31:195" s="6" customFormat="1" x14ac:dyDescent="0.45">
      <c r="AE3615" s="54"/>
      <c r="BT3615" s="7"/>
      <c r="CO3615" s="7"/>
      <c r="DJ3615" s="7"/>
      <c r="EE3615" s="7"/>
      <c r="EZ3615" s="7"/>
      <c r="FU3615" s="7"/>
      <c r="GM3615" s="7"/>
    </row>
    <row r="3616" spans="31:195" s="6" customFormat="1" x14ac:dyDescent="0.45">
      <c r="AE3616" s="54"/>
      <c r="BT3616" s="7"/>
      <c r="CO3616" s="7"/>
      <c r="DJ3616" s="7"/>
      <c r="EE3616" s="7"/>
      <c r="EZ3616" s="7"/>
      <c r="FU3616" s="7"/>
      <c r="GM3616" s="7"/>
    </row>
    <row r="3617" spans="31:195" s="6" customFormat="1" x14ac:dyDescent="0.45">
      <c r="AE3617" s="54"/>
      <c r="BT3617" s="7"/>
      <c r="CO3617" s="7"/>
      <c r="DJ3617" s="7"/>
      <c r="EE3617" s="7"/>
      <c r="EZ3617" s="7"/>
      <c r="FU3617" s="7"/>
      <c r="GM3617" s="7"/>
    </row>
    <row r="3618" spans="31:195" s="6" customFormat="1" x14ac:dyDescent="0.45">
      <c r="AE3618" s="54"/>
      <c r="BT3618" s="7"/>
      <c r="CO3618" s="7"/>
      <c r="DJ3618" s="7"/>
      <c r="EE3618" s="7"/>
      <c r="EZ3618" s="7"/>
      <c r="FU3618" s="7"/>
      <c r="GM3618" s="7"/>
    </row>
    <row r="3619" spans="31:195" s="6" customFormat="1" x14ac:dyDescent="0.45">
      <c r="AE3619" s="54"/>
      <c r="BT3619" s="7"/>
      <c r="CO3619" s="7"/>
      <c r="DJ3619" s="7"/>
      <c r="EE3619" s="7"/>
      <c r="EZ3619" s="7"/>
      <c r="FU3619" s="7"/>
      <c r="GM3619" s="7"/>
    </row>
    <row r="3620" spans="31:195" s="6" customFormat="1" x14ac:dyDescent="0.45">
      <c r="AE3620" s="54"/>
      <c r="BT3620" s="7"/>
      <c r="CO3620" s="7"/>
      <c r="DJ3620" s="7"/>
      <c r="EE3620" s="7"/>
      <c r="EZ3620" s="7"/>
      <c r="FU3620" s="7"/>
      <c r="GM3620" s="7"/>
    </row>
    <row r="3621" spans="31:195" s="6" customFormat="1" x14ac:dyDescent="0.45">
      <c r="AE3621" s="54"/>
      <c r="BT3621" s="7"/>
      <c r="CO3621" s="7"/>
      <c r="DJ3621" s="7"/>
      <c r="EE3621" s="7"/>
      <c r="EZ3621" s="7"/>
      <c r="FU3621" s="7"/>
      <c r="GM3621" s="7"/>
    </row>
    <row r="3622" spans="31:195" s="6" customFormat="1" x14ac:dyDescent="0.45">
      <c r="AE3622" s="54"/>
      <c r="BT3622" s="7"/>
      <c r="CO3622" s="7"/>
      <c r="DJ3622" s="7"/>
      <c r="EE3622" s="7"/>
      <c r="EZ3622" s="7"/>
      <c r="FU3622" s="7"/>
      <c r="GM3622" s="7"/>
    </row>
    <row r="3623" spans="31:195" s="6" customFormat="1" x14ac:dyDescent="0.45">
      <c r="AE3623" s="54"/>
      <c r="BT3623" s="7"/>
      <c r="CO3623" s="7"/>
      <c r="DJ3623" s="7"/>
      <c r="EE3623" s="7"/>
      <c r="EZ3623" s="7"/>
      <c r="FU3623" s="7"/>
      <c r="GM3623" s="7"/>
    </row>
    <row r="3624" spans="31:195" s="6" customFormat="1" x14ac:dyDescent="0.45">
      <c r="AE3624" s="54"/>
      <c r="BT3624" s="7"/>
      <c r="CO3624" s="7"/>
      <c r="DJ3624" s="7"/>
      <c r="EE3624" s="7"/>
      <c r="EZ3624" s="7"/>
      <c r="FU3624" s="7"/>
      <c r="GM3624" s="7"/>
    </row>
    <row r="3625" spans="31:195" s="6" customFormat="1" x14ac:dyDescent="0.45">
      <c r="AE3625" s="54"/>
      <c r="BT3625" s="7"/>
      <c r="CO3625" s="7"/>
      <c r="DJ3625" s="7"/>
      <c r="EE3625" s="7"/>
      <c r="EZ3625" s="7"/>
      <c r="FU3625" s="7"/>
      <c r="GM3625" s="7"/>
    </row>
    <row r="3626" spans="31:195" s="6" customFormat="1" x14ac:dyDescent="0.45">
      <c r="AE3626" s="54"/>
      <c r="BT3626" s="7"/>
      <c r="CO3626" s="7"/>
      <c r="DJ3626" s="7"/>
      <c r="EE3626" s="7"/>
      <c r="EZ3626" s="7"/>
      <c r="FU3626" s="7"/>
      <c r="GM3626" s="7"/>
    </row>
    <row r="3627" spans="31:195" s="6" customFormat="1" x14ac:dyDescent="0.45">
      <c r="AE3627" s="54"/>
      <c r="BT3627" s="7"/>
      <c r="CO3627" s="7"/>
      <c r="DJ3627" s="7"/>
      <c r="EE3627" s="7"/>
      <c r="EZ3627" s="7"/>
      <c r="FU3627" s="7"/>
      <c r="GM3627" s="7"/>
    </row>
    <row r="3628" spans="31:195" s="6" customFormat="1" x14ac:dyDescent="0.45">
      <c r="AE3628" s="54"/>
      <c r="BT3628" s="7"/>
      <c r="CO3628" s="7"/>
      <c r="DJ3628" s="7"/>
      <c r="EE3628" s="7"/>
      <c r="EZ3628" s="7"/>
      <c r="FU3628" s="7"/>
      <c r="GM3628" s="7"/>
    </row>
    <row r="3629" spans="31:195" s="6" customFormat="1" x14ac:dyDescent="0.45">
      <c r="AE3629" s="54"/>
      <c r="BT3629" s="7"/>
      <c r="CO3629" s="7"/>
      <c r="DJ3629" s="7"/>
      <c r="EE3629" s="7"/>
      <c r="EZ3629" s="7"/>
      <c r="FU3629" s="7"/>
      <c r="GM3629" s="7"/>
    </row>
    <row r="3630" spans="31:195" s="6" customFormat="1" x14ac:dyDescent="0.45">
      <c r="AE3630" s="54"/>
      <c r="BT3630" s="7"/>
      <c r="CO3630" s="7"/>
      <c r="DJ3630" s="7"/>
      <c r="EE3630" s="7"/>
      <c r="EZ3630" s="7"/>
      <c r="FU3630" s="7"/>
      <c r="GM3630" s="7"/>
    </row>
    <row r="3631" spans="31:195" s="6" customFormat="1" x14ac:dyDescent="0.45">
      <c r="AE3631" s="54"/>
      <c r="BT3631" s="7"/>
      <c r="CO3631" s="7"/>
      <c r="DJ3631" s="7"/>
      <c r="EE3631" s="7"/>
      <c r="EZ3631" s="7"/>
      <c r="FU3631" s="7"/>
      <c r="GM3631" s="7"/>
    </row>
    <row r="3632" spans="31:195" s="6" customFormat="1" x14ac:dyDescent="0.45">
      <c r="AE3632" s="54"/>
      <c r="BT3632" s="7"/>
      <c r="CO3632" s="7"/>
      <c r="DJ3632" s="7"/>
      <c r="EE3632" s="7"/>
      <c r="EZ3632" s="7"/>
      <c r="FU3632" s="7"/>
      <c r="GM3632" s="7"/>
    </row>
    <row r="3633" spans="31:195" s="6" customFormat="1" x14ac:dyDescent="0.45">
      <c r="AE3633" s="54"/>
      <c r="BT3633" s="7"/>
      <c r="CO3633" s="7"/>
      <c r="DJ3633" s="7"/>
      <c r="EE3633" s="7"/>
      <c r="EZ3633" s="7"/>
      <c r="FU3633" s="7"/>
      <c r="GM3633" s="7"/>
    </row>
    <row r="3634" spans="31:195" s="6" customFormat="1" x14ac:dyDescent="0.45">
      <c r="AE3634" s="54"/>
      <c r="BT3634" s="7"/>
      <c r="CO3634" s="7"/>
      <c r="DJ3634" s="7"/>
      <c r="EE3634" s="7"/>
      <c r="EZ3634" s="7"/>
      <c r="FU3634" s="7"/>
      <c r="GM3634" s="7"/>
    </row>
    <row r="3635" spans="31:195" s="6" customFormat="1" x14ac:dyDescent="0.45">
      <c r="AE3635" s="54"/>
      <c r="BT3635" s="7"/>
      <c r="CO3635" s="7"/>
      <c r="DJ3635" s="7"/>
      <c r="EE3635" s="7"/>
      <c r="EZ3635" s="7"/>
      <c r="FU3635" s="7"/>
      <c r="GM3635" s="7"/>
    </row>
    <row r="3636" spans="31:195" s="6" customFormat="1" x14ac:dyDescent="0.45">
      <c r="AE3636" s="54"/>
      <c r="BT3636" s="7"/>
      <c r="CO3636" s="7"/>
      <c r="DJ3636" s="7"/>
      <c r="EE3636" s="7"/>
      <c r="EZ3636" s="7"/>
      <c r="FU3636" s="7"/>
      <c r="GM3636" s="7"/>
    </row>
    <row r="3637" spans="31:195" s="6" customFormat="1" x14ac:dyDescent="0.45">
      <c r="AE3637" s="54"/>
      <c r="BT3637" s="7"/>
      <c r="CO3637" s="7"/>
      <c r="DJ3637" s="7"/>
      <c r="EE3637" s="7"/>
      <c r="EZ3637" s="7"/>
      <c r="FU3637" s="7"/>
      <c r="GM3637" s="7"/>
    </row>
    <row r="3638" spans="31:195" s="6" customFormat="1" x14ac:dyDescent="0.45">
      <c r="AE3638" s="54"/>
      <c r="BT3638" s="7"/>
      <c r="CO3638" s="7"/>
      <c r="DJ3638" s="7"/>
      <c r="EE3638" s="7"/>
      <c r="EZ3638" s="7"/>
      <c r="FU3638" s="7"/>
      <c r="GM3638" s="7"/>
    </row>
    <row r="3639" spans="31:195" s="6" customFormat="1" x14ac:dyDescent="0.45">
      <c r="AE3639" s="54"/>
      <c r="BT3639" s="7"/>
      <c r="CO3639" s="7"/>
      <c r="DJ3639" s="7"/>
      <c r="EE3639" s="7"/>
      <c r="EZ3639" s="7"/>
      <c r="FU3639" s="7"/>
      <c r="GM3639" s="7"/>
    </row>
    <row r="3640" spans="31:195" s="6" customFormat="1" x14ac:dyDescent="0.45">
      <c r="AE3640" s="54"/>
      <c r="BT3640" s="7"/>
      <c r="CO3640" s="7"/>
      <c r="DJ3640" s="7"/>
      <c r="EE3640" s="7"/>
      <c r="EZ3640" s="7"/>
      <c r="FU3640" s="7"/>
      <c r="GM3640" s="7"/>
    </row>
    <row r="3641" spans="31:195" s="6" customFormat="1" x14ac:dyDescent="0.45">
      <c r="AE3641" s="54"/>
      <c r="BT3641" s="7"/>
      <c r="CO3641" s="7"/>
      <c r="DJ3641" s="7"/>
      <c r="EE3641" s="7"/>
      <c r="EZ3641" s="7"/>
      <c r="FU3641" s="7"/>
      <c r="GM3641" s="7"/>
    </row>
    <row r="3642" spans="31:195" s="6" customFormat="1" x14ac:dyDescent="0.45">
      <c r="AE3642" s="54"/>
      <c r="BT3642" s="7"/>
      <c r="CO3642" s="7"/>
      <c r="DJ3642" s="7"/>
      <c r="EE3642" s="7"/>
      <c r="EZ3642" s="7"/>
      <c r="FU3642" s="7"/>
      <c r="GM3642" s="7"/>
    </row>
    <row r="3643" spans="31:195" s="6" customFormat="1" x14ac:dyDescent="0.45">
      <c r="AE3643" s="54"/>
      <c r="BT3643" s="7"/>
      <c r="CO3643" s="7"/>
      <c r="DJ3643" s="7"/>
      <c r="EE3643" s="7"/>
      <c r="EZ3643" s="7"/>
      <c r="FU3643" s="7"/>
      <c r="GM3643" s="7"/>
    </row>
    <row r="3644" spans="31:195" s="6" customFormat="1" x14ac:dyDescent="0.45">
      <c r="AE3644" s="54"/>
      <c r="BT3644" s="7"/>
      <c r="CO3644" s="7"/>
      <c r="DJ3644" s="7"/>
      <c r="EE3644" s="7"/>
      <c r="EZ3644" s="7"/>
      <c r="FU3644" s="7"/>
      <c r="GM3644" s="7"/>
    </row>
    <row r="3645" spans="31:195" s="6" customFormat="1" x14ac:dyDescent="0.45">
      <c r="AE3645" s="54"/>
      <c r="BT3645" s="7"/>
      <c r="CO3645" s="7"/>
      <c r="DJ3645" s="7"/>
      <c r="EE3645" s="7"/>
      <c r="EZ3645" s="7"/>
      <c r="FU3645" s="7"/>
      <c r="GM3645" s="7"/>
    </row>
    <row r="3646" spans="31:195" s="6" customFormat="1" x14ac:dyDescent="0.45">
      <c r="AE3646" s="54"/>
      <c r="BT3646" s="7"/>
      <c r="CO3646" s="7"/>
      <c r="DJ3646" s="7"/>
      <c r="EE3646" s="7"/>
      <c r="EZ3646" s="7"/>
      <c r="FU3646" s="7"/>
      <c r="GM3646" s="7"/>
    </row>
    <row r="3647" spans="31:195" s="6" customFormat="1" x14ac:dyDescent="0.45">
      <c r="AE3647" s="54"/>
      <c r="BT3647" s="7"/>
      <c r="CO3647" s="7"/>
      <c r="DJ3647" s="7"/>
      <c r="EE3647" s="7"/>
      <c r="EZ3647" s="7"/>
      <c r="FU3647" s="7"/>
      <c r="GM3647" s="7"/>
    </row>
    <row r="3648" spans="31:195" s="6" customFormat="1" x14ac:dyDescent="0.45">
      <c r="AE3648" s="54"/>
      <c r="BT3648" s="7"/>
      <c r="CO3648" s="7"/>
      <c r="DJ3648" s="7"/>
      <c r="EE3648" s="7"/>
      <c r="EZ3648" s="7"/>
      <c r="FU3648" s="7"/>
      <c r="GM3648" s="7"/>
    </row>
    <row r="3649" spans="31:195" s="6" customFormat="1" x14ac:dyDescent="0.45">
      <c r="AE3649" s="54"/>
      <c r="BT3649" s="7"/>
      <c r="CO3649" s="7"/>
      <c r="DJ3649" s="7"/>
      <c r="EE3649" s="7"/>
      <c r="EZ3649" s="7"/>
      <c r="FU3649" s="7"/>
      <c r="GM3649" s="7"/>
    </row>
    <row r="3650" spans="31:195" s="6" customFormat="1" x14ac:dyDescent="0.45">
      <c r="AE3650" s="54"/>
      <c r="BT3650" s="7"/>
      <c r="CO3650" s="7"/>
      <c r="DJ3650" s="7"/>
      <c r="EE3650" s="7"/>
      <c r="EZ3650" s="7"/>
      <c r="FU3650" s="7"/>
      <c r="GM3650" s="7"/>
    </row>
    <row r="3651" spans="31:195" s="6" customFormat="1" x14ac:dyDescent="0.45">
      <c r="AE3651" s="54"/>
      <c r="BT3651" s="7"/>
      <c r="CO3651" s="7"/>
      <c r="DJ3651" s="7"/>
      <c r="EE3651" s="7"/>
      <c r="EZ3651" s="7"/>
      <c r="FU3651" s="7"/>
      <c r="GM3651" s="7"/>
    </row>
    <row r="3652" spans="31:195" s="6" customFormat="1" x14ac:dyDescent="0.45">
      <c r="AE3652" s="54"/>
      <c r="BT3652" s="7"/>
      <c r="CO3652" s="7"/>
      <c r="DJ3652" s="7"/>
      <c r="EE3652" s="7"/>
      <c r="EZ3652" s="7"/>
      <c r="FU3652" s="7"/>
      <c r="GM3652" s="7"/>
    </row>
    <row r="3653" spans="31:195" s="6" customFormat="1" x14ac:dyDescent="0.45">
      <c r="AE3653" s="54"/>
      <c r="BT3653" s="7"/>
      <c r="CO3653" s="7"/>
      <c r="DJ3653" s="7"/>
      <c r="EE3653" s="7"/>
      <c r="EZ3653" s="7"/>
      <c r="FU3653" s="7"/>
      <c r="GM3653" s="7"/>
    </row>
    <row r="3654" spans="31:195" s="6" customFormat="1" x14ac:dyDescent="0.45">
      <c r="AE3654" s="54"/>
      <c r="BT3654" s="7"/>
      <c r="CO3654" s="7"/>
      <c r="DJ3654" s="7"/>
      <c r="EE3654" s="7"/>
      <c r="EZ3654" s="7"/>
      <c r="FU3654" s="7"/>
      <c r="GM3654" s="7"/>
    </row>
    <row r="3655" spans="31:195" s="6" customFormat="1" x14ac:dyDescent="0.45">
      <c r="AE3655" s="54"/>
      <c r="BT3655" s="7"/>
      <c r="CO3655" s="7"/>
      <c r="DJ3655" s="7"/>
      <c r="EE3655" s="7"/>
      <c r="EZ3655" s="7"/>
      <c r="FU3655" s="7"/>
      <c r="GM3655" s="7"/>
    </row>
    <row r="3656" spans="31:195" s="6" customFormat="1" x14ac:dyDescent="0.45">
      <c r="AE3656" s="54"/>
      <c r="BT3656" s="7"/>
      <c r="CO3656" s="7"/>
      <c r="DJ3656" s="7"/>
      <c r="EE3656" s="7"/>
      <c r="EZ3656" s="7"/>
      <c r="FU3656" s="7"/>
      <c r="GM3656" s="7"/>
    </row>
    <row r="3657" spans="31:195" s="6" customFormat="1" x14ac:dyDescent="0.45">
      <c r="AE3657" s="54"/>
      <c r="BT3657" s="7"/>
      <c r="CO3657" s="7"/>
      <c r="DJ3657" s="7"/>
      <c r="EE3657" s="7"/>
      <c r="EZ3657" s="7"/>
      <c r="FU3657" s="7"/>
      <c r="GM3657" s="7"/>
    </row>
    <row r="3658" spans="31:195" s="6" customFormat="1" x14ac:dyDescent="0.45">
      <c r="AE3658" s="54"/>
      <c r="BT3658" s="7"/>
      <c r="CO3658" s="7"/>
      <c r="DJ3658" s="7"/>
      <c r="EE3658" s="7"/>
      <c r="EZ3658" s="7"/>
      <c r="FU3658" s="7"/>
      <c r="GM3658" s="7"/>
    </row>
    <row r="3659" spans="31:195" s="6" customFormat="1" x14ac:dyDescent="0.45">
      <c r="AE3659" s="54"/>
      <c r="BT3659" s="7"/>
      <c r="CO3659" s="7"/>
      <c r="DJ3659" s="7"/>
      <c r="EE3659" s="7"/>
      <c r="EZ3659" s="7"/>
      <c r="FU3659" s="7"/>
      <c r="GM3659" s="7"/>
    </row>
    <row r="3660" spans="31:195" s="6" customFormat="1" x14ac:dyDescent="0.45">
      <c r="AE3660" s="54"/>
      <c r="BT3660" s="7"/>
      <c r="CO3660" s="7"/>
      <c r="DJ3660" s="7"/>
      <c r="EE3660" s="7"/>
      <c r="EZ3660" s="7"/>
      <c r="FU3660" s="7"/>
      <c r="GM3660" s="7"/>
    </row>
    <row r="3661" spans="31:195" s="6" customFormat="1" x14ac:dyDescent="0.45">
      <c r="AE3661" s="54"/>
      <c r="BT3661" s="7"/>
      <c r="CO3661" s="7"/>
      <c r="DJ3661" s="7"/>
      <c r="EE3661" s="7"/>
      <c r="EZ3661" s="7"/>
      <c r="FU3661" s="7"/>
      <c r="GM3661" s="7"/>
    </row>
    <row r="3662" spans="31:195" s="6" customFormat="1" x14ac:dyDescent="0.45">
      <c r="AE3662" s="54"/>
      <c r="BT3662" s="7"/>
      <c r="CO3662" s="7"/>
      <c r="DJ3662" s="7"/>
      <c r="EE3662" s="7"/>
      <c r="EZ3662" s="7"/>
      <c r="FU3662" s="7"/>
      <c r="GM3662" s="7"/>
    </row>
    <row r="3663" spans="31:195" s="6" customFormat="1" x14ac:dyDescent="0.45">
      <c r="AE3663" s="54"/>
      <c r="BT3663" s="7"/>
      <c r="CO3663" s="7"/>
      <c r="DJ3663" s="7"/>
      <c r="EE3663" s="7"/>
      <c r="EZ3663" s="7"/>
      <c r="FU3663" s="7"/>
      <c r="GM3663" s="7"/>
    </row>
    <row r="3664" spans="31:195" s="6" customFormat="1" x14ac:dyDescent="0.45">
      <c r="AE3664" s="54"/>
      <c r="BT3664" s="7"/>
      <c r="CO3664" s="7"/>
      <c r="DJ3664" s="7"/>
      <c r="EE3664" s="7"/>
      <c r="EZ3664" s="7"/>
      <c r="FU3664" s="7"/>
      <c r="GM3664" s="7"/>
    </row>
    <row r="3665" spans="31:195" s="6" customFormat="1" x14ac:dyDescent="0.45">
      <c r="AE3665" s="54"/>
      <c r="BT3665" s="7"/>
      <c r="CO3665" s="7"/>
      <c r="DJ3665" s="7"/>
      <c r="EE3665" s="7"/>
      <c r="EZ3665" s="7"/>
      <c r="FU3665" s="7"/>
      <c r="GM3665" s="7"/>
    </row>
    <row r="3666" spans="31:195" s="6" customFormat="1" x14ac:dyDescent="0.45">
      <c r="AE3666" s="54"/>
      <c r="BT3666" s="7"/>
      <c r="CO3666" s="7"/>
      <c r="DJ3666" s="7"/>
      <c r="EE3666" s="7"/>
      <c r="EZ3666" s="7"/>
      <c r="FU3666" s="7"/>
      <c r="GM3666" s="7"/>
    </row>
    <row r="3667" spans="31:195" s="6" customFormat="1" x14ac:dyDescent="0.45">
      <c r="AE3667" s="54"/>
      <c r="BT3667" s="7"/>
      <c r="CO3667" s="7"/>
      <c r="DJ3667" s="7"/>
      <c r="EE3667" s="7"/>
      <c r="EZ3667" s="7"/>
      <c r="FU3667" s="7"/>
      <c r="GM3667" s="7"/>
    </row>
    <row r="3668" spans="31:195" s="6" customFormat="1" x14ac:dyDescent="0.45">
      <c r="AE3668" s="54"/>
      <c r="BT3668" s="7"/>
      <c r="CO3668" s="7"/>
      <c r="DJ3668" s="7"/>
      <c r="EE3668" s="7"/>
      <c r="EZ3668" s="7"/>
      <c r="FU3668" s="7"/>
      <c r="GM3668" s="7"/>
    </row>
    <row r="3669" spans="31:195" s="6" customFormat="1" x14ac:dyDescent="0.45">
      <c r="AE3669" s="54"/>
      <c r="BT3669" s="7"/>
      <c r="CO3669" s="7"/>
      <c r="DJ3669" s="7"/>
      <c r="EE3669" s="7"/>
      <c r="EZ3669" s="7"/>
      <c r="FU3669" s="7"/>
      <c r="GM3669" s="7"/>
    </row>
    <row r="3670" spans="31:195" s="6" customFormat="1" x14ac:dyDescent="0.45">
      <c r="AE3670" s="54"/>
      <c r="BT3670" s="7"/>
      <c r="CO3670" s="7"/>
      <c r="DJ3670" s="7"/>
      <c r="EE3670" s="7"/>
      <c r="EZ3670" s="7"/>
      <c r="FU3670" s="7"/>
      <c r="GM3670" s="7"/>
    </row>
    <row r="3671" spans="31:195" s="6" customFormat="1" x14ac:dyDescent="0.45">
      <c r="AE3671" s="54"/>
      <c r="BT3671" s="7"/>
      <c r="CO3671" s="7"/>
      <c r="DJ3671" s="7"/>
      <c r="EE3671" s="7"/>
      <c r="EZ3671" s="7"/>
      <c r="FU3671" s="7"/>
      <c r="GM3671" s="7"/>
    </row>
    <row r="3672" spans="31:195" s="6" customFormat="1" x14ac:dyDescent="0.45">
      <c r="AE3672" s="54"/>
      <c r="BT3672" s="7"/>
      <c r="CO3672" s="7"/>
      <c r="DJ3672" s="7"/>
      <c r="EE3672" s="7"/>
      <c r="EZ3672" s="7"/>
      <c r="FU3672" s="7"/>
      <c r="GM3672" s="7"/>
    </row>
    <row r="3673" spans="31:195" s="6" customFormat="1" x14ac:dyDescent="0.45">
      <c r="AE3673" s="54"/>
      <c r="BT3673" s="7"/>
      <c r="CO3673" s="7"/>
      <c r="DJ3673" s="7"/>
      <c r="EE3673" s="7"/>
      <c r="EZ3673" s="7"/>
      <c r="FU3673" s="7"/>
      <c r="GM3673" s="7"/>
    </row>
    <row r="3674" spans="31:195" s="6" customFormat="1" x14ac:dyDescent="0.45">
      <c r="AE3674" s="54"/>
      <c r="BT3674" s="7"/>
      <c r="CO3674" s="7"/>
      <c r="DJ3674" s="7"/>
      <c r="EE3674" s="7"/>
      <c r="EZ3674" s="7"/>
      <c r="FU3674" s="7"/>
      <c r="GM3674" s="7"/>
    </row>
    <row r="3675" spans="31:195" s="6" customFormat="1" x14ac:dyDescent="0.45">
      <c r="AE3675" s="54"/>
      <c r="BT3675" s="7"/>
      <c r="CO3675" s="7"/>
      <c r="DJ3675" s="7"/>
      <c r="EE3675" s="7"/>
      <c r="EZ3675" s="7"/>
      <c r="FU3675" s="7"/>
      <c r="GM3675" s="7"/>
    </row>
    <row r="3676" spans="31:195" s="6" customFormat="1" x14ac:dyDescent="0.45">
      <c r="AE3676" s="54"/>
      <c r="BT3676" s="7"/>
      <c r="CO3676" s="7"/>
      <c r="DJ3676" s="7"/>
      <c r="EE3676" s="7"/>
      <c r="EZ3676" s="7"/>
      <c r="FU3676" s="7"/>
      <c r="GM3676" s="7"/>
    </row>
    <row r="3677" spans="31:195" s="6" customFormat="1" x14ac:dyDescent="0.45">
      <c r="AE3677" s="54"/>
      <c r="BT3677" s="7"/>
      <c r="CO3677" s="7"/>
      <c r="DJ3677" s="7"/>
      <c r="EE3677" s="7"/>
      <c r="EZ3677" s="7"/>
      <c r="FU3677" s="7"/>
      <c r="GM3677" s="7"/>
    </row>
    <row r="3678" spans="31:195" s="6" customFormat="1" x14ac:dyDescent="0.45">
      <c r="AE3678" s="54"/>
      <c r="BT3678" s="7"/>
      <c r="CO3678" s="7"/>
      <c r="DJ3678" s="7"/>
      <c r="EE3678" s="7"/>
      <c r="EZ3678" s="7"/>
      <c r="FU3678" s="7"/>
      <c r="GM3678" s="7"/>
    </row>
    <row r="3679" spans="31:195" s="6" customFormat="1" x14ac:dyDescent="0.45">
      <c r="AE3679" s="54"/>
      <c r="BT3679" s="7"/>
      <c r="CO3679" s="7"/>
      <c r="DJ3679" s="7"/>
      <c r="EE3679" s="7"/>
      <c r="EZ3679" s="7"/>
      <c r="FU3679" s="7"/>
      <c r="GM3679" s="7"/>
    </row>
    <row r="3680" spans="31:195" s="6" customFormat="1" x14ac:dyDescent="0.45">
      <c r="AE3680" s="54"/>
      <c r="BT3680" s="7"/>
      <c r="CO3680" s="7"/>
      <c r="DJ3680" s="7"/>
      <c r="EE3680" s="7"/>
      <c r="EZ3680" s="7"/>
      <c r="FU3680" s="7"/>
      <c r="GM3680" s="7"/>
    </row>
    <row r="3681" spans="31:195" s="6" customFormat="1" x14ac:dyDescent="0.45">
      <c r="AE3681" s="54"/>
      <c r="BT3681" s="7"/>
      <c r="CO3681" s="7"/>
      <c r="DJ3681" s="7"/>
      <c r="EE3681" s="7"/>
      <c r="EZ3681" s="7"/>
      <c r="FU3681" s="7"/>
      <c r="GM3681" s="7"/>
    </row>
    <row r="3682" spans="31:195" s="6" customFormat="1" x14ac:dyDescent="0.45">
      <c r="AE3682" s="54"/>
      <c r="BT3682" s="7"/>
      <c r="CO3682" s="7"/>
      <c r="DJ3682" s="7"/>
      <c r="EE3682" s="7"/>
      <c r="EZ3682" s="7"/>
      <c r="FU3682" s="7"/>
      <c r="GM3682" s="7"/>
    </row>
    <row r="3683" spans="31:195" s="6" customFormat="1" x14ac:dyDescent="0.45">
      <c r="AE3683" s="54"/>
      <c r="BT3683" s="7"/>
      <c r="CO3683" s="7"/>
      <c r="DJ3683" s="7"/>
      <c r="EE3683" s="7"/>
      <c r="EZ3683" s="7"/>
      <c r="FU3683" s="7"/>
      <c r="GM3683" s="7"/>
    </row>
    <row r="3684" spans="31:195" s="6" customFormat="1" x14ac:dyDescent="0.45">
      <c r="AE3684" s="54"/>
      <c r="BT3684" s="7"/>
      <c r="CO3684" s="7"/>
      <c r="DJ3684" s="7"/>
      <c r="EE3684" s="7"/>
      <c r="EZ3684" s="7"/>
      <c r="FU3684" s="7"/>
      <c r="GM3684" s="7"/>
    </row>
    <row r="3685" spans="31:195" s="6" customFormat="1" x14ac:dyDescent="0.45">
      <c r="AE3685" s="54"/>
      <c r="BT3685" s="7"/>
      <c r="CO3685" s="7"/>
      <c r="DJ3685" s="7"/>
      <c r="EE3685" s="7"/>
      <c r="EZ3685" s="7"/>
      <c r="FU3685" s="7"/>
      <c r="GM3685" s="7"/>
    </row>
    <row r="3686" spans="31:195" s="6" customFormat="1" x14ac:dyDescent="0.45">
      <c r="AE3686" s="54"/>
      <c r="BT3686" s="7"/>
      <c r="CO3686" s="7"/>
      <c r="DJ3686" s="7"/>
      <c r="EE3686" s="7"/>
      <c r="EZ3686" s="7"/>
      <c r="FU3686" s="7"/>
      <c r="GM3686" s="7"/>
    </row>
    <row r="3687" spans="31:195" s="6" customFormat="1" x14ac:dyDescent="0.45">
      <c r="AE3687" s="54"/>
      <c r="BT3687" s="7"/>
      <c r="CO3687" s="7"/>
      <c r="DJ3687" s="7"/>
      <c r="EE3687" s="7"/>
      <c r="EZ3687" s="7"/>
      <c r="FU3687" s="7"/>
      <c r="GM3687" s="7"/>
    </row>
    <row r="3688" spans="31:195" s="6" customFormat="1" x14ac:dyDescent="0.45">
      <c r="AE3688" s="54"/>
      <c r="BT3688" s="7"/>
      <c r="CO3688" s="7"/>
      <c r="DJ3688" s="7"/>
      <c r="EE3688" s="7"/>
      <c r="EZ3688" s="7"/>
      <c r="FU3688" s="7"/>
      <c r="GM3688" s="7"/>
    </row>
    <row r="3689" spans="31:195" s="6" customFormat="1" x14ac:dyDescent="0.45">
      <c r="AE3689" s="54"/>
      <c r="BT3689" s="7"/>
      <c r="CO3689" s="7"/>
      <c r="DJ3689" s="7"/>
      <c r="EE3689" s="7"/>
      <c r="EZ3689" s="7"/>
      <c r="FU3689" s="7"/>
      <c r="GM3689" s="7"/>
    </row>
    <row r="3690" spans="31:195" s="6" customFormat="1" x14ac:dyDescent="0.45">
      <c r="AE3690" s="54"/>
      <c r="BT3690" s="7"/>
      <c r="CO3690" s="7"/>
      <c r="DJ3690" s="7"/>
      <c r="EE3690" s="7"/>
      <c r="EZ3690" s="7"/>
      <c r="FU3690" s="7"/>
      <c r="GM3690" s="7"/>
    </row>
    <row r="3691" spans="31:195" s="6" customFormat="1" x14ac:dyDescent="0.45">
      <c r="AE3691" s="54"/>
      <c r="BT3691" s="7"/>
      <c r="CO3691" s="7"/>
      <c r="DJ3691" s="7"/>
      <c r="EE3691" s="7"/>
      <c r="EZ3691" s="7"/>
      <c r="FU3691" s="7"/>
      <c r="GM3691" s="7"/>
    </row>
    <row r="3692" spans="31:195" s="6" customFormat="1" x14ac:dyDescent="0.45">
      <c r="AE3692" s="54"/>
      <c r="BT3692" s="7"/>
      <c r="CO3692" s="7"/>
      <c r="DJ3692" s="7"/>
      <c r="EE3692" s="7"/>
      <c r="EZ3692" s="7"/>
      <c r="FU3692" s="7"/>
      <c r="GM3692" s="7"/>
    </row>
    <row r="3693" spans="31:195" s="6" customFormat="1" x14ac:dyDescent="0.45">
      <c r="AE3693" s="54"/>
      <c r="BT3693" s="7"/>
      <c r="CO3693" s="7"/>
      <c r="DJ3693" s="7"/>
      <c r="EE3693" s="7"/>
      <c r="EZ3693" s="7"/>
      <c r="FU3693" s="7"/>
      <c r="GM3693" s="7"/>
    </row>
    <row r="3694" spans="31:195" s="6" customFormat="1" x14ac:dyDescent="0.45">
      <c r="AE3694" s="54"/>
      <c r="BT3694" s="7"/>
      <c r="CO3694" s="7"/>
      <c r="DJ3694" s="7"/>
      <c r="EE3694" s="7"/>
      <c r="EZ3694" s="7"/>
      <c r="FU3694" s="7"/>
      <c r="GM3694" s="7"/>
    </row>
    <row r="3695" spans="31:195" s="6" customFormat="1" x14ac:dyDescent="0.45">
      <c r="AE3695" s="54"/>
      <c r="BT3695" s="7"/>
      <c r="CO3695" s="7"/>
      <c r="DJ3695" s="7"/>
      <c r="EE3695" s="7"/>
      <c r="EZ3695" s="7"/>
      <c r="FU3695" s="7"/>
      <c r="GM3695" s="7"/>
    </row>
    <row r="3696" spans="31:195" s="6" customFormat="1" x14ac:dyDescent="0.45">
      <c r="AE3696" s="54"/>
      <c r="BT3696" s="7"/>
      <c r="CO3696" s="7"/>
      <c r="DJ3696" s="7"/>
      <c r="EE3696" s="7"/>
      <c r="EZ3696" s="7"/>
      <c r="FU3696" s="7"/>
      <c r="GM3696" s="7"/>
    </row>
    <row r="3697" spans="31:195" s="6" customFormat="1" x14ac:dyDescent="0.45">
      <c r="AE3697" s="54"/>
      <c r="BT3697" s="7"/>
      <c r="CO3697" s="7"/>
      <c r="DJ3697" s="7"/>
      <c r="EE3697" s="7"/>
      <c r="EZ3697" s="7"/>
      <c r="FU3697" s="7"/>
      <c r="GM3697" s="7"/>
    </row>
    <row r="3698" spans="31:195" s="6" customFormat="1" x14ac:dyDescent="0.45">
      <c r="AE3698" s="54"/>
      <c r="BT3698" s="7"/>
      <c r="CO3698" s="7"/>
      <c r="DJ3698" s="7"/>
      <c r="EE3698" s="7"/>
      <c r="EZ3698" s="7"/>
      <c r="FU3698" s="7"/>
      <c r="GM3698" s="7"/>
    </row>
    <row r="3699" spans="31:195" s="6" customFormat="1" x14ac:dyDescent="0.45">
      <c r="AE3699" s="54"/>
      <c r="BT3699" s="7"/>
      <c r="CO3699" s="7"/>
      <c r="DJ3699" s="7"/>
      <c r="EE3699" s="7"/>
      <c r="EZ3699" s="7"/>
      <c r="FU3699" s="7"/>
      <c r="GM3699" s="7"/>
    </row>
    <row r="3700" spans="31:195" s="6" customFormat="1" x14ac:dyDescent="0.45">
      <c r="AE3700" s="54"/>
      <c r="BT3700" s="7"/>
      <c r="CO3700" s="7"/>
      <c r="DJ3700" s="7"/>
      <c r="EE3700" s="7"/>
      <c r="EZ3700" s="7"/>
      <c r="FU3700" s="7"/>
      <c r="GM3700" s="7"/>
    </row>
    <row r="3701" spans="31:195" s="6" customFormat="1" x14ac:dyDescent="0.45">
      <c r="AE3701" s="54"/>
      <c r="BT3701" s="7"/>
      <c r="CO3701" s="7"/>
      <c r="DJ3701" s="7"/>
      <c r="EE3701" s="7"/>
      <c r="EZ3701" s="7"/>
      <c r="FU3701" s="7"/>
      <c r="GM3701" s="7"/>
    </row>
    <row r="3702" spans="31:195" s="6" customFormat="1" x14ac:dyDescent="0.45">
      <c r="AE3702" s="54"/>
      <c r="BT3702" s="7"/>
      <c r="CO3702" s="7"/>
      <c r="DJ3702" s="7"/>
      <c r="EE3702" s="7"/>
      <c r="EZ3702" s="7"/>
      <c r="FU3702" s="7"/>
      <c r="GM3702" s="7"/>
    </row>
    <row r="3703" spans="31:195" s="6" customFormat="1" x14ac:dyDescent="0.45">
      <c r="AE3703" s="54"/>
      <c r="BT3703" s="7"/>
      <c r="CO3703" s="7"/>
      <c r="DJ3703" s="7"/>
      <c r="EE3703" s="7"/>
      <c r="EZ3703" s="7"/>
      <c r="FU3703" s="7"/>
      <c r="GM3703" s="7"/>
    </row>
    <row r="3704" spans="31:195" s="6" customFormat="1" x14ac:dyDescent="0.45">
      <c r="AE3704" s="54"/>
      <c r="BT3704" s="7"/>
      <c r="CO3704" s="7"/>
      <c r="DJ3704" s="7"/>
      <c r="EE3704" s="7"/>
      <c r="EZ3704" s="7"/>
      <c r="FU3704" s="7"/>
      <c r="GM3704" s="7"/>
    </row>
    <row r="3705" spans="31:195" s="6" customFormat="1" x14ac:dyDescent="0.45">
      <c r="AE3705" s="54"/>
      <c r="BT3705" s="7"/>
      <c r="CO3705" s="7"/>
      <c r="DJ3705" s="7"/>
      <c r="EE3705" s="7"/>
      <c r="EZ3705" s="7"/>
      <c r="FU3705" s="7"/>
      <c r="GM3705" s="7"/>
    </row>
    <row r="3706" spans="31:195" s="6" customFormat="1" x14ac:dyDescent="0.45">
      <c r="AE3706" s="54"/>
      <c r="BT3706" s="7"/>
      <c r="CO3706" s="7"/>
      <c r="DJ3706" s="7"/>
      <c r="EE3706" s="7"/>
      <c r="EZ3706" s="7"/>
      <c r="FU3706" s="7"/>
      <c r="GM3706" s="7"/>
    </row>
    <row r="3707" spans="31:195" s="6" customFormat="1" x14ac:dyDescent="0.45">
      <c r="AE3707" s="54"/>
      <c r="BT3707" s="7"/>
      <c r="CO3707" s="7"/>
      <c r="DJ3707" s="7"/>
      <c r="EE3707" s="7"/>
      <c r="EZ3707" s="7"/>
      <c r="FU3707" s="7"/>
      <c r="GM3707" s="7"/>
    </row>
    <row r="3708" spans="31:195" s="6" customFormat="1" x14ac:dyDescent="0.45">
      <c r="AE3708" s="54"/>
      <c r="BT3708" s="7"/>
      <c r="CO3708" s="7"/>
      <c r="DJ3708" s="7"/>
      <c r="EE3708" s="7"/>
      <c r="EZ3708" s="7"/>
      <c r="FU3708" s="7"/>
      <c r="GM3708" s="7"/>
    </row>
    <row r="3709" spans="31:195" s="6" customFormat="1" x14ac:dyDescent="0.45">
      <c r="AE3709" s="54"/>
      <c r="BT3709" s="7"/>
      <c r="CO3709" s="7"/>
      <c r="DJ3709" s="7"/>
      <c r="EE3709" s="7"/>
      <c r="EZ3709" s="7"/>
      <c r="FU3709" s="7"/>
      <c r="GM3709" s="7"/>
    </row>
    <row r="3710" spans="31:195" s="6" customFormat="1" x14ac:dyDescent="0.45">
      <c r="AE3710" s="54"/>
      <c r="BT3710" s="7"/>
      <c r="CO3710" s="7"/>
      <c r="DJ3710" s="7"/>
      <c r="EE3710" s="7"/>
      <c r="EZ3710" s="7"/>
      <c r="FU3710" s="7"/>
      <c r="GM3710" s="7"/>
    </row>
    <row r="3711" spans="31:195" s="6" customFormat="1" x14ac:dyDescent="0.45">
      <c r="AE3711" s="54"/>
      <c r="BT3711" s="7"/>
      <c r="CO3711" s="7"/>
      <c r="DJ3711" s="7"/>
      <c r="EE3711" s="7"/>
      <c r="EZ3711" s="7"/>
      <c r="FU3711" s="7"/>
      <c r="GM3711" s="7"/>
    </row>
    <row r="3712" spans="31:195" s="6" customFormat="1" x14ac:dyDescent="0.45">
      <c r="AE3712" s="54"/>
      <c r="BT3712" s="7"/>
      <c r="CO3712" s="7"/>
      <c r="DJ3712" s="7"/>
      <c r="EE3712" s="7"/>
      <c r="EZ3712" s="7"/>
      <c r="FU3712" s="7"/>
      <c r="GM3712" s="7"/>
    </row>
    <row r="3713" spans="31:195" s="6" customFormat="1" x14ac:dyDescent="0.45">
      <c r="AE3713" s="54"/>
      <c r="BT3713" s="7"/>
      <c r="CO3713" s="7"/>
      <c r="DJ3713" s="7"/>
      <c r="EE3713" s="7"/>
      <c r="EZ3713" s="7"/>
      <c r="FU3713" s="7"/>
      <c r="GM3713" s="7"/>
    </row>
    <row r="3714" spans="31:195" s="6" customFormat="1" x14ac:dyDescent="0.45">
      <c r="AE3714" s="54"/>
      <c r="BT3714" s="7"/>
      <c r="CO3714" s="7"/>
      <c r="DJ3714" s="7"/>
      <c r="EE3714" s="7"/>
      <c r="EZ3714" s="7"/>
      <c r="FU3714" s="7"/>
      <c r="GM3714" s="7"/>
    </row>
    <row r="3715" spans="31:195" s="6" customFormat="1" x14ac:dyDescent="0.45">
      <c r="AE3715" s="54"/>
      <c r="BT3715" s="7"/>
      <c r="CO3715" s="7"/>
      <c r="DJ3715" s="7"/>
      <c r="EE3715" s="7"/>
      <c r="EZ3715" s="7"/>
      <c r="FU3715" s="7"/>
      <c r="GM3715" s="7"/>
    </row>
    <row r="3716" spans="31:195" s="6" customFormat="1" x14ac:dyDescent="0.45">
      <c r="AE3716" s="54"/>
      <c r="BT3716" s="7"/>
      <c r="CO3716" s="7"/>
      <c r="DJ3716" s="7"/>
      <c r="EE3716" s="7"/>
      <c r="EZ3716" s="7"/>
      <c r="FU3716" s="7"/>
      <c r="GM3716" s="7"/>
    </row>
    <row r="3717" spans="31:195" s="6" customFormat="1" x14ac:dyDescent="0.45">
      <c r="AE3717" s="54"/>
      <c r="BT3717" s="7"/>
      <c r="CO3717" s="7"/>
      <c r="DJ3717" s="7"/>
      <c r="EE3717" s="7"/>
      <c r="EZ3717" s="7"/>
      <c r="FU3717" s="7"/>
      <c r="GM3717" s="7"/>
    </row>
    <row r="3718" spans="31:195" s="6" customFormat="1" x14ac:dyDescent="0.45">
      <c r="AE3718" s="54"/>
      <c r="BT3718" s="7"/>
      <c r="CO3718" s="7"/>
      <c r="DJ3718" s="7"/>
      <c r="EE3718" s="7"/>
      <c r="EZ3718" s="7"/>
      <c r="FU3718" s="7"/>
      <c r="GM3718" s="7"/>
    </row>
    <row r="3719" spans="31:195" s="6" customFormat="1" x14ac:dyDescent="0.45">
      <c r="AE3719" s="54"/>
      <c r="BT3719" s="7"/>
      <c r="CO3719" s="7"/>
      <c r="DJ3719" s="7"/>
      <c r="EE3719" s="7"/>
      <c r="EZ3719" s="7"/>
      <c r="FU3719" s="7"/>
      <c r="GM3719" s="7"/>
    </row>
    <row r="3720" spans="31:195" s="6" customFormat="1" x14ac:dyDescent="0.45">
      <c r="AE3720" s="54"/>
      <c r="BT3720" s="7"/>
      <c r="CO3720" s="7"/>
      <c r="DJ3720" s="7"/>
      <c r="EE3720" s="7"/>
      <c r="EZ3720" s="7"/>
      <c r="FU3720" s="7"/>
      <c r="GM3720" s="7"/>
    </row>
    <row r="3721" spans="31:195" s="6" customFormat="1" x14ac:dyDescent="0.45">
      <c r="AE3721" s="54"/>
      <c r="BT3721" s="7"/>
      <c r="CO3721" s="7"/>
      <c r="DJ3721" s="7"/>
      <c r="EE3721" s="7"/>
      <c r="EZ3721" s="7"/>
      <c r="FU3721" s="7"/>
      <c r="GM3721" s="7"/>
    </row>
    <row r="3722" spans="31:195" s="6" customFormat="1" x14ac:dyDescent="0.45">
      <c r="AE3722" s="54"/>
      <c r="BT3722" s="7"/>
      <c r="CO3722" s="7"/>
      <c r="DJ3722" s="7"/>
      <c r="EE3722" s="7"/>
      <c r="EZ3722" s="7"/>
      <c r="FU3722" s="7"/>
      <c r="GM3722" s="7"/>
    </row>
    <row r="3723" spans="31:195" s="6" customFormat="1" x14ac:dyDescent="0.45">
      <c r="AE3723" s="54"/>
      <c r="BT3723" s="7"/>
      <c r="CO3723" s="7"/>
      <c r="DJ3723" s="7"/>
      <c r="EE3723" s="7"/>
      <c r="EZ3723" s="7"/>
      <c r="FU3723" s="7"/>
      <c r="GM3723" s="7"/>
    </row>
    <row r="3724" spans="31:195" s="6" customFormat="1" x14ac:dyDescent="0.45">
      <c r="AE3724" s="54"/>
      <c r="BT3724" s="7"/>
      <c r="CO3724" s="7"/>
      <c r="DJ3724" s="7"/>
      <c r="EE3724" s="7"/>
      <c r="EZ3724" s="7"/>
      <c r="FU3724" s="7"/>
      <c r="GM3724" s="7"/>
    </row>
    <row r="3725" spans="31:195" s="6" customFormat="1" x14ac:dyDescent="0.45">
      <c r="AE3725" s="54"/>
      <c r="BT3725" s="7"/>
      <c r="CO3725" s="7"/>
      <c r="DJ3725" s="7"/>
      <c r="EE3725" s="7"/>
      <c r="EZ3725" s="7"/>
      <c r="FU3725" s="7"/>
      <c r="GM3725" s="7"/>
    </row>
    <row r="3726" spans="31:195" s="6" customFormat="1" x14ac:dyDescent="0.45">
      <c r="AE3726" s="54"/>
      <c r="BT3726" s="7"/>
      <c r="CO3726" s="7"/>
      <c r="DJ3726" s="7"/>
      <c r="EE3726" s="7"/>
      <c r="EZ3726" s="7"/>
      <c r="FU3726" s="7"/>
      <c r="GM3726" s="7"/>
    </row>
    <row r="3727" spans="31:195" s="6" customFormat="1" x14ac:dyDescent="0.45">
      <c r="AE3727" s="54"/>
      <c r="BT3727" s="7"/>
      <c r="CO3727" s="7"/>
      <c r="DJ3727" s="7"/>
      <c r="EE3727" s="7"/>
      <c r="EZ3727" s="7"/>
      <c r="FU3727" s="7"/>
      <c r="GM3727" s="7"/>
    </row>
    <row r="3728" spans="31:195" s="6" customFormat="1" x14ac:dyDescent="0.45">
      <c r="AE3728" s="54"/>
      <c r="BT3728" s="7"/>
      <c r="CO3728" s="7"/>
      <c r="DJ3728" s="7"/>
      <c r="EE3728" s="7"/>
      <c r="EZ3728" s="7"/>
      <c r="FU3728" s="7"/>
      <c r="GM3728" s="7"/>
    </row>
    <row r="3729" spans="31:195" s="6" customFormat="1" x14ac:dyDescent="0.45">
      <c r="AE3729" s="54"/>
      <c r="BT3729" s="7"/>
      <c r="CO3729" s="7"/>
      <c r="DJ3729" s="7"/>
      <c r="EE3729" s="7"/>
      <c r="EZ3729" s="7"/>
      <c r="FU3729" s="7"/>
      <c r="GM3729" s="7"/>
    </row>
    <row r="3730" spans="31:195" s="6" customFormat="1" x14ac:dyDescent="0.45">
      <c r="AE3730" s="54"/>
      <c r="BT3730" s="7"/>
      <c r="CO3730" s="7"/>
      <c r="DJ3730" s="7"/>
      <c r="EE3730" s="7"/>
      <c r="EZ3730" s="7"/>
      <c r="FU3730" s="7"/>
      <c r="GM3730" s="7"/>
    </row>
    <row r="3731" spans="31:195" s="6" customFormat="1" x14ac:dyDescent="0.45">
      <c r="AE3731" s="54"/>
      <c r="BT3731" s="7"/>
      <c r="CO3731" s="7"/>
      <c r="DJ3731" s="7"/>
      <c r="EE3731" s="7"/>
      <c r="EZ3731" s="7"/>
      <c r="FU3731" s="7"/>
      <c r="GM3731" s="7"/>
    </row>
    <row r="3732" spans="31:195" s="6" customFormat="1" x14ac:dyDescent="0.45">
      <c r="AE3732" s="54"/>
      <c r="BT3732" s="7"/>
      <c r="CO3732" s="7"/>
      <c r="DJ3732" s="7"/>
      <c r="EE3732" s="7"/>
      <c r="EZ3732" s="7"/>
      <c r="FU3732" s="7"/>
      <c r="GM3732" s="7"/>
    </row>
    <row r="3733" spans="31:195" s="6" customFormat="1" x14ac:dyDescent="0.45">
      <c r="AE3733" s="54"/>
      <c r="BT3733" s="7"/>
      <c r="CO3733" s="7"/>
      <c r="DJ3733" s="7"/>
      <c r="EE3733" s="7"/>
      <c r="EZ3733" s="7"/>
      <c r="FU3733" s="7"/>
      <c r="GM3733" s="7"/>
    </row>
    <row r="3734" spans="31:195" s="6" customFormat="1" x14ac:dyDescent="0.45">
      <c r="AE3734" s="54"/>
      <c r="BT3734" s="7"/>
      <c r="CO3734" s="7"/>
      <c r="DJ3734" s="7"/>
      <c r="EE3734" s="7"/>
      <c r="EZ3734" s="7"/>
      <c r="FU3734" s="7"/>
      <c r="GM3734" s="7"/>
    </row>
    <row r="3735" spans="31:195" s="6" customFormat="1" x14ac:dyDescent="0.45">
      <c r="AE3735" s="54"/>
      <c r="BT3735" s="7"/>
      <c r="CO3735" s="7"/>
      <c r="DJ3735" s="7"/>
      <c r="EE3735" s="7"/>
      <c r="EZ3735" s="7"/>
      <c r="FU3735" s="7"/>
      <c r="GM3735" s="7"/>
    </row>
    <row r="3736" spans="31:195" s="6" customFormat="1" x14ac:dyDescent="0.45">
      <c r="AE3736" s="54"/>
      <c r="BT3736" s="7"/>
      <c r="CO3736" s="7"/>
      <c r="DJ3736" s="7"/>
      <c r="EE3736" s="7"/>
      <c r="EZ3736" s="7"/>
      <c r="FU3736" s="7"/>
      <c r="GM3736" s="7"/>
    </row>
    <row r="3737" spans="31:195" s="6" customFormat="1" x14ac:dyDescent="0.45">
      <c r="AE3737" s="54"/>
      <c r="BT3737" s="7"/>
      <c r="CO3737" s="7"/>
      <c r="DJ3737" s="7"/>
      <c r="EE3737" s="7"/>
      <c r="EZ3737" s="7"/>
      <c r="FU3737" s="7"/>
      <c r="GM3737" s="7"/>
    </row>
    <row r="3738" spans="31:195" s="6" customFormat="1" x14ac:dyDescent="0.45">
      <c r="AE3738" s="54"/>
      <c r="BT3738" s="7"/>
      <c r="CO3738" s="7"/>
      <c r="DJ3738" s="7"/>
      <c r="EE3738" s="7"/>
      <c r="EZ3738" s="7"/>
      <c r="FU3738" s="7"/>
      <c r="GM3738" s="7"/>
    </row>
    <row r="3739" spans="31:195" s="6" customFormat="1" x14ac:dyDescent="0.45">
      <c r="AE3739" s="54"/>
      <c r="BT3739" s="7"/>
      <c r="CO3739" s="7"/>
      <c r="DJ3739" s="7"/>
      <c r="EE3739" s="7"/>
      <c r="EZ3739" s="7"/>
      <c r="FU3739" s="7"/>
      <c r="GM3739" s="7"/>
    </row>
    <row r="3740" spans="31:195" s="6" customFormat="1" x14ac:dyDescent="0.45">
      <c r="AE3740" s="54"/>
      <c r="BT3740" s="7"/>
      <c r="CO3740" s="7"/>
      <c r="DJ3740" s="7"/>
      <c r="EE3740" s="7"/>
      <c r="EZ3740" s="7"/>
      <c r="FU3740" s="7"/>
      <c r="GM3740" s="7"/>
    </row>
    <row r="3741" spans="31:195" s="6" customFormat="1" x14ac:dyDescent="0.45">
      <c r="AE3741" s="54"/>
      <c r="BT3741" s="7"/>
      <c r="CO3741" s="7"/>
      <c r="DJ3741" s="7"/>
      <c r="EE3741" s="7"/>
      <c r="EZ3741" s="7"/>
      <c r="FU3741" s="7"/>
      <c r="GM3741" s="7"/>
    </row>
    <row r="3742" spans="31:195" s="6" customFormat="1" x14ac:dyDescent="0.45">
      <c r="AE3742" s="54"/>
      <c r="BT3742" s="7"/>
      <c r="CO3742" s="7"/>
      <c r="DJ3742" s="7"/>
      <c r="EE3742" s="7"/>
      <c r="EZ3742" s="7"/>
      <c r="FU3742" s="7"/>
      <c r="GM3742" s="7"/>
    </row>
    <row r="3743" spans="31:195" s="6" customFormat="1" x14ac:dyDescent="0.45">
      <c r="AE3743" s="54"/>
      <c r="BT3743" s="7"/>
      <c r="CO3743" s="7"/>
      <c r="DJ3743" s="7"/>
      <c r="EE3743" s="7"/>
      <c r="EZ3743" s="7"/>
      <c r="FU3743" s="7"/>
      <c r="GM3743" s="7"/>
    </row>
    <row r="3744" spans="31:195" s="6" customFormat="1" x14ac:dyDescent="0.45">
      <c r="AE3744" s="54"/>
      <c r="BT3744" s="7"/>
      <c r="CO3744" s="7"/>
      <c r="DJ3744" s="7"/>
      <c r="EE3744" s="7"/>
      <c r="EZ3744" s="7"/>
      <c r="FU3744" s="7"/>
      <c r="GM3744" s="7"/>
    </row>
    <row r="3745" spans="31:195" s="6" customFormat="1" x14ac:dyDescent="0.45">
      <c r="AE3745" s="54"/>
      <c r="BT3745" s="7"/>
      <c r="CO3745" s="7"/>
      <c r="DJ3745" s="7"/>
      <c r="EE3745" s="7"/>
      <c r="EZ3745" s="7"/>
      <c r="FU3745" s="7"/>
      <c r="GM3745" s="7"/>
    </row>
    <row r="3746" spans="31:195" s="6" customFormat="1" x14ac:dyDescent="0.45">
      <c r="AE3746" s="54"/>
      <c r="BT3746" s="7"/>
      <c r="CO3746" s="7"/>
      <c r="DJ3746" s="7"/>
      <c r="EE3746" s="7"/>
      <c r="EZ3746" s="7"/>
      <c r="FU3746" s="7"/>
      <c r="GM3746" s="7"/>
    </row>
    <row r="3747" spans="31:195" s="6" customFormat="1" x14ac:dyDescent="0.45">
      <c r="AE3747" s="54"/>
      <c r="BT3747" s="7"/>
      <c r="CO3747" s="7"/>
      <c r="DJ3747" s="7"/>
      <c r="EE3747" s="7"/>
      <c r="EZ3747" s="7"/>
      <c r="FU3747" s="7"/>
      <c r="GM3747" s="7"/>
    </row>
    <row r="3748" spans="31:195" s="6" customFormat="1" x14ac:dyDescent="0.45">
      <c r="AE3748" s="54"/>
      <c r="BT3748" s="7"/>
      <c r="CO3748" s="7"/>
      <c r="DJ3748" s="7"/>
      <c r="EE3748" s="7"/>
      <c r="EZ3748" s="7"/>
      <c r="FU3748" s="7"/>
      <c r="GM3748" s="7"/>
    </row>
    <row r="3749" spans="31:195" s="6" customFormat="1" x14ac:dyDescent="0.45">
      <c r="AE3749" s="54"/>
      <c r="BT3749" s="7"/>
      <c r="CO3749" s="7"/>
      <c r="DJ3749" s="7"/>
      <c r="EE3749" s="7"/>
      <c r="EZ3749" s="7"/>
      <c r="FU3749" s="7"/>
      <c r="GM3749" s="7"/>
    </row>
    <row r="3750" spans="31:195" s="6" customFormat="1" x14ac:dyDescent="0.45">
      <c r="AE3750" s="54"/>
      <c r="BT3750" s="7"/>
      <c r="CO3750" s="7"/>
      <c r="DJ3750" s="7"/>
      <c r="EE3750" s="7"/>
      <c r="EZ3750" s="7"/>
      <c r="FU3750" s="7"/>
      <c r="GM3750" s="7"/>
    </row>
    <row r="3751" spans="31:195" s="6" customFormat="1" x14ac:dyDescent="0.45">
      <c r="AE3751" s="54"/>
      <c r="BT3751" s="7"/>
      <c r="CO3751" s="7"/>
      <c r="DJ3751" s="7"/>
      <c r="EE3751" s="7"/>
      <c r="EZ3751" s="7"/>
      <c r="FU3751" s="7"/>
      <c r="GM3751" s="7"/>
    </row>
    <row r="3752" spans="31:195" s="6" customFormat="1" x14ac:dyDescent="0.45">
      <c r="AE3752" s="54"/>
      <c r="BT3752" s="7"/>
      <c r="CO3752" s="7"/>
      <c r="DJ3752" s="7"/>
      <c r="EE3752" s="7"/>
      <c r="EZ3752" s="7"/>
      <c r="FU3752" s="7"/>
      <c r="GM3752" s="7"/>
    </row>
    <row r="3753" spans="31:195" s="6" customFormat="1" x14ac:dyDescent="0.45">
      <c r="AE3753" s="54"/>
      <c r="BT3753" s="7"/>
      <c r="CO3753" s="7"/>
      <c r="DJ3753" s="7"/>
      <c r="EE3753" s="7"/>
      <c r="EZ3753" s="7"/>
      <c r="FU3753" s="7"/>
      <c r="GM3753" s="7"/>
    </row>
    <row r="3754" spans="31:195" s="6" customFormat="1" x14ac:dyDescent="0.45">
      <c r="AE3754" s="54"/>
      <c r="BT3754" s="7"/>
      <c r="CO3754" s="7"/>
      <c r="DJ3754" s="7"/>
      <c r="EE3754" s="7"/>
      <c r="EZ3754" s="7"/>
      <c r="FU3754" s="7"/>
      <c r="GM3754" s="7"/>
    </row>
    <row r="3755" spans="31:195" s="6" customFormat="1" x14ac:dyDescent="0.45">
      <c r="AE3755" s="54"/>
      <c r="BT3755" s="7"/>
      <c r="CO3755" s="7"/>
      <c r="DJ3755" s="7"/>
      <c r="EE3755" s="7"/>
      <c r="EZ3755" s="7"/>
      <c r="FU3755" s="7"/>
      <c r="GM3755" s="7"/>
    </row>
    <row r="3756" spans="31:195" s="6" customFormat="1" x14ac:dyDescent="0.45">
      <c r="AE3756" s="54"/>
      <c r="BT3756" s="7"/>
      <c r="CO3756" s="7"/>
      <c r="DJ3756" s="7"/>
      <c r="EE3756" s="7"/>
      <c r="EZ3756" s="7"/>
      <c r="FU3756" s="7"/>
      <c r="GM3756" s="7"/>
    </row>
    <row r="3757" spans="31:195" s="6" customFormat="1" x14ac:dyDescent="0.45">
      <c r="AE3757" s="54"/>
      <c r="BT3757" s="7"/>
      <c r="CO3757" s="7"/>
      <c r="DJ3757" s="7"/>
      <c r="EE3757" s="7"/>
      <c r="EZ3757" s="7"/>
      <c r="FU3757" s="7"/>
      <c r="GM3757" s="7"/>
    </row>
    <row r="3758" spans="31:195" s="6" customFormat="1" x14ac:dyDescent="0.45">
      <c r="AE3758" s="54"/>
      <c r="BT3758" s="7"/>
      <c r="CO3758" s="7"/>
      <c r="DJ3758" s="7"/>
      <c r="EE3758" s="7"/>
      <c r="EZ3758" s="7"/>
      <c r="FU3758" s="7"/>
      <c r="GM3758" s="7"/>
    </row>
    <row r="3759" spans="31:195" s="6" customFormat="1" x14ac:dyDescent="0.45">
      <c r="AE3759" s="54"/>
      <c r="BT3759" s="7"/>
      <c r="CO3759" s="7"/>
      <c r="DJ3759" s="7"/>
      <c r="EE3759" s="7"/>
      <c r="EZ3759" s="7"/>
      <c r="FU3759" s="7"/>
      <c r="GM3759" s="7"/>
    </row>
    <row r="3760" spans="31:195" s="6" customFormat="1" x14ac:dyDescent="0.45">
      <c r="AE3760" s="54"/>
      <c r="BT3760" s="7"/>
      <c r="CO3760" s="7"/>
      <c r="DJ3760" s="7"/>
      <c r="EE3760" s="7"/>
      <c r="EZ3760" s="7"/>
      <c r="FU3760" s="7"/>
      <c r="GM3760" s="7"/>
    </row>
    <row r="3761" spans="31:195" s="6" customFormat="1" x14ac:dyDescent="0.45">
      <c r="AE3761" s="54"/>
      <c r="BT3761" s="7"/>
      <c r="CO3761" s="7"/>
      <c r="DJ3761" s="7"/>
      <c r="EE3761" s="7"/>
      <c r="EZ3761" s="7"/>
      <c r="FU3761" s="7"/>
      <c r="GM3761" s="7"/>
    </row>
    <row r="3762" spans="31:195" s="6" customFormat="1" x14ac:dyDescent="0.45">
      <c r="AE3762" s="54"/>
      <c r="BT3762" s="7"/>
      <c r="CO3762" s="7"/>
      <c r="DJ3762" s="7"/>
      <c r="EE3762" s="7"/>
      <c r="EZ3762" s="7"/>
      <c r="FU3762" s="7"/>
      <c r="GM3762" s="7"/>
    </row>
    <row r="3763" spans="31:195" s="6" customFormat="1" x14ac:dyDescent="0.45">
      <c r="AE3763" s="54"/>
      <c r="BT3763" s="7"/>
      <c r="CO3763" s="7"/>
      <c r="DJ3763" s="7"/>
      <c r="EE3763" s="7"/>
      <c r="EZ3763" s="7"/>
      <c r="FU3763" s="7"/>
      <c r="GM3763" s="7"/>
    </row>
    <row r="3764" spans="31:195" s="6" customFormat="1" x14ac:dyDescent="0.45">
      <c r="AE3764" s="54"/>
      <c r="BT3764" s="7"/>
      <c r="CO3764" s="7"/>
      <c r="DJ3764" s="7"/>
      <c r="EE3764" s="7"/>
      <c r="EZ3764" s="7"/>
      <c r="FU3764" s="7"/>
      <c r="GM3764" s="7"/>
    </row>
    <row r="3765" spans="31:195" s="6" customFormat="1" x14ac:dyDescent="0.45">
      <c r="AE3765" s="54"/>
      <c r="BT3765" s="7"/>
      <c r="CO3765" s="7"/>
      <c r="DJ3765" s="7"/>
      <c r="EE3765" s="7"/>
      <c r="EZ3765" s="7"/>
      <c r="FU3765" s="7"/>
      <c r="GM3765" s="7"/>
    </row>
    <row r="3766" spans="31:195" s="6" customFormat="1" x14ac:dyDescent="0.45">
      <c r="AE3766" s="54"/>
      <c r="BT3766" s="7"/>
      <c r="CO3766" s="7"/>
      <c r="DJ3766" s="7"/>
      <c r="EE3766" s="7"/>
      <c r="EZ3766" s="7"/>
      <c r="FU3766" s="7"/>
      <c r="GM3766" s="7"/>
    </row>
    <row r="3767" spans="31:195" s="6" customFormat="1" x14ac:dyDescent="0.45">
      <c r="AE3767" s="54"/>
      <c r="BT3767" s="7"/>
      <c r="CO3767" s="7"/>
      <c r="DJ3767" s="7"/>
      <c r="EE3767" s="7"/>
      <c r="EZ3767" s="7"/>
      <c r="FU3767" s="7"/>
      <c r="GM3767" s="7"/>
    </row>
    <row r="3768" spans="31:195" s="6" customFormat="1" x14ac:dyDescent="0.45">
      <c r="AE3768" s="54"/>
      <c r="BT3768" s="7"/>
      <c r="CO3768" s="7"/>
      <c r="DJ3768" s="7"/>
      <c r="EE3768" s="7"/>
      <c r="EZ3768" s="7"/>
      <c r="FU3768" s="7"/>
      <c r="GM3768" s="7"/>
    </row>
    <row r="3769" spans="31:195" s="6" customFormat="1" x14ac:dyDescent="0.45">
      <c r="AE3769" s="54"/>
      <c r="BT3769" s="7"/>
      <c r="CO3769" s="7"/>
      <c r="DJ3769" s="7"/>
      <c r="EE3769" s="7"/>
      <c r="EZ3769" s="7"/>
      <c r="FU3769" s="7"/>
      <c r="GM3769" s="7"/>
    </row>
    <row r="3770" spans="31:195" s="6" customFormat="1" x14ac:dyDescent="0.45">
      <c r="AE3770" s="54"/>
      <c r="BT3770" s="7"/>
      <c r="CO3770" s="7"/>
      <c r="DJ3770" s="7"/>
      <c r="EE3770" s="7"/>
      <c r="EZ3770" s="7"/>
      <c r="FU3770" s="7"/>
      <c r="GM3770" s="7"/>
    </row>
    <row r="3771" spans="31:195" s="6" customFormat="1" x14ac:dyDescent="0.45">
      <c r="AE3771" s="54"/>
      <c r="BT3771" s="7"/>
      <c r="CO3771" s="7"/>
      <c r="DJ3771" s="7"/>
      <c r="EE3771" s="7"/>
      <c r="EZ3771" s="7"/>
      <c r="FU3771" s="7"/>
      <c r="GM3771" s="7"/>
    </row>
    <row r="3772" spans="31:195" s="6" customFormat="1" x14ac:dyDescent="0.45">
      <c r="AE3772" s="54"/>
      <c r="BT3772" s="7"/>
      <c r="CO3772" s="7"/>
      <c r="DJ3772" s="7"/>
      <c r="EE3772" s="7"/>
      <c r="EZ3772" s="7"/>
      <c r="FU3772" s="7"/>
      <c r="GM3772" s="7"/>
    </row>
    <row r="3773" spans="31:195" s="6" customFormat="1" x14ac:dyDescent="0.45">
      <c r="AE3773" s="54"/>
      <c r="BT3773" s="7"/>
      <c r="CO3773" s="7"/>
      <c r="DJ3773" s="7"/>
      <c r="EE3773" s="7"/>
      <c r="EZ3773" s="7"/>
      <c r="FU3773" s="7"/>
      <c r="GM3773" s="7"/>
    </row>
    <row r="3774" spans="31:195" s="6" customFormat="1" x14ac:dyDescent="0.45">
      <c r="AE3774" s="54"/>
      <c r="BT3774" s="7"/>
      <c r="CO3774" s="7"/>
      <c r="DJ3774" s="7"/>
      <c r="EE3774" s="7"/>
      <c r="EZ3774" s="7"/>
      <c r="FU3774" s="7"/>
      <c r="GM3774" s="7"/>
    </row>
    <row r="3775" spans="31:195" s="6" customFormat="1" x14ac:dyDescent="0.45">
      <c r="AE3775" s="54"/>
      <c r="BT3775" s="7"/>
      <c r="CO3775" s="7"/>
      <c r="DJ3775" s="7"/>
      <c r="EE3775" s="7"/>
      <c r="EZ3775" s="7"/>
      <c r="FU3775" s="7"/>
      <c r="GM3775" s="7"/>
    </row>
    <row r="3776" spans="31:195" s="6" customFormat="1" x14ac:dyDescent="0.45">
      <c r="AE3776" s="54"/>
      <c r="BT3776" s="7"/>
      <c r="CO3776" s="7"/>
      <c r="DJ3776" s="7"/>
      <c r="EE3776" s="7"/>
      <c r="EZ3776" s="7"/>
      <c r="FU3776" s="7"/>
      <c r="GM3776" s="7"/>
    </row>
    <row r="3777" spans="31:195" s="6" customFormat="1" x14ac:dyDescent="0.45">
      <c r="AE3777" s="54"/>
      <c r="BT3777" s="7"/>
      <c r="CO3777" s="7"/>
      <c r="DJ3777" s="7"/>
      <c r="EE3777" s="7"/>
      <c r="EZ3777" s="7"/>
      <c r="FU3777" s="7"/>
      <c r="GM3777" s="7"/>
    </row>
    <row r="3778" spans="31:195" s="6" customFormat="1" x14ac:dyDescent="0.45">
      <c r="AE3778" s="54"/>
      <c r="BT3778" s="7"/>
      <c r="CO3778" s="7"/>
      <c r="DJ3778" s="7"/>
      <c r="EE3778" s="7"/>
      <c r="EZ3778" s="7"/>
      <c r="FU3778" s="7"/>
      <c r="GM3778" s="7"/>
    </row>
    <row r="3779" spans="31:195" s="6" customFormat="1" x14ac:dyDescent="0.45">
      <c r="AE3779" s="54"/>
      <c r="BT3779" s="7"/>
      <c r="CO3779" s="7"/>
      <c r="DJ3779" s="7"/>
      <c r="EE3779" s="7"/>
      <c r="EZ3779" s="7"/>
      <c r="FU3779" s="7"/>
      <c r="GM3779" s="7"/>
    </row>
    <row r="3780" spans="31:195" s="6" customFormat="1" x14ac:dyDescent="0.45">
      <c r="AE3780" s="54"/>
      <c r="BT3780" s="7"/>
      <c r="CO3780" s="7"/>
      <c r="DJ3780" s="7"/>
      <c r="EE3780" s="7"/>
      <c r="EZ3780" s="7"/>
      <c r="FU3780" s="7"/>
      <c r="GM3780" s="7"/>
    </row>
    <row r="3781" spans="31:195" s="6" customFormat="1" x14ac:dyDescent="0.45">
      <c r="AE3781" s="54"/>
      <c r="BT3781" s="7"/>
      <c r="CO3781" s="7"/>
      <c r="DJ3781" s="7"/>
      <c r="EE3781" s="7"/>
      <c r="EZ3781" s="7"/>
      <c r="FU3781" s="7"/>
      <c r="GM3781" s="7"/>
    </row>
    <row r="3782" spans="31:195" s="6" customFormat="1" x14ac:dyDescent="0.45">
      <c r="AE3782" s="54"/>
      <c r="BT3782" s="7"/>
      <c r="CO3782" s="7"/>
      <c r="DJ3782" s="7"/>
      <c r="EE3782" s="7"/>
      <c r="EZ3782" s="7"/>
      <c r="FU3782" s="7"/>
      <c r="GM3782" s="7"/>
    </row>
    <row r="3783" spans="31:195" s="6" customFormat="1" x14ac:dyDescent="0.45">
      <c r="AE3783" s="54"/>
      <c r="BT3783" s="7"/>
      <c r="CO3783" s="7"/>
      <c r="DJ3783" s="7"/>
      <c r="EE3783" s="7"/>
      <c r="EZ3783" s="7"/>
      <c r="FU3783" s="7"/>
      <c r="GM3783" s="7"/>
    </row>
    <row r="3784" spans="31:195" s="6" customFormat="1" x14ac:dyDescent="0.45">
      <c r="AE3784" s="54"/>
      <c r="BT3784" s="7"/>
      <c r="CO3784" s="7"/>
      <c r="DJ3784" s="7"/>
      <c r="EE3784" s="7"/>
      <c r="EZ3784" s="7"/>
      <c r="FU3784" s="7"/>
      <c r="GM3784" s="7"/>
    </row>
    <row r="3785" spans="31:195" s="6" customFormat="1" x14ac:dyDescent="0.45">
      <c r="AE3785" s="54"/>
      <c r="BT3785" s="7"/>
      <c r="CO3785" s="7"/>
      <c r="DJ3785" s="7"/>
      <c r="EE3785" s="7"/>
      <c r="EZ3785" s="7"/>
      <c r="FU3785" s="7"/>
      <c r="GM3785" s="7"/>
    </row>
    <row r="3786" spans="31:195" s="6" customFormat="1" x14ac:dyDescent="0.45">
      <c r="AE3786" s="54"/>
      <c r="BT3786" s="7"/>
      <c r="CO3786" s="7"/>
      <c r="DJ3786" s="7"/>
      <c r="EE3786" s="7"/>
      <c r="EZ3786" s="7"/>
      <c r="FU3786" s="7"/>
      <c r="GM3786" s="7"/>
    </row>
    <row r="3787" spans="31:195" s="6" customFormat="1" x14ac:dyDescent="0.45">
      <c r="AE3787" s="54"/>
      <c r="BT3787" s="7"/>
      <c r="CO3787" s="7"/>
      <c r="DJ3787" s="7"/>
      <c r="EE3787" s="7"/>
      <c r="EZ3787" s="7"/>
      <c r="FU3787" s="7"/>
      <c r="GM3787" s="7"/>
    </row>
    <row r="3788" spans="31:195" s="6" customFormat="1" x14ac:dyDescent="0.45">
      <c r="AE3788" s="54"/>
      <c r="BT3788" s="7"/>
      <c r="CO3788" s="7"/>
      <c r="DJ3788" s="7"/>
      <c r="EE3788" s="7"/>
      <c r="EZ3788" s="7"/>
      <c r="FU3788" s="7"/>
      <c r="GM3788" s="7"/>
    </row>
    <row r="3789" spans="31:195" s="6" customFormat="1" x14ac:dyDescent="0.45">
      <c r="AE3789" s="54"/>
      <c r="BT3789" s="7"/>
      <c r="CO3789" s="7"/>
      <c r="DJ3789" s="7"/>
      <c r="EE3789" s="7"/>
      <c r="EZ3789" s="7"/>
      <c r="FU3789" s="7"/>
      <c r="GM3789" s="7"/>
    </row>
    <row r="3790" spans="31:195" s="6" customFormat="1" x14ac:dyDescent="0.45">
      <c r="AE3790" s="54"/>
      <c r="BT3790" s="7"/>
      <c r="CO3790" s="7"/>
      <c r="DJ3790" s="7"/>
      <c r="EE3790" s="7"/>
      <c r="EZ3790" s="7"/>
      <c r="FU3790" s="7"/>
      <c r="GM3790" s="7"/>
    </row>
    <row r="3791" spans="31:195" s="6" customFormat="1" x14ac:dyDescent="0.45">
      <c r="AE3791" s="54"/>
      <c r="BT3791" s="7"/>
      <c r="CO3791" s="7"/>
      <c r="DJ3791" s="7"/>
      <c r="EE3791" s="7"/>
      <c r="EZ3791" s="7"/>
      <c r="FU3791" s="7"/>
      <c r="GM3791" s="7"/>
    </row>
    <row r="3792" spans="31:195" s="6" customFormat="1" x14ac:dyDescent="0.45">
      <c r="AE3792" s="54"/>
      <c r="BT3792" s="7"/>
      <c r="CO3792" s="7"/>
      <c r="DJ3792" s="7"/>
      <c r="EE3792" s="7"/>
      <c r="EZ3792" s="7"/>
      <c r="FU3792" s="7"/>
      <c r="GM3792" s="7"/>
    </row>
    <row r="3793" spans="31:195" s="6" customFormat="1" x14ac:dyDescent="0.45">
      <c r="AE3793" s="54"/>
      <c r="BT3793" s="7"/>
      <c r="CO3793" s="7"/>
      <c r="DJ3793" s="7"/>
      <c r="EE3793" s="7"/>
      <c r="EZ3793" s="7"/>
      <c r="FU3793" s="7"/>
      <c r="GM3793" s="7"/>
    </row>
    <row r="3794" spans="31:195" s="6" customFormat="1" x14ac:dyDescent="0.45">
      <c r="AE3794" s="54"/>
      <c r="BT3794" s="7"/>
      <c r="CO3794" s="7"/>
      <c r="DJ3794" s="7"/>
      <c r="EE3794" s="7"/>
      <c r="EZ3794" s="7"/>
      <c r="FU3794" s="7"/>
      <c r="GM3794" s="7"/>
    </row>
    <row r="3795" spans="31:195" s="6" customFormat="1" x14ac:dyDescent="0.45">
      <c r="AE3795" s="54"/>
      <c r="BT3795" s="7"/>
      <c r="CO3795" s="7"/>
      <c r="DJ3795" s="7"/>
      <c r="EE3795" s="7"/>
      <c r="EZ3795" s="7"/>
      <c r="FU3795" s="7"/>
      <c r="GM3795" s="7"/>
    </row>
    <row r="3796" spans="31:195" s="6" customFormat="1" x14ac:dyDescent="0.45">
      <c r="AE3796" s="54"/>
      <c r="BT3796" s="7"/>
      <c r="CO3796" s="7"/>
      <c r="DJ3796" s="7"/>
      <c r="EE3796" s="7"/>
      <c r="EZ3796" s="7"/>
      <c r="FU3796" s="7"/>
      <c r="GM3796" s="7"/>
    </row>
    <row r="3797" spans="31:195" s="6" customFormat="1" x14ac:dyDescent="0.45">
      <c r="AE3797" s="54"/>
      <c r="BT3797" s="7"/>
      <c r="CO3797" s="7"/>
      <c r="DJ3797" s="7"/>
      <c r="EE3797" s="7"/>
      <c r="EZ3797" s="7"/>
      <c r="FU3797" s="7"/>
      <c r="GM3797" s="7"/>
    </row>
    <row r="3798" spans="31:195" s="6" customFormat="1" x14ac:dyDescent="0.45">
      <c r="AE3798" s="54"/>
      <c r="BT3798" s="7"/>
      <c r="CO3798" s="7"/>
      <c r="DJ3798" s="7"/>
      <c r="EE3798" s="7"/>
      <c r="EZ3798" s="7"/>
      <c r="FU3798" s="7"/>
      <c r="GM3798" s="7"/>
    </row>
    <row r="3799" spans="31:195" s="6" customFormat="1" x14ac:dyDescent="0.45">
      <c r="AE3799" s="54"/>
      <c r="BT3799" s="7"/>
      <c r="CO3799" s="7"/>
      <c r="DJ3799" s="7"/>
      <c r="EE3799" s="7"/>
      <c r="EZ3799" s="7"/>
      <c r="FU3799" s="7"/>
      <c r="GM3799" s="7"/>
    </row>
    <row r="3800" spans="31:195" s="6" customFormat="1" x14ac:dyDescent="0.45">
      <c r="AE3800" s="54"/>
      <c r="BT3800" s="7"/>
      <c r="CO3800" s="7"/>
      <c r="DJ3800" s="7"/>
      <c r="EE3800" s="7"/>
      <c r="EZ3800" s="7"/>
      <c r="FU3800" s="7"/>
      <c r="GM3800" s="7"/>
    </row>
    <row r="3801" spans="31:195" s="6" customFormat="1" x14ac:dyDescent="0.45">
      <c r="AE3801" s="54"/>
      <c r="BT3801" s="7"/>
      <c r="CO3801" s="7"/>
      <c r="DJ3801" s="7"/>
      <c r="EE3801" s="7"/>
      <c r="EZ3801" s="7"/>
      <c r="FU3801" s="7"/>
      <c r="GM3801" s="7"/>
    </row>
    <row r="3802" spans="31:195" s="6" customFormat="1" x14ac:dyDescent="0.45">
      <c r="AE3802" s="54"/>
      <c r="BT3802" s="7"/>
      <c r="CO3802" s="7"/>
      <c r="DJ3802" s="7"/>
      <c r="EE3802" s="7"/>
      <c r="EZ3802" s="7"/>
      <c r="FU3802" s="7"/>
      <c r="GM3802" s="7"/>
    </row>
    <row r="3803" spans="31:195" s="6" customFormat="1" x14ac:dyDescent="0.45">
      <c r="AE3803" s="54"/>
      <c r="BT3803" s="7"/>
      <c r="CO3803" s="7"/>
      <c r="DJ3803" s="7"/>
      <c r="EE3803" s="7"/>
      <c r="EZ3803" s="7"/>
      <c r="FU3803" s="7"/>
      <c r="GM3803" s="7"/>
    </row>
    <row r="3804" spans="31:195" s="6" customFormat="1" x14ac:dyDescent="0.45">
      <c r="AE3804" s="54"/>
      <c r="BT3804" s="7"/>
      <c r="CO3804" s="7"/>
      <c r="DJ3804" s="7"/>
      <c r="EE3804" s="7"/>
      <c r="EZ3804" s="7"/>
      <c r="FU3804" s="7"/>
      <c r="GM3804" s="7"/>
    </row>
    <row r="3805" spans="31:195" s="6" customFormat="1" x14ac:dyDescent="0.45">
      <c r="AE3805" s="54"/>
      <c r="BT3805" s="7"/>
      <c r="CO3805" s="7"/>
      <c r="DJ3805" s="7"/>
      <c r="EE3805" s="7"/>
      <c r="EZ3805" s="7"/>
      <c r="FU3805" s="7"/>
      <c r="GM3805" s="7"/>
    </row>
    <row r="3806" spans="31:195" s="6" customFormat="1" x14ac:dyDescent="0.45">
      <c r="AE3806" s="54"/>
      <c r="BT3806" s="7"/>
      <c r="CO3806" s="7"/>
      <c r="DJ3806" s="7"/>
      <c r="EE3806" s="7"/>
      <c r="EZ3806" s="7"/>
      <c r="FU3806" s="7"/>
      <c r="GM3806" s="7"/>
    </row>
    <row r="3807" spans="31:195" s="6" customFormat="1" x14ac:dyDescent="0.45">
      <c r="AE3807" s="54"/>
      <c r="BT3807" s="7"/>
      <c r="CO3807" s="7"/>
      <c r="DJ3807" s="7"/>
      <c r="EE3807" s="7"/>
      <c r="EZ3807" s="7"/>
      <c r="FU3807" s="7"/>
      <c r="GM3807" s="7"/>
    </row>
    <row r="3808" spans="31:195" s="6" customFormat="1" x14ac:dyDescent="0.45">
      <c r="AE3808" s="54"/>
      <c r="BT3808" s="7"/>
      <c r="CO3808" s="7"/>
      <c r="DJ3808" s="7"/>
      <c r="EE3808" s="7"/>
      <c r="EZ3808" s="7"/>
      <c r="FU3808" s="7"/>
      <c r="GM3808" s="7"/>
    </row>
    <row r="3809" spans="31:195" s="6" customFormat="1" x14ac:dyDescent="0.45">
      <c r="AE3809" s="54"/>
      <c r="BT3809" s="7"/>
      <c r="CO3809" s="7"/>
      <c r="DJ3809" s="7"/>
      <c r="EE3809" s="7"/>
      <c r="EZ3809" s="7"/>
      <c r="FU3809" s="7"/>
      <c r="GM3809" s="7"/>
    </row>
    <row r="3810" spans="31:195" s="6" customFormat="1" x14ac:dyDescent="0.45">
      <c r="AE3810" s="54"/>
      <c r="BT3810" s="7"/>
      <c r="CO3810" s="7"/>
      <c r="DJ3810" s="7"/>
      <c r="EE3810" s="7"/>
      <c r="EZ3810" s="7"/>
      <c r="FU3810" s="7"/>
      <c r="GM3810" s="7"/>
    </row>
    <row r="3811" spans="31:195" s="6" customFormat="1" x14ac:dyDescent="0.45">
      <c r="AE3811" s="54"/>
      <c r="BT3811" s="7"/>
      <c r="CO3811" s="7"/>
      <c r="DJ3811" s="7"/>
      <c r="EE3811" s="7"/>
      <c r="EZ3811" s="7"/>
      <c r="FU3811" s="7"/>
      <c r="GM3811" s="7"/>
    </row>
    <row r="3812" spans="31:195" s="6" customFormat="1" x14ac:dyDescent="0.45">
      <c r="AE3812" s="54"/>
      <c r="BT3812" s="7"/>
      <c r="CO3812" s="7"/>
      <c r="DJ3812" s="7"/>
      <c r="EE3812" s="7"/>
      <c r="EZ3812" s="7"/>
      <c r="FU3812" s="7"/>
      <c r="GM3812" s="7"/>
    </row>
    <row r="3813" spans="31:195" s="6" customFormat="1" x14ac:dyDescent="0.45">
      <c r="AE3813" s="54"/>
      <c r="BT3813" s="7"/>
      <c r="CO3813" s="7"/>
      <c r="DJ3813" s="7"/>
      <c r="EE3813" s="7"/>
      <c r="EZ3813" s="7"/>
      <c r="FU3813" s="7"/>
      <c r="GM3813" s="7"/>
    </row>
    <row r="3814" spans="31:195" s="6" customFormat="1" x14ac:dyDescent="0.45">
      <c r="AE3814" s="54"/>
      <c r="BT3814" s="7"/>
      <c r="CO3814" s="7"/>
      <c r="DJ3814" s="7"/>
      <c r="EE3814" s="7"/>
      <c r="EZ3814" s="7"/>
      <c r="FU3814" s="7"/>
      <c r="GM3814" s="7"/>
    </row>
    <row r="3815" spans="31:195" s="6" customFormat="1" x14ac:dyDescent="0.45">
      <c r="AE3815" s="54"/>
      <c r="BT3815" s="7"/>
      <c r="CO3815" s="7"/>
      <c r="DJ3815" s="7"/>
      <c r="EE3815" s="7"/>
      <c r="EZ3815" s="7"/>
      <c r="FU3815" s="7"/>
      <c r="GM3815" s="7"/>
    </row>
    <row r="3816" spans="31:195" s="6" customFormat="1" x14ac:dyDescent="0.45">
      <c r="AE3816" s="54"/>
      <c r="BT3816" s="7"/>
      <c r="CO3816" s="7"/>
      <c r="DJ3816" s="7"/>
      <c r="EE3816" s="7"/>
      <c r="EZ3816" s="7"/>
      <c r="FU3816" s="7"/>
      <c r="GM3816" s="7"/>
    </row>
    <row r="3817" spans="31:195" s="6" customFormat="1" x14ac:dyDescent="0.45">
      <c r="AE3817" s="54"/>
      <c r="BT3817" s="7"/>
      <c r="CO3817" s="7"/>
      <c r="DJ3817" s="7"/>
      <c r="EE3817" s="7"/>
      <c r="EZ3817" s="7"/>
      <c r="FU3817" s="7"/>
      <c r="GM3817" s="7"/>
    </row>
    <row r="3818" spans="31:195" s="6" customFormat="1" x14ac:dyDescent="0.45">
      <c r="AE3818" s="54"/>
      <c r="BT3818" s="7"/>
      <c r="CO3818" s="7"/>
      <c r="DJ3818" s="7"/>
      <c r="EE3818" s="7"/>
      <c r="EZ3818" s="7"/>
      <c r="FU3818" s="7"/>
      <c r="GM3818" s="7"/>
    </row>
    <row r="3819" spans="31:195" s="6" customFormat="1" x14ac:dyDescent="0.45">
      <c r="AE3819" s="54"/>
      <c r="BT3819" s="7"/>
      <c r="CO3819" s="7"/>
      <c r="DJ3819" s="7"/>
      <c r="EE3819" s="7"/>
      <c r="EZ3819" s="7"/>
      <c r="FU3819" s="7"/>
      <c r="GM3819" s="7"/>
    </row>
    <row r="3820" spans="31:195" s="6" customFormat="1" x14ac:dyDescent="0.45">
      <c r="AE3820" s="54"/>
      <c r="BT3820" s="7"/>
      <c r="CO3820" s="7"/>
      <c r="DJ3820" s="7"/>
      <c r="EE3820" s="7"/>
      <c r="EZ3820" s="7"/>
      <c r="FU3820" s="7"/>
      <c r="GM3820" s="7"/>
    </row>
    <row r="3821" spans="31:195" s="6" customFormat="1" x14ac:dyDescent="0.45">
      <c r="AE3821" s="54"/>
      <c r="BT3821" s="7"/>
      <c r="CO3821" s="7"/>
      <c r="DJ3821" s="7"/>
      <c r="EE3821" s="7"/>
      <c r="EZ3821" s="7"/>
      <c r="FU3821" s="7"/>
      <c r="GM3821" s="7"/>
    </row>
    <row r="3822" spans="31:195" s="6" customFormat="1" x14ac:dyDescent="0.45">
      <c r="AE3822" s="54"/>
      <c r="BT3822" s="7"/>
      <c r="CO3822" s="7"/>
      <c r="DJ3822" s="7"/>
      <c r="EE3822" s="7"/>
      <c r="EZ3822" s="7"/>
      <c r="FU3822" s="7"/>
      <c r="GM3822" s="7"/>
    </row>
    <row r="3823" spans="31:195" s="6" customFormat="1" x14ac:dyDescent="0.45">
      <c r="AE3823" s="54"/>
      <c r="BT3823" s="7"/>
      <c r="CO3823" s="7"/>
      <c r="DJ3823" s="7"/>
      <c r="EE3823" s="7"/>
      <c r="EZ3823" s="7"/>
      <c r="FU3823" s="7"/>
      <c r="GM3823" s="7"/>
    </row>
    <row r="3824" spans="31:195" s="6" customFormat="1" x14ac:dyDescent="0.45">
      <c r="AE3824" s="54"/>
      <c r="BT3824" s="7"/>
      <c r="CO3824" s="7"/>
      <c r="DJ3824" s="7"/>
      <c r="EE3824" s="7"/>
      <c r="EZ3824" s="7"/>
      <c r="FU3824" s="7"/>
      <c r="GM3824" s="7"/>
    </row>
    <row r="3825" spans="31:195" s="6" customFormat="1" x14ac:dyDescent="0.45">
      <c r="AE3825" s="54"/>
      <c r="BT3825" s="7"/>
      <c r="CO3825" s="7"/>
      <c r="DJ3825" s="7"/>
      <c r="EE3825" s="7"/>
      <c r="EZ3825" s="7"/>
      <c r="FU3825" s="7"/>
      <c r="GM3825" s="7"/>
    </row>
    <row r="3826" spans="31:195" s="6" customFormat="1" x14ac:dyDescent="0.45">
      <c r="AE3826" s="54"/>
      <c r="BT3826" s="7"/>
      <c r="CO3826" s="7"/>
      <c r="DJ3826" s="7"/>
      <c r="EE3826" s="7"/>
      <c r="EZ3826" s="7"/>
      <c r="FU3826" s="7"/>
      <c r="GM3826" s="7"/>
    </row>
    <row r="3827" spans="31:195" s="6" customFormat="1" x14ac:dyDescent="0.45">
      <c r="AE3827" s="54"/>
      <c r="BT3827" s="7"/>
      <c r="CO3827" s="7"/>
      <c r="DJ3827" s="7"/>
      <c r="EE3827" s="7"/>
      <c r="EZ3827" s="7"/>
      <c r="FU3827" s="7"/>
      <c r="GM3827" s="7"/>
    </row>
    <row r="3828" spans="31:195" s="6" customFormat="1" x14ac:dyDescent="0.45">
      <c r="AE3828" s="54"/>
      <c r="BT3828" s="7"/>
      <c r="CO3828" s="7"/>
      <c r="DJ3828" s="7"/>
      <c r="EE3828" s="7"/>
      <c r="EZ3828" s="7"/>
      <c r="FU3828" s="7"/>
      <c r="GM3828" s="7"/>
    </row>
    <row r="3829" spans="31:195" s="6" customFormat="1" x14ac:dyDescent="0.45">
      <c r="AE3829" s="54"/>
      <c r="BT3829" s="7"/>
      <c r="CO3829" s="7"/>
      <c r="DJ3829" s="7"/>
      <c r="EE3829" s="7"/>
      <c r="EZ3829" s="7"/>
      <c r="FU3829" s="7"/>
      <c r="GM3829" s="7"/>
    </row>
    <row r="3830" spans="31:195" s="6" customFormat="1" x14ac:dyDescent="0.45">
      <c r="AE3830" s="54"/>
      <c r="BT3830" s="7"/>
      <c r="CO3830" s="7"/>
      <c r="DJ3830" s="7"/>
      <c r="EE3830" s="7"/>
      <c r="EZ3830" s="7"/>
      <c r="FU3830" s="7"/>
      <c r="GM3830" s="7"/>
    </row>
    <row r="3831" spans="31:195" s="6" customFormat="1" x14ac:dyDescent="0.45">
      <c r="AE3831" s="54"/>
      <c r="BT3831" s="7"/>
      <c r="CO3831" s="7"/>
      <c r="DJ3831" s="7"/>
      <c r="EE3831" s="7"/>
      <c r="EZ3831" s="7"/>
      <c r="FU3831" s="7"/>
      <c r="GM3831" s="7"/>
    </row>
    <row r="3832" spans="31:195" s="6" customFormat="1" x14ac:dyDescent="0.45">
      <c r="AE3832" s="54"/>
      <c r="BT3832" s="7"/>
      <c r="CO3832" s="7"/>
      <c r="DJ3832" s="7"/>
      <c r="EE3832" s="7"/>
      <c r="EZ3832" s="7"/>
      <c r="FU3832" s="7"/>
      <c r="GM3832" s="7"/>
    </row>
    <row r="3833" spans="31:195" s="6" customFormat="1" x14ac:dyDescent="0.45">
      <c r="AE3833" s="54"/>
      <c r="BT3833" s="7"/>
      <c r="CO3833" s="7"/>
      <c r="DJ3833" s="7"/>
      <c r="EE3833" s="7"/>
      <c r="EZ3833" s="7"/>
      <c r="FU3833" s="7"/>
      <c r="GM3833" s="7"/>
    </row>
    <row r="3834" spans="31:195" s="6" customFormat="1" x14ac:dyDescent="0.45">
      <c r="AE3834" s="54"/>
      <c r="BT3834" s="7"/>
      <c r="CO3834" s="7"/>
      <c r="DJ3834" s="7"/>
      <c r="EE3834" s="7"/>
      <c r="EZ3834" s="7"/>
      <c r="FU3834" s="7"/>
      <c r="GM3834" s="7"/>
    </row>
    <row r="3835" spans="31:195" s="6" customFormat="1" x14ac:dyDescent="0.45">
      <c r="AE3835" s="54"/>
      <c r="BT3835" s="7"/>
      <c r="CO3835" s="7"/>
      <c r="DJ3835" s="7"/>
      <c r="EE3835" s="7"/>
      <c r="EZ3835" s="7"/>
      <c r="FU3835" s="7"/>
      <c r="GM3835" s="7"/>
    </row>
    <row r="3836" spans="31:195" s="6" customFormat="1" x14ac:dyDescent="0.45">
      <c r="AE3836" s="54"/>
      <c r="BT3836" s="7"/>
      <c r="CO3836" s="7"/>
      <c r="DJ3836" s="7"/>
      <c r="EE3836" s="7"/>
      <c r="EZ3836" s="7"/>
      <c r="FU3836" s="7"/>
      <c r="GM3836" s="7"/>
    </row>
    <row r="3837" spans="31:195" s="6" customFormat="1" x14ac:dyDescent="0.45">
      <c r="AE3837" s="54"/>
      <c r="BT3837" s="7"/>
      <c r="CO3837" s="7"/>
      <c r="DJ3837" s="7"/>
      <c r="EE3837" s="7"/>
      <c r="EZ3837" s="7"/>
      <c r="FU3837" s="7"/>
      <c r="GM3837" s="7"/>
    </row>
    <row r="3838" spans="31:195" s="6" customFormat="1" x14ac:dyDescent="0.45">
      <c r="AE3838" s="54"/>
      <c r="BT3838" s="7"/>
      <c r="CO3838" s="7"/>
      <c r="DJ3838" s="7"/>
      <c r="EE3838" s="7"/>
      <c r="EZ3838" s="7"/>
      <c r="FU3838" s="7"/>
      <c r="GM3838" s="7"/>
    </row>
    <row r="3839" spans="31:195" s="6" customFormat="1" x14ac:dyDescent="0.45">
      <c r="AE3839" s="54"/>
      <c r="BT3839" s="7"/>
      <c r="CO3839" s="7"/>
      <c r="DJ3839" s="7"/>
      <c r="EE3839" s="7"/>
      <c r="EZ3839" s="7"/>
      <c r="FU3839" s="7"/>
      <c r="GM3839" s="7"/>
    </row>
    <row r="3840" spans="31:195" s="6" customFormat="1" x14ac:dyDescent="0.45">
      <c r="AE3840" s="54"/>
      <c r="BT3840" s="7"/>
      <c r="CO3840" s="7"/>
      <c r="DJ3840" s="7"/>
      <c r="EE3840" s="7"/>
      <c r="EZ3840" s="7"/>
      <c r="FU3840" s="7"/>
      <c r="GM3840" s="7"/>
    </row>
    <row r="3841" spans="31:195" s="6" customFormat="1" x14ac:dyDescent="0.45">
      <c r="AE3841" s="54"/>
      <c r="BT3841" s="7"/>
      <c r="CO3841" s="7"/>
      <c r="DJ3841" s="7"/>
      <c r="EE3841" s="7"/>
      <c r="EZ3841" s="7"/>
      <c r="FU3841" s="7"/>
      <c r="GM3841" s="7"/>
    </row>
    <row r="3842" spans="31:195" s="6" customFormat="1" x14ac:dyDescent="0.45">
      <c r="AE3842" s="54"/>
      <c r="BT3842" s="7"/>
      <c r="CO3842" s="7"/>
      <c r="DJ3842" s="7"/>
      <c r="EE3842" s="7"/>
      <c r="EZ3842" s="7"/>
      <c r="FU3842" s="7"/>
      <c r="GM3842" s="7"/>
    </row>
    <row r="3843" spans="31:195" s="6" customFormat="1" x14ac:dyDescent="0.45">
      <c r="AE3843" s="54"/>
      <c r="BT3843" s="7"/>
      <c r="CO3843" s="7"/>
      <c r="DJ3843" s="7"/>
      <c r="EE3843" s="7"/>
      <c r="EZ3843" s="7"/>
      <c r="FU3843" s="7"/>
      <c r="GM3843" s="7"/>
    </row>
    <row r="3844" spans="31:195" s="6" customFormat="1" x14ac:dyDescent="0.45">
      <c r="AE3844" s="54"/>
      <c r="BT3844" s="7"/>
      <c r="CO3844" s="7"/>
      <c r="DJ3844" s="7"/>
      <c r="EE3844" s="7"/>
      <c r="EZ3844" s="7"/>
      <c r="FU3844" s="7"/>
      <c r="GM3844" s="7"/>
    </row>
    <row r="3845" spans="31:195" s="6" customFormat="1" x14ac:dyDescent="0.45">
      <c r="AE3845" s="54"/>
      <c r="BT3845" s="7"/>
      <c r="CO3845" s="7"/>
      <c r="DJ3845" s="7"/>
      <c r="EE3845" s="7"/>
      <c r="EZ3845" s="7"/>
      <c r="FU3845" s="7"/>
      <c r="GM3845" s="7"/>
    </row>
    <row r="3846" spans="31:195" s="6" customFormat="1" x14ac:dyDescent="0.45">
      <c r="AE3846" s="54"/>
      <c r="BT3846" s="7"/>
      <c r="CO3846" s="7"/>
      <c r="DJ3846" s="7"/>
      <c r="EE3846" s="7"/>
      <c r="EZ3846" s="7"/>
      <c r="FU3846" s="7"/>
      <c r="GM3846" s="7"/>
    </row>
    <row r="3847" spans="31:195" s="6" customFormat="1" x14ac:dyDescent="0.45">
      <c r="AE3847" s="54"/>
      <c r="BT3847" s="7"/>
      <c r="CO3847" s="7"/>
      <c r="DJ3847" s="7"/>
      <c r="EE3847" s="7"/>
      <c r="EZ3847" s="7"/>
      <c r="FU3847" s="7"/>
      <c r="GM3847" s="7"/>
    </row>
    <row r="3848" spans="31:195" s="6" customFormat="1" x14ac:dyDescent="0.45">
      <c r="AE3848" s="54"/>
      <c r="BT3848" s="7"/>
      <c r="CO3848" s="7"/>
      <c r="DJ3848" s="7"/>
      <c r="EE3848" s="7"/>
      <c r="EZ3848" s="7"/>
      <c r="FU3848" s="7"/>
      <c r="GM3848" s="7"/>
    </row>
    <row r="3849" spans="31:195" s="6" customFormat="1" x14ac:dyDescent="0.45">
      <c r="AE3849" s="54"/>
      <c r="BT3849" s="7"/>
      <c r="CO3849" s="7"/>
      <c r="DJ3849" s="7"/>
      <c r="EE3849" s="7"/>
      <c r="EZ3849" s="7"/>
      <c r="FU3849" s="7"/>
      <c r="GM3849" s="7"/>
    </row>
    <row r="3850" spans="31:195" s="6" customFormat="1" x14ac:dyDescent="0.45">
      <c r="AE3850" s="54"/>
      <c r="BT3850" s="7"/>
      <c r="CO3850" s="7"/>
      <c r="DJ3850" s="7"/>
      <c r="EE3850" s="7"/>
      <c r="EZ3850" s="7"/>
      <c r="FU3850" s="7"/>
      <c r="GM3850" s="7"/>
    </row>
    <row r="3851" spans="31:195" s="6" customFormat="1" x14ac:dyDescent="0.45">
      <c r="AE3851" s="54"/>
      <c r="BT3851" s="7"/>
      <c r="CO3851" s="7"/>
      <c r="DJ3851" s="7"/>
      <c r="EE3851" s="7"/>
      <c r="EZ3851" s="7"/>
      <c r="FU3851" s="7"/>
      <c r="GM3851" s="7"/>
    </row>
    <row r="3852" spans="31:195" s="6" customFormat="1" x14ac:dyDescent="0.45">
      <c r="AE3852" s="54"/>
      <c r="BT3852" s="7"/>
      <c r="CO3852" s="7"/>
      <c r="DJ3852" s="7"/>
      <c r="EE3852" s="7"/>
      <c r="EZ3852" s="7"/>
      <c r="FU3852" s="7"/>
      <c r="GM3852" s="7"/>
    </row>
    <row r="3853" spans="31:195" s="6" customFormat="1" x14ac:dyDescent="0.45">
      <c r="AE3853" s="54"/>
      <c r="BT3853" s="7"/>
      <c r="CO3853" s="7"/>
      <c r="DJ3853" s="7"/>
      <c r="EE3853" s="7"/>
      <c r="EZ3853" s="7"/>
      <c r="FU3853" s="7"/>
      <c r="GM3853" s="7"/>
    </row>
    <row r="3854" spans="31:195" s="6" customFormat="1" x14ac:dyDescent="0.45">
      <c r="AE3854" s="54"/>
      <c r="BT3854" s="7"/>
      <c r="CO3854" s="7"/>
      <c r="DJ3854" s="7"/>
      <c r="EE3854" s="7"/>
      <c r="EZ3854" s="7"/>
      <c r="FU3854" s="7"/>
      <c r="GM3854" s="7"/>
    </row>
    <row r="3855" spans="31:195" s="6" customFormat="1" x14ac:dyDescent="0.45">
      <c r="AE3855" s="54"/>
      <c r="BT3855" s="7"/>
      <c r="CO3855" s="7"/>
      <c r="DJ3855" s="7"/>
      <c r="EE3855" s="7"/>
      <c r="EZ3855" s="7"/>
      <c r="FU3855" s="7"/>
      <c r="GM3855" s="7"/>
    </row>
    <row r="3856" spans="31:195" s="6" customFormat="1" x14ac:dyDescent="0.45">
      <c r="AE3856" s="54"/>
      <c r="BT3856" s="7"/>
      <c r="CO3856" s="7"/>
      <c r="DJ3856" s="7"/>
      <c r="EE3856" s="7"/>
      <c r="EZ3856" s="7"/>
      <c r="FU3856" s="7"/>
      <c r="GM3856" s="7"/>
    </row>
    <row r="3857" spans="31:195" s="6" customFormat="1" x14ac:dyDescent="0.45">
      <c r="AE3857" s="54"/>
      <c r="BT3857" s="7"/>
      <c r="CO3857" s="7"/>
      <c r="DJ3857" s="7"/>
      <c r="EE3857" s="7"/>
      <c r="EZ3857" s="7"/>
      <c r="FU3857" s="7"/>
      <c r="GM3857" s="7"/>
    </row>
    <row r="3858" spans="31:195" s="6" customFormat="1" x14ac:dyDescent="0.45">
      <c r="AE3858" s="54"/>
      <c r="BT3858" s="7"/>
      <c r="CO3858" s="7"/>
      <c r="DJ3858" s="7"/>
      <c r="EE3858" s="7"/>
      <c r="EZ3858" s="7"/>
      <c r="FU3858" s="7"/>
      <c r="GM3858" s="7"/>
    </row>
    <row r="3859" spans="31:195" s="6" customFormat="1" x14ac:dyDescent="0.45">
      <c r="AE3859" s="54"/>
      <c r="BT3859" s="7"/>
      <c r="CO3859" s="7"/>
      <c r="DJ3859" s="7"/>
      <c r="EE3859" s="7"/>
      <c r="EZ3859" s="7"/>
      <c r="FU3859" s="7"/>
      <c r="GM3859" s="7"/>
    </row>
    <row r="3860" spans="31:195" s="6" customFormat="1" x14ac:dyDescent="0.45">
      <c r="AE3860" s="54"/>
      <c r="BT3860" s="7"/>
      <c r="CO3860" s="7"/>
      <c r="DJ3860" s="7"/>
      <c r="EE3860" s="7"/>
      <c r="EZ3860" s="7"/>
      <c r="FU3860" s="7"/>
      <c r="GM3860" s="7"/>
    </row>
    <row r="3861" spans="31:195" s="6" customFormat="1" x14ac:dyDescent="0.45">
      <c r="AE3861" s="54"/>
      <c r="BT3861" s="7"/>
      <c r="CO3861" s="7"/>
      <c r="DJ3861" s="7"/>
      <c r="EE3861" s="7"/>
      <c r="EZ3861" s="7"/>
      <c r="FU3861" s="7"/>
      <c r="GM3861" s="7"/>
    </row>
    <row r="3862" spans="31:195" s="6" customFormat="1" x14ac:dyDescent="0.45">
      <c r="AE3862" s="54"/>
      <c r="BT3862" s="7"/>
      <c r="CO3862" s="7"/>
      <c r="DJ3862" s="7"/>
      <c r="EE3862" s="7"/>
      <c r="EZ3862" s="7"/>
      <c r="FU3862" s="7"/>
      <c r="GM3862" s="7"/>
    </row>
    <row r="3863" spans="31:195" s="6" customFormat="1" x14ac:dyDescent="0.45">
      <c r="AE3863" s="54"/>
      <c r="BT3863" s="7"/>
      <c r="CO3863" s="7"/>
      <c r="DJ3863" s="7"/>
      <c r="EE3863" s="7"/>
      <c r="EZ3863" s="7"/>
      <c r="FU3863" s="7"/>
      <c r="GM3863" s="7"/>
    </row>
    <row r="3864" spans="31:195" s="6" customFormat="1" x14ac:dyDescent="0.45">
      <c r="AE3864" s="54"/>
      <c r="BT3864" s="7"/>
      <c r="CO3864" s="7"/>
      <c r="DJ3864" s="7"/>
      <c r="EE3864" s="7"/>
      <c r="EZ3864" s="7"/>
      <c r="FU3864" s="7"/>
      <c r="GM3864" s="7"/>
    </row>
    <row r="3865" spans="31:195" s="6" customFormat="1" x14ac:dyDescent="0.45">
      <c r="AE3865" s="54"/>
      <c r="BT3865" s="7"/>
      <c r="CO3865" s="7"/>
      <c r="DJ3865" s="7"/>
      <c r="EE3865" s="7"/>
      <c r="EZ3865" s="7"/>
      <c r="FU3865" s="7"/>
      <c r="GM3865" s="7"/>
    </row>
    <row r="3866" spans="31:195" s="6" customFormat="1" x14ac:dyDescent="0.45">
      <c r="AE3866" s="54"/>
      <c r="BT3866" s="7"/>
      <c r="CO3866" s="7"/>
      <c r="DJ3866" s="7"/>
      <c r="EE3866" s="7"/>
      <c r="EZ3866" s="7"/>
      <c r="FU3866" s="7"/>
      <c r="GM3866" s="7"/>
    </row>
    <row r="3867" spans="31:195" s="6" customFormat="1" x14ac:dyDescent="0.45">
      <c r="AE3867" s="54"/>
      <c r="BT3867" s="7"/>
      <c r="CO3867" s="7"/>
      <c r="DJ3867" s="7"/>
      <c r="EE3867" s="7"/>
      <c r="EZ3867" s="7"/>
      <c r="FU3867" s="7"/>
      <c r="GM3867" s="7"/>
    </row>
    <row r="3868" spans="31:195" s="6" customFormat="1" x14ac:dyDescent="0.45">
      <c r="AE3868" s="54"/>
      <c r="BT3868" s="7"/>
      <c r="CO3868" s="7"/>
      <c r="DJ3868" s="7"/>
      <c r="EE3868" s="7"/>
      <c r="EZ3868" s="7"/>
      <c r="FU3868" s="7"/>
      <c r="GM3868" s="7"/>
    </row>
    <row r="3869" spans="31:195" s="6" customFormat="1" x14ac:dyDescent="0.45">
      <c r="AE3869" s="54"/>
      <c r="BT3869" s="7"/>
      <c r="CO3869" s="7"/>
      <c r="DJ3869" s="7"/>
      <c r="EE3869" s="7"/>
      <c r="EZ3869" s="7"/>
      <c r="FU3869" s="7"/>
      <c r="GM3869" s="7"/>
    </row>
    <row r="3870" spans="31:195" s="6" customFormat="1" x14ac:dyDescent="0.45">
      <c r="AE3870" s="54"/>
      <c r="BT3870" s="7"/>
      <c r="CO3870" s="7"/>
      <c r="DJ3870" s="7"/>
      <c r="EE3870" s="7"/>
      <c r="EZ3870" s="7"/>
      <c r="FU3870" s="7"/>
      <c r="GM3870" s="7"/>
    </row>
    <row r="3871" spans="31:195" s="6" customFormat="1" x14ac:dyDescent="0.45">
      <c r="AE3871" s="54"/>
      <c r="BT3871" s="7"/>
      <c r="CO3871" s="7"/>
      <c r="DJ3871" s="7"/>
      <c r="EE3871" s="7"/>
      <c r="EZ3871" s="7"/>
      <c r="FU3871" s="7"/>
      <c r="GM3871" s="7"/>
    </row>
    <row r="3872" spans="31:195" s="6" customFormat="1" x14ac:dyDescent="0.45">
      <c r="AE3872" s="54"/>
      <c r="BT3872" s="7"/>
      <c r="CO3872" s="7"/>
      <c r="DJ3872" s="7"/>
      <c r="EE3872" s="7"/>
      <c r="EZ3872" s="7"/>
      <c r="FU3872" s="7"/>
      <c r="GM3872" s="7"/>
    </row>
    <row r="3873" spans="31:195" s="6" customFormat="1" x14ac:dyDescent="0.45">
      <c r="AE3873" s="54"/>
      <c r="BT3873" s="7"/>
      <c r="CO3873" s="7"/>
      <c r="DJ3873" s="7"/>
      <c r="EE3873" s="7"/>
      <c r="EZ3873" s="7"/>
      <c r="FU3873" s="7"/>
      <c r="GM3873" s="7"/>
    </row>
    <row r="3874" spans="31:195" s="6" customFormat="1" x14ac:dyDescent="0.45">
      <c r="AE3874" s="54"/>
      <c r="BT3874" s="7"/>
      <c r="CO3874" s="7"/>
      <c r="DJ3874" s="7"/>
      <c r="EE3874" s="7"/>
      <c r="EZ3874" s="7"/>
      <c r="FU3874" s="7"/>
      <c r="GM3874" s="7"/>
    </row>
    <row r="3875" spans="31:195" s="6" customFormat="1" x14ac:dyDescent="0.45">
      <c r="AE3875" s="54"/>
      <c r="BT3875" s="7"/>
      <c r="CO3875" s="7"/>
      <c r="DJ3875" s="7"/>
      <c r="EE3875" s="7"/>
      <c r="EZ3875" s="7"/>
      <c r="FU3875" s="7"/>
      <c r="GM3875" s="7"/>
    </row>
    <row r="3876" spans="31:195" s="6" customFormat="1" x14ac:dyDescent="0.45">
      <c r="AE3876" s="54"/>
      <c r="BT3876" s="7"/>
      <c r="CO3876" s="7"/>
      <c r="DJ3876" s="7"/>
      <c r="EE3876" s="7"/>
      <c r="EZ3876" s="7"/>
      <c r="FU3876" s="7"/>
      <c r="GM3876" s="7"/>
    </row>
    <row r="3877" spans="31:195" s="6" customFormat="1" x14ac:dyDescent="0.45">
      <c r="AE3877" s="54"/>
      <c r="BT3877" s="7"/>
      <c r="CO3877" s="7"/>
      <c r="DJ3877" s="7"/>
      <c r="EE3877" s="7"/>
      <c r="EZ3877" s="7"/>
      <c r="FU3877" s="7"/>
      <c r="GM3877" s="7"/>
    </row>
    <row r="3878" spans="31:195" s="6" customFormat="1" x14ac:dyDescent="0.45">
      <c r="AE3878" s="54"/>
      <c r="BT3878" s="7"/>
      <c r="CO3878" s="7"/>
      <c r="DJ3878" s="7"/>
      <c r="EE3878" s="7"/>
      <c r="EZ3878" s="7"/>
      <c r="FU3878" s="7"/>
      <c r="GM3878" s="7"/>
    </row>
    <row r="3879" spans="31:195" s="6" customFormat="1" x14ac:dyDescent="0.45">
      <c r="AE3879" s="54"/>
      <c r="BT3879" s="7"/>
      <c r="CO3879" s="7"/>
      <c r="DJ3879" s="7"/>
      <c r="EE3879" s="7"/>
      <c r="EZ3879" s="7"/>
      <c r="FU3879" s="7"/>
      <c r="GM3879" s="7"/>
    </row>
    <row r="3880" spans="31:195" s="6" customFormat="1" x14ac:dyDescent="0.45">
      <c r="AE3880" s="54"/>
      <c r="BT3880" s="7"/>
      <c r="CO3880" s="7"/>
      <c r="DJ3880" s="7"/>
      <c r="EE3880" s="7"/>
      <c r="EZ3880" s="7"/>
      <c r="FU3880" s="7"/>
      <c r="GM3880" s="7"/>
    </row>
    <row r="3881" spans="31:195" s="6" customFormat="1" x14ac:dyDescent="0.45">
      <c r="AE3881" s="54"/>
      <c r="BT3881" s="7"/>
      <c r="CO3881" s="7"/>
      <c r="DJ3881" s="7"/>
      <c r="EE3881" s="7"/>
      <c r="EZ3881" s="7"/>
      <c r="FU3881" s="7"/>
      <c r="GM3881" s="7"/>
    </row>
    <row r="3882" spans="31:195" s="6" customFormat="1" x14ac:dyDescent="0.45">
      <c r="AE3882" s="54"/>
      <c r="BT3882" s="7"/>
      <c r="CO3882" s="7"/>
      <c r="DJ3882" s="7"/>
      <c r="EE3882" s="7"/>
      <c r="EZ3882" s="7"/>
      <c r="FU3882" s="7"/>
      <c r="GM3882" s="7"/>
    </row>
    <row r="3883" spans="31:195" s="6" customFormat="1" x14ac:dyDescent="0.45">
      <c r="AE3883" s="54"/>
      <c r="BT3883" s="7"/>
      <c r="CO3883" s="7"/>
      <c r="DJ3883" s="7"/>
      <c r="EE3883" s="7"/>
      <c r="EZ3883" s="7"/>
      <c r="FU3883" s="7"/>
      <c r="GM3883" s="7"/>
    </row>
    <row r="3884" spans="31:195" s="6" customFormat="1" x14ac:dyDescent="0.45">
      <c r="AE3884" s="54"/>
      <c r="BT3884" s="7"/>
      <c r="CO3884" s="7"/>
      <c r="DJ3884" s="7"/>
      <c r="EE3884" s="7"/>
      <c r="EZ3884" s="7"/>
      <c r="FU3884" s="7"/>
      <c r="GM3884" s="7"/>
    </row>
    <row r="3885" spans="31:195" s="6" customFormat="1" x14ac:dyDescent="0.45">
      <c r="AE3885" s="54"/>
      <c r="BT3885" s="7"/>
      <c r="CO3885" s="7"/>
      <c r="DJ3885" s="7"/>
      <c r="EE3885" s="7"/>
      <c r="EZ3885" s="7"/>
      <c r="FU3885" s="7"/>
      <c r="GM3885" s="7"/>
    </row>
    <row r="3886" spans="31:195" s="6" customFormat="1" x14ac:dyDescent="0.45">
      <c r="AE3886" s="54"/>
      <c r="BT3886" s="7"/>
      <c r="CO3886" s="7"/>
      <c r="DJ3886" s="7"/>
      <c r="EE3886" s="7"/>
      <c r="EZ3886" s="7"/>
      <c r="FU3886" s="7"/>
      <c r="GM3886" s="7"/>
    </row>
    <row r="3887" spans="31:195" s="6" customFormat="1" x14ac:dyDescent="0.45">
      <c r="AE3887" s="54"/>
      <c r="BT3887" s="7"/>
      <c r="CO3887" s="7"/>
      <c r="DJ3887" s="7"/>
      <c r="EE3887" s="7"/>
      <c r="EZ3887" s="7"/>
      <c r="FU3887" s="7"/>
      <c r="GM3887" s="7"/>
    </row>
    <row r="3888" spans="31:195" s="6" customFormat="1" x14ac:dyDescent="0.45">
      <c r="AE3888" s="54"/>
      <c r="BT3888" s="7"/>
      <c r="CO3888" s="7"/>
      <c r="DJ3888" s="7"/>
      <c r="EE3888" s="7"/>
      <c r="EZ3888" s="7"/>
      <c r="FU3888" s="7"/>
      <c r="GM3888" s="7"/>
    </row>
    <row r="3889" spans="31:195" s="6" customFormat="1" x14ac:dyDescent="0.45">
      <c r="AE3889" s="54"/>
      <c r="BT3889" s="7"/>
      <c r="CO3889" s="7"/>
      <c r="DJ3889" s="7"/>
      <c r="EE3889" s="7"/>
      <c r="EZ3889" s="7"/>
      <c r="FU3889" s="7"/>
      <c r="GM3889" s="7"/>
    </row>
    <row r="3890" spans="31:195" s="6" customFormat="1" x14ac:dyDescent="0.45">
      <c r="AE3890" s="54"/>
      <c r="BT3890" s="7"/>
      <c r="CO3890" s="7"/>
      <c r="DJ3890" s="7"/>
      <c r="EE3890" s="7"/>
      <c r="EZ3890" s="7"/>
      <c r="FU3890" s="7"/>
      <c r="GM3890" s="7"/>
    </row>
    <row r="3891" spans="31:195" s="6" customFormat="1" x14ac:dyDescent="0.45">
      <c r="AE3891" s="54"/>
      <c r="BT3891" s="7"/>
      <c r="CO3891" s="7"/>
      <c r="DJ3891" s="7"/>
      <c r="EE3891" s="7"/>
      <c r="EZ3891" s="7"/>
      <c r="FU3891" s="7"/>
      <c r="GM3891" s="7"/>
    </row>
    <row r="3892" spans="31:195" s="6" customFormat="1" x14ac:dyDescent="0.45">
      <c r="AE3892" s="54"/>
      <c r="BT3892" s="7"/>
      <c r="CO3892" s="7"/>
      <c r="DJ3892" s="7"/>
      <c r="EE3892" s="7"/>
      <c r="EZ3892" s="7"/>
      <c r="FU3892" s="7"/>
      <c r="GM3892" s="7"/>
    </row>
    <row r="3893" spans="31:195" s="6" customFormat="1" x14ac:dyDescent="0.45">
      <c r="AE3893" s="54"/>
      <c r="BT3893" s="7"/>
      <c r="CO3893" s="7"/>
      <c r="DJ3893" s="7"/>
      <c r="EE3893" s="7"/>
      <c r="EZ3893" s="7"/>
      <c r="FU3893" s="7"/>
      <c r="GM3893" s="7"/>
    </row>
    <row r="3894" spans="31:195" s="6" customFormat="1" x14ac:dyDescent="0.45">
      <c r="AE3894" s="54"/>
      <c r="BT3894" s="7"/>
      <c r="CO3894" s="7"/>
      <c r="DJ3894" s="7"/>
      <c r="EE3894" s="7"/>
      <c r="EZ3894" s="7"/>
      <c r="FU3894" s="7"/>
      <c r="GM3894" s="7"/>
    </row>
    <row r="3895" spans="31:195" s="6" customFormat="1" x14ac:dyDescent="0.45">
      <c r="AE3895" s="54"/>
      <c r="BT3895" s="7"/>
      <c r="CO3895" s="7"/>
      <c r="DJ3895" s="7"/>
      <c r="EE3895" s="7"/>
      <c r="EZ3895" s="7"/>
      <c r="FU3895" s="7"/>
      <c r="GM3895" s="7"/>
    </row>
    <row r="3896" spans="31:195" s="6" customFormat="1" x14ac:dyDescent="0.45">
      <c r="AE3896" s="54"/>
      <c r="BT3896" s="7"/>
      <c r="CO3896" s="7"/>
      <c r="DJ3896" s="7"/>
      <c r="EE3896" s="7"/>
      <c r="EZ3896" s="7"/>
      <c r="FU3896" s="7"/>
      <c r="GM3896" s="7"/>
    </row>
    <row r="3897" spans="31:195" s="6" customFormat="1" x14ac:dyDescent="0.45">
      <c r="AE3897" s="54"/>
      <c r="BT3897" s="7"/>
      <c r="CO3897" s="7"/>
      <c r="DJ3897" s="7"/>
      <c r="EE3897" s="7"/>
      <c r="EZ3897" s="7"/>
      <c r="FU3897" s="7"/>
      <c r="GM3897" s="7"/>
    </row>
    <row r="3898" spans="31:195" s="6" customFormat="1" x14ac:dyDescent="0.45">
      <c r="AE3898" s="54"/>
      <c r="BT3898" s="7"/>
      <c r="CO3898" s="7"/>
      <c r="DJ3898" s="7"/>
      <c r="EE3898" s="7"/>
      <c r="EZ3898" s="7"/>
      <c r="FU3898" s="7"/>
      <c r="GM3898" s="7"/>
    </row>
    <row r="3899" spans="31:195" s="6" customFormat="1" x14ac:dyDescent="0.45">
      <c r="AE3899" s="54"/>
      <c r="BT3899" s="7"/>
      <c r="CO3899" s="7"/>
      <c r="DJ3899" s="7"/>
      <c r="EE3899" s="7"/>
      <c r="EZ3899" s="7"/>
      <c r="FU3899" s="7"/>
      <c r="GM3899" s="7"/>
    </row>
    <row r="3900" spans="31:195" s="6" customFormat="1" x14ac:dyDescent="0.45">
      <c r="AE3900" s="54"/>
      <c r="BT3900" s="7"/>
      <c r="CO3900" s="7"/>
      <c r="DJ3900" s="7"/>
      <c r="EE3900" s="7"/>
      <c r="EZ3900" s="7"/>
      <c r="FU3900" s="7"/>
      <c r="GM3900" s="7"/>
    </row>
    <row r="3901" spans="31:195" s="6" customFormat="1" x14ac:dyDescent="0.45">
      <c r="AE3901" s="54"/>
      <c r="BT3901" s="7"/>
      <c r="CO3901" s="7"/>
      <c r="DJ3901" s="7"/>
      <c r="EE3901" s="7"/>
      <c r="EZ3901" s="7"/>
      <c r="FU3901" s="7"/>
      <c r="GM3901" s="7"/>
    </row>
    <row r="3902" spans="31:195" s="6" customFormat="1" x14ac:dyDescent="0.45">
      <c r="AE3902" s="54"/>
      <c r="BT3902" s="7"/>
      <c r="CO3902" s="7"/>
      <c r="DJ3902" s="7"/>
      <c r="EE3902" s="7"/>
      <c r="EZ3902" s="7"/>
      <c r="FU3902" s="7"/>
      <c r="GM3902" s="7"/>
    </row>
    <row r="3903" spans="31:195" s="6" customFormat="1" x14ac:dyDescent="0.45">
      <c r="AE3903" s="54"/>
      <c r="BT3903" s="7"/>
      <c r="CO3903" s="7"/>
      <c r="DJ3903" s="7"/>
      <c r="EE3903" s="7"/>
      <c r="EZ3903" s="7"/>
      <c r="FU3903" s="7"/>
      <c r="GM3903" s="7"/>
    </row>
    <row r="3904" spans="31:195" s="6" customFormat="1" x14ac:dyDescent="0.45">
      <c r="AE3904" s="54"/>
      <c r="BT3904" s="7"/>
      <c r="CO3904" s="7"/>
      <c r="DJ3904" s="7"/>
      <c r="EE3904" s="7"/>
      <c r="EZ3904" s="7"/>
      <c r="FU3904" s="7"/>
      <c r="GM3904" s="7"/>
    </row>
    <row r="3905" spans="31:195" s="6" customFormat="1" x14ac:dyDescent="0.45">
      <c r="AE3905" s="54"/>
      <c r="BT3905" s="7"/>
      <c r="CO3905" s="7"/>
      <c r="DJ3905" s="7"/>
      <c r="EE3905" s="7"/>
      <c r="EZ3905" s="7"/>
      <c r="FU3905" s="7"/>
      <c r="GM3905" s="7"/>
    </row>
    <row r="3906" spans="31:195" s="6" customFormat="1" x14ac:dyDescent="0.45">
      <c r="AE3906" s="54"/>
      <c r="BT3906" s="7"/>
      <c r="CO3906" s="7"/>
      <c r="DJ3906" s="7"/>
      <c r="EE3906" s="7"/>
      <c r="EZ3906" s="7"/>
      <c r="FU3906" s="7"/>
      <c r="GM3906" s="7"/>
    </row>
    <row r="3907" spans="31:195" s="6" customFormat="1" x14ac:dyDescent="0.45">
      <c r="AE3907" s="54"/>
      <c r="BT3907" s="7"/>
      <c r="CO3907" s="7"/>
      <c r="DJ3907" s="7"/>
      <c r="EE3907" s="7"/>
      <c r="EZ3907" s="7"/>
      <c r="FU3907" s="7"/>
      <c r="GM3907" s="7"/>
    </row>
    <row r="3908" spans="31:195" s="6" customFormat="1" x14ac:dyDescent="0.45">
      <c r="AE3908" s="54"/>
      <c r="BT3908" s="7"/>
      <c r="CO3908" s="7"/>
      <c r="DJ3908" s="7"/>
      <c r="EE3908" s="7"/>
      <c r="EZ3908" s="7"/>
      <c r="FU3908" s="7"/>
      <c r="GM3908" s="7"/>
    </row>
    <row r="3909" spans="31:195" s="6" customFormat="1" x14ac:dyDescent="0.45">
      <c r="AE3909" s="54"/>
      <c r="BT3909" s="7"/>
      <c r="CO3909" s="7"/>
      <c r="DJ3909" s="7"/>
      <c r="EE3909" s="7"/>
      <c r="EZ3909" s="7"/>
      <c r="FU3909" s="7"/>
      <c r="GM3909" s="7"/>
    </row>
    <row r="3910" spans="31:195" s="6" customFormat="1" x14ac:dyDescent="0.45">
      <c r="AE3910" s="54"/>
      <c r="BT3910" s="7"/>
      <c r="CO3910" s="7"/>
      <c r="DJ3910" s="7"/>
      <c r="EE3910" s="7"/>
      <c r="EZ3910" s="7"/>
      <c r="FU3910" s="7"/>
      <c r="GM3910" s="7"/>
    </row>
    <row r="3911" spans="31:195" s="6" customFormat="1" x14ac:dyDescent="0.45">
      <c r="AE3911" s="54"/>
      <c r="BT3911" s="7"/>
      <c r="CO3911" s="7"/>
      <c r="DJ3911" s="7"/>
      <c r="EE3911" s="7"/>
      <c r="EZ3911" s="7"/>
      <c r="FU3911" s="7"/>
      <c r="GM3911" s="7"/>
    </row>
    <row r="3912" spans="31:195" s="6" customFormat="1" x14ac:dyDescent="0.45">
      <c r="AE3912" s="54"/>
      <c r="BT3912" s="7"/>
      <c r="CO3912" s="7"/>
      <c r="DJ3912" s="7"/>
      <c r="EE3912" s="7"/>
      <c r="EZ3912" s="7"/>
      <c r="FU3912" s="7"/>
      <c r="GM3912" s="7"/>
    </row>
    <row r="3913" spans="31:195" s="6" customFormat="1" x14ac:dyDescent="0.45">
      <c r="AE3913" s="54"/>
      <c r="BT3913" s="7"/>
      <c r="CO3913" s="7"/>
      <c r="DJ3913" s="7"/>
      <c r="EE3913" s="7"/>
      <c r="EZ3913" s="7"/>
      <c r="FU3913" s="7"/>
      <c r="GM3913" s="7"/>
    </row>
    <row r="3914" spans="31:195" s="6" customFormat="1" x14ac:dyDescent="0.45">
      <c r="AE3914" s="54"/>
      <c r="BT3914" s="7"/>
      <c r="CO3914" s="7"/>
      <c r="DJ3914" s="7"/>
      <c r="EE3914" s="7"/>
      <c r="EZ3914" s="7"/>
      <c r="FU3914" s="7"/>
      <c r="GM3914" s="7"/>
    </row>
    <row r="3915" spans="31:195" s="6" customFormat="1" x14ac:dyDescent="0.45">
      <c r="AE3915" s="54"/>
      <c r="BT3915" s="7"/>
      <c r="CO3915" s="7"/>
      <c r="DJ3915" s="7"/>
      <c r="EE3915" s="7"/>
      <c r="EZ3915" s="7"/>
      <c r="FU3915" s="7"/>
      <c r="GM3915" s="7"/>
    </row>
    <row r="3916" spans="31:195" s="6" customFormat="1" x14ac:dyDescent="0.45">
      <c r="AE3916" s="54"/>
      <c r="BT3916" s="7"/>
      <c r="CO3916" s="7"/>
      <c r="DJ3916" s="7"/>
      <c r="EE3916" s="7"/>
      <c r="EZ3916" s="7"/>
      <c r="FU3916" s="7"/>
      <c r="GM3916" s="7"/>
    </row>
    <row r="3917" spans="31:195" s="6" customFormat="1" x14ac:dyDescent="0.45">
      <c r="AE3917" s="54"/>
      <c r="BT3917" s="7"/>
      <c r="CO3917" s="7"/>
      <c r="DJ3917" s="7"/>
      <c r="EE3917" s="7"/>
      <c r="EZ3917" s="7"/>
      <c r="FU3917" s="7"/>
      <c r="GM3917" s="7"/>
    </row>
    <row r="3918" spans="31:195" s="6" customFormat="1" x14ac:dyDescent="0.45">
      <c r="AE3918" s="54"/>
      <c r="BT3918" s="7"/>
      <c r="CO3918" s="7"/>
      <c r="DJ3918" s="7"/>
      <c r="EE3918" s="7"/>
      <c r="EZ3918" s="7"/>
      <c r="FU3918" s="7"/>
      <c r="GM3918" s="7"/>
    </row>
    <row r="3919" spans="31:195" s="6" customFormat="1" x14ac:dyDescent="0.45">
      <c r="AE3919" s="54"/>
      <c r="BT3919" s="7"/>
      <c r="CO3919" s="7"/>
      <c r="DJ3919" s="7"/>
      <c r="EE3919" s="7"/>
      <c r="EZ3919" s="7"/>
      <c r="FU3919" s="7"/>
      <c r="GM3919" s="7"/>
    </row>
    <row r="3920" spans="31:195" s="6" customFormat="1" x14ac:dyDescent="0.45">
      <c r="AE3920" s="54"/>
      <c r="BT3920" s="7"/>
      <c r="CO3920" s="7"/>
      <c r="DJ3920" s="7"/>
      <c r="EE3920" s="7"/>
      <c r="EZ3920" s="7"/>
      <c r="FU3920" s="7"/>
      <c r="GM3920" s="7"/>
    </row>
    <row r="3921" spans="31:195" s="6" customFormat="1" x14ac:dyDescent="0.45">
      <c r="AE3921" s="54"/>
      <c r="BT3921" s="7"/>
      <c r="CO3921" s="7"/>
      <c r="DJ3921" s="7"/>
      <c r="EE3921" s="7"/>
      <c r="EZ3921" s="7"/>
      <c r="FU3921" s="7"/>
      <c r="GM3921" s="7"/>
    </row>
    <row r="3922" spans="31:195" s="6" customFormat="1" x14ac:dyDescent="0.45">
      <c r="AE3922" s="54"/>
      <c r="BT3922" s="7"/>
      <c r="CO3922" s="7"/>
      <c r="DJ3922" s="7"/>
      <c r="EE3922" s="7"/>
      <c r="EZ3922" s="7"/>
      <c r="FU3922" s="7"/>
      <c r="GM3922" s="7"/>
    </row>
    <row r="3923" spans="31:195" s="6" customFormat="1" x14ac:dyDescent="0.45">
      <c r="AE3923" s="54"/>
      <c r="BT3923" s="7"/>
      <c r="CO3923" s="7"/>
      <c r="DJ3923" s="7"/>
      <c r="EE3923" s="7"/>
      <c r="EZ3923" s="7"/>
      <c r="FU3923" s="7"/>
      <c r="GM3923" s="7"/>
    </row>
    <row r="3924" spans="31:195" s="6" customFormat="1" x14ac:dyDescent="0.45">
      <c r="AE3924" s="54"/>
      <c r="BT3924" s="7"/>
      <c r="CO3924" s="7"/>
      <c r="DJ3924" s="7"/>
      <c r="EE3924" s="7"/>
      <c r="EZ3924" s="7"/>
      <c r="FU3924" s="7"/>
      <c r="GM3924" s="7"/>
    </row>
    <row r="3925" spans="31:195" s="6" customFormat="1" x14ac:dyDescent="0.45">
      <c r="AE3925" s="54"/>
      <c r="BT3925" s="7"/>
      <c r="CO3925" s="7"/>
      <c r="DJ3925" s="7"/>
      <c r="EE3925" s="7"/>
      <c r="EZ3925" s="7"/>
      <c r="FU3925" s="7"/>
      <c r="GM3925" s="7"/>
    </row>
    <row r="3926" spans="31:195" s="6" customFormat="1" x14ac:dyDescent="0.45">
      <c r="AE3926" s="54"/>
      <c r="BT3926" s="7"/>
      <c r="CO3926" s="7"/>
      <c r="DJ3926" s="7"/>
      <c r="EE3926" s="7"/>
      <c r="EZ3926" s="7"/>
      <c r="FU3926" s="7"/>
      <c r="GM3926" s="7"/>
    </row>
    <row r="3927" spans="31:195" s="6" customFormat="1" x14ac:dyDescent="0.45">
      <c r="AE3927" s="54"/>
      <c r="BT3927" s="7"/>
      <c r="CO3927" s="7"/>
      <c r="DJ3927" s="7"/>
      <c r="EE3927" s="7"/>
      <c r="EZ3927" s="7"/>
      <c r="FU3927" s="7"/>
      <c r="GM3927" s="7"/>
    </row>
    <row r="3928" spans="31:195" s="6" customFormat="1" x14ac:dyDescent="0.45">
      <c r="AE3928" s="54"/>
      <c r="BT3928" s="7"/>
      <c r="CO3928" s="7"/>
      <c r="DJ3928" s="7"/>
      <c r="EE3928" s="7"/>
      <c r="EZ3928" s="7"/>
      <c r="FU3928" s="7"/>
      <c r="GM3928" s="7"/>
    </row>
    <row r="3929" spans="31:195" s="6" customFormat="1" x14ac:dyDescent="0.45">
      <c r="AE3929" s="54"/>
      <c r="BT3929" s="7"/>
      <c r="CO3929" s="7"/>
      <c r="DJ3929" s="7"/>
      <c r="EE3929" s="7"/>
      <c r="EZ3929" s="7"/>
      <c r="FU3929" s="7"/>
      <c r="GM3929" s="7"/>
    </row>
    <row r="3930" spans="31:195" s="6" customFormat="1" x14ac:dyDescent="0.45">
      <c r="AE3930" s="54"/>
      <c r="BT3930" s="7"/>
      <c r="CO3930" s="7"/>
      <c r="DJ3930" s="7"/>
      <c r="EE3930" s="7"/>
      <c r="EZ3930" s="7"/>
      <c r="FU3930" s="7"/>
      <c r="GM3930" s="7"/>
    </row>
    <row r="3931" spans="31:195" s="6" customFormat="1" x14ac:dyDescent="0.45">
      <c r="AE3931" s="54"/>
      <c r="BT3931" s="7"/>
      <c r="CO3931" s="7"/>
      <c r="DJ3931" s="7"/>
      <c r="EE3931" s="7"/>
      <c r="EZ3931" s="7"/>
      <c r="FU3931" s="7"/>
      <c r="GM3931" s="7"/>
    </row>
    <row r="3932" spans="31:195" s="6" customFormat="1" x14ac:dyDescent="0.45">
      <c r="AE3932" s="54"/>
      <c r="BT3932" s="7"/>
      <c r="CO3932" s="7"/>
      <c r="DJ3932" s="7"/>
      <c r="EE3932" s="7"/>
      <c r="EZ3932" s="7"/>
      <c r="FU3932" s="7"/>
      <c r="GM3932" s="7"/>
    </row>
    <row r="3933" spans="31:195" s="6" customFormat="1" x14ac:dyDescent="0.45">
      <c r="AE3933" s="54"/>
      <c r="BT3933" s="7"/>
      <c r="CO3933" s="7"/>
      <c r="DJ3933" s="7"/>
      <c r="EE3933" s="7"/>
      <c r="EZ3933" s="7"/>
      <c r="FU3933" s="7"/>
      <c r="GM3933" s="7"/>
    </row>
    <row r="3934" spans="31:195" s="6" customFormat="1" x14ac:dyDescent="0.45">
      <c r="AE3934" s="54"/>
      <c r="BT3934" s="7"/>
      <c r="CO3934" s="7"/>
      <c r="DJ3934" s="7"/>
      <c r="EE3934" s="7"/>
      <c r="EZ3934" s="7"/>
      <c r="FU3934" s="7"/>
      <c r="GM3934" s="7"/>
    </row>
    <row r="3935" spans="31:195" s="6" customFormat="1" x14ac:dyDescent="0.45">
      <c r="AE3935" s="54"/>
      <c r="BT3935" s="7"/>
      <c r="CO3935" s="7"/>
      <c r="DJ3935" s="7"/>
      <c r="EE3935" s="7"/>
      <c r="EZ3935" s="7"/>
      <c r="FU3935" s="7"/>
      <c r="GM3935" s="7"/>
    </row>
    <row r="3936" spans="31:195" s="6" customFormat="1" x14ac:dyDescent="0.45">
      <c r="AE3936" s="54"/>
      <c r="BT3936" s="7"/>
      <c r="CO3936" s="7"/>
      <c r="DJ3936" s="7"/>
      <c r="EE3936" s="7"/>
      <c r="EZ3936" s="7"/>
      <c r="FU3936" s="7"/>
      <c r="GM3936" s="7"/>
    </row>
    <row r="3937" spans="31:195" s="6" customFormat="1" x14ac:dyDescent="0.45">
      <c r="AE3937" s="54"/>
      <c r="BT3937" s="7"/>
      <c r="CO3937" s="7"/>
      <c r="DJ3937" s="7"/>
      <c r="EE3937" s="7"/>
      <c r="EZ3937" s="7"/>
      <c r="FU3937" s="7"/>
      <c r="GM3937" s="7"/>
    </row>
    <row r="3938" spans="31:195" s="6" customFormat="1" x14ac:dyDescent="0.45">
      <c r="AE3938" s="54"/>
      <c r="BT3938" s="7"/>
      <c r="CO3938" s="7"/>
      <c r="DJ3938" s="7"/>
      <c r="EE3938" s="7"/>
      <c r="EZ3938" s="7"/>
      <c r="FU3938" s="7"/>
      <c r="GM3938" s="7"/>
    </row>
    <row r="3939" spans="31:195" s="6" customFormat="1" x14ac:dyDescent="0.45">
      <c r="AE3939" s="54"/>
      <c r="BT3939" s="7"/>
      <c r="CO3939" s="7"/>
      <c r="DJ3939" s="7"/>
      <c r="EE3939" s="7"/>
      <c r="EZ3939" s="7"/>
      <c r="FU3939" s="7"/>
      <c r="GM3939" s="7"/>
    </row>
    <row r="3940" spans="31:195" s="6" customFormat="1" x14ac:dyDescent="0.45">
      <c r="AE3940" s="54"/>
      <c r="BT3940" s="7"/>
      <c r="CO3940" s="7"/>
      <c r="DJ3940" s="7"/>
      <c r="EE3940" s="7"/>
      <c r="EZ3940" s="7"/>
      <c r="FU3940" s="7"/>
      <c r="GM3940" s="7"/>
    </row>
    <row r="3941" spans="31:195" s="6" customFormat="1" x14ac:dyDescent="0.45">
      <c r="AE3941" s="54"/>
      <c r="BT3941" s="7"/>
      <c r="CO3941" s="7"/>
      <c r="DJ3941" s="7"/>
      <c r="EE3941" s="7"/>
      <c r="EZ3941" s="7"/>
      <c r="FU3941" s="7"/>
      <c r="GM3941" s="7"/>
    </row>
    <row r="3942" spans="31:195" s="6" customFormat="1" x14ac:dyDescent="0.45">
      <c r="AE3942" s="54"/>
      <c r="BT3942" s="7"/>
      <c r="CO3942" s="7"/>
      <c r="DJ3942" s="7"/>
      <c r="EE3942" s="7"/>
      <c r="EZ3942" s="7"/>
      <c r="FU3942" s="7"/>
      <c r="GM3942" s="7"/>
    </row>
    <row r="3943" spans="31:195" s="6" customFormat="1" x14ac:dyDescent="0.45">
      <c r="AE3943" s="54"/>
      <c r="BT3943" s="7"/>
      <c r="CO3943" s="7"/>
      <c r="DJ3943" s="7"/>
      <c r="EE3943" s="7"/>
      <c r="EZ3943" s="7"/>
      <c r="FU3943" s="7"/>
      <c r="GM3943" s="7"/>
    </row>
    <row r="3944" spans="31:195" s="6" customFormat="1" x14ac:dyDescent="0.45">
      <c r="AE3944" s="54"/>
      <c r="BT3944" s="7"/>
      <c r="CO3944" s="7"/>
      <c r="DJ3944" s="7"/>
      <c r="EE3944" s="7"/>
      <c r="EZ3944" s="7"/>
      <c r="FU3944" s="7"/>
      <c r="GM3944" s="7"/>
    </row>
    <row r="3945" spans="31:195" s="6" customFormat="1" x14ac:dyDescent="0.45">
      <c r="AE3945" s="54"/>
      <c r="BT3945" s="7"/>
      <c r="CO3945" s="7"/>
      <c r="DJ3945" s="7"/>
      <c r="EE3945" s="7"/>
      <c r="EZ3945" s="7"/>
      <c r="FU3945" s="7"/>
      <c r="GM3945" s="7"/>
    </row>
    <row r="3946" spans="31:195" s="6" customFormat="1" x14ac:dyDescent="0.45">
      <c r="AE3946" s="54"/>
      <c r="BT3946" s="7"/>
      <c r="CO3946" s="7"/>
      <c r="DJ3946" s="7"/>
      <c r="EE3946" s="7"/>
      <c r="EZ3946" s="7"/>
      <c r="FU3946" s="7"/>
      <c r="GM3946" s="7"/>
    </row>
    <row r="3947" spans="31:195" s="6" customFormat="1" x14ac:dyDescent="0.45">
      <c r="AE3947" s="54"/>
      <c r="BT3947" s="7"/>
      <c r="CO3947" s="7"/>
      <c r="DJ3947" s="7"/>
      <c r="EE3947" s="7"/>
      <c r="EZ3947" s="7"/>
      <c r="FU3947" s="7"/>
      <c r="GM3947" s="7"/>
    </row>
    <row r="3948" spans="31:195" s="6" customFormat="1" x14ac:dyDescent="0.45">
      <c r="AE3948" s="54"/>
      <c r="BT3948" s="7"/>
      <c r="CO3948" s="7"/>
      <c r="DJ3948" s="7"/>
      <c r="EE3948" s="7"/>
      <c r="EZ3948" s="7"/>
      <c r="FU3948" s="7"/>
      <c r="GM3948" s="7"/>
    </row>
    <row r="3949" spans="31:195" s="6" customFormat="1" x14ac:dyDescent="0.45">
      <c r="AE3949" s="54"/>
      <c r="BT3949" s="7"/>
      <c r="CO3949" s="7"/>
      <c r="DJ3949" s="7"/>
      <c r="EE3949" s="7"/>
      <c r="EZ3949" s="7"/>
      <c r="FU3949" s="7"/>
      <c r="GM3949" s="7"/>
    </row>
    <row r="3950" spans="31:195" s="6" customFormat="1" x14ac:dyDescent="0.45">
      <c r="AE3950" s="54"/>
      <c r="BT3950" s="7"/>
      <c r="CO3950" s="7"/>
      <c r="DJ3950" s="7"/>
      <c r="EE3950" s="7"/>
      <c r="EZ3950" s="7"/>
      <c r="FU3950" s="7"/>
      <c r="GM3950" s="7"/>
    </row>
    <row r="3951" spans="31:195" s="6" customFormat="1" x14ac:dyDescent="0.45">
      <c r="AE3951" s="54"/>
      <c r="BT3951" s="7"/>
      <c r="CO3951" s="7"/>
      <c r="DJ3951" s="7"/>
      <c r="EE3951" s="7"/>
      <c r="EZ3951" s="7"/>
      <c r="FU3951" s="7"/>
      <c r="GM3951" s="7"/>
    </row>
    <row r="3952" spans="31:195" s="6" customFormat="1" x14ac:dyDescent="0.45">
      <c r="AE3952" s="54"/>
      <c r="BT3952" s="7"/>
      <c r="CO3952" s="7"/>
      <c r="DJ3952" s="7"/>
      <c r="EE3952" s="7"/>
      <c r="EZ3952" s="7"/>
      <c r="FU3952" s="7"/>
      <c r="GM3952" s="7"/>
    </row>
    <row r="3953" spans="31:195" s="6" customFormat="1" x14ac:dyDescent="0.45">
      <c r="AE3953" s="54"/>
      <c r="BT3953" s="7"/>
      <c r="CO3953" s="7"/>
      <c r="DJ3953" s="7"/>
      <c r="EE3953" s="7"/>
      <c r="EZ3953" s="7"/>
      <c r="FU3953" s="7"/>
      <c r="GM3953" s="7"/>
    </row>
    <row r="3954" spans="31:195" s="6" customFormat="1" x14ac:dyDescent="0.45">
      <c r="AE3954" s="54"/>
      <c r="BT3954" s="7"/>
      <c r="CO3954" s="7"/>
      <c r="DJ3954" s="7"/>
      <c r="EE3954" s="7"/>
      <c r="EZ3954" s="7"/>
      <c r="FU3954" s="7"/>
      <c r="GM3954" s="7"/>
    </row>
    <row r="3955" spans="31:195" s="6" customFormat="1" x14ac:dyDescent="0.45">
      <c r="AE3955" s="54"/>
      <c r="BT3955" s="7"/>
      <c r="CO3955" s="7"/>
      <c r="DJ3955" s="7"/>
      <c r="EE3955" s="7"/>
      <c r="EZ3955" s="7"/>
      <c r="FU3955" s="7"/>
      <c r="GM3955" s="7"/>
    </row>
    <row r="3956" spans="31:195" s="6" customFormat="1" x14ac:dyDescent="0.45">
      <c r="AE3956" s="54"/>
      <c r="BT3956" s="7"/>
      <c r="CO3956" s="7"/>
      <c r="DJ3956" s="7"/>
      <c r="EE3956" s="7"/>
      <c r="EZ3956" s="7"/>
      <c r="FU3956" s="7"/>
      <c r="GM3956" s="7"/>
    </row>
    <row r="3957" spans="31:195" s="6" customFormat="1" x14ac:dyDescent="0.45">
      <c r="AE3957" s="54"/>
      <c r="BT3957" s="7"/>
      <c r="CO3957" s="7"/>
      <c r="DJ3957" s="7"/>
      <c r="EE3957" s="7"/>
      <c r="EZ3957" s="7"/>
      <c r="FU3957" s="7"/>
      <c r="GM3957" s="7"/>
    </row>
    <row r="3958" spans="31:195" s="6" customFormat="1" x14ac:dyDescent="0.45">
      <c r="AE3958" s="54"/>
      <c r="BT3958" s="7"/>
      <c r="CO3958" s="7"/>
      <c r="DJ3958" s="7"/>
      <c r="EE3958" s="7"/>
      <c r="EZ3958" s="7"/>
      <c r="FU3958" s="7"/>
      <c r="GM3958" s="7"/>
    </row>
    <row r="3959" spans="31:195" s="6" customFormat="1" x14ac:dyDescent="0.45">
      <c r="AE3959" s="54"/>
      <c r="BT3959" s="7"/>
      <c r="CO3959" s="7"/>
      <c r="DJ3959" s="7"/>
      <c r="EE3959" s="7"/>
      <c r="EZ3959" s="7"/>
      <c r="FU3959" s="7"/>
      <c r="GM3959" s="7"/>
    </row>
    <row r="3960" spans="31:195" s="6" customFormat="1" x14ac:dyDescent="0.45">
      <c r="AE3960" s="54"/>
      <c r="BT3960" s="7"/>
      <c r="CO3960" s="7"/>
      <c r="DJ3960" s="7"/>
      <c r="EE3960" s="7"/>
      <c r="EZ3960" s="7"/>
      <c r="FU3960" s="7"/>
      <c r="GM3960" s="7"/>
    </row>
    <row r="3961" spans="31:195" s="6" customFormat="1" x14ac:dyDescent="0.45">
      <c r="AE3961" s="54"/>
      <c r="BT3961" s="7"/>
      <c r="CO3961" s="7"/>
      <c r="DJ3961" s="7"/>
      <c r="EE3961" s="7"/>
      <c r="EZ3961" s="7"/>
      <c r="FU3961" s="7"/>
      <c r="GM3961" s="7"/>
    </row>
    <row r="3962" spans="31:195" s="6" customFormat="1" x14ac:dyDescent="0.45">
      <c r="AE3962" s="54"/>
      <c r="BT3962" s="7"/>
      <c r="CO3962" s="7"/>
      <c r="DJ3962" s="7"/>
      <c r="EE3962" s="7"/>
      <c r="EZ3962" s="7"/>
      <c r="FU3962" s="7"/>
      <c r="GM3962" s="7"/>
    </row>
    <row r="3963" spans="31:195" s="6" customFormat="1" x14ac:dyDescent="0.45">
      <c r="AE3963" s="54"/>
      <c r="BT3963" s="7"/>
      <c r="CO3963" s="7"/>
      <c r="DJ3963" s="7"/>
      <c r="EE3963" s="7"/>
      <c r="EZ3963" s="7"/>
      <c r="FU3963" s="7"/>
      <c r="GM3963" s="7"/>
    </row>
    <row r="3964" spans="31:195" s="6" customFormat="1" x14ac:dyDescent="0.45">
      <c r="AE3964" s="54"/>
      <c r="BT3964" s="7"/>
      <c r="CO3964" s="7"/>
      <c r="DJ3964" s="7"/>
      <c r="EE3964" s="7"/>
      <c r="EZ3964" s="7"/>
      <c r="FU3964" s="7"/>
      <c r="GM3964" s="7"/>
    </row>
    <row r="3965" spans="31:195" s="6" customFormat="1" x14ac:dyDescent="0.45">
      <c r="AE3965" s="54"/>
      <c r="BT3965" s="7"/>
      <c r="CO3965" s="7"/>
      <c r="DJ3965" s="7"/>
      <c r="EE3965" s="7"/>
      <c r="EZ3965" s="7"/>
      <c r="FU3965" s="7"/>
      <c r="GM3965" s="7"/>
    </row>
    <row r="3966" spans="31:195" s="6" customFormat="1" x14ac:dyDescent="0.45">
      <c r="AE3966" s="54"/>
      <c r="BT3966" s="7"/>
      <c r="CO3966" s="7"/>
      <c r="DJ3966" s="7"/>
      <c r="EE3966" s="7"/>
      <c r="EZ3966" s="7"/>
      <c r="FU3966" s="7"/>
      <c r="GM3966" s="7"/>
    </row>
    <row r="3967" spans="31:195" s="6" customFormat="1" x14ac:dyDescent="0.45">
      <c r="AE3967" s="54"/>
      <c r="BT3967" s="7"/>
      <c r="CO3967" s="7"/>
      <c r="DJ3967" s="7"/>
      <c r="EE3967" s="7"/>
      <c r="EZ3967" s="7"/>
      <c r="FU3967" s="7"/>
      <c r="GM3967" s="7"/>
    </row>
    <row r="3968" spans="31:195" s="6" customFormat="1" x14ac:dyDescent="0.45">
      <c r="AE3968" s="54"/>
      <c r="BT3968" s="7"/>
      <c r="CO3968" s="7"/>
      <c r="DJ3968" s="7"/>
      <c r="EE3968" s="7"/>
      <c r="EZ3968" s="7"/>
      <c r="FU3968" s="7"/>
      <c r="GM3968" s="7"/>
    </row>
    <row r="3969" spans="31:195" s="6" customFormat="1" x14ac:dyDescent="0.45">
      <c r="AE3969" s="54"/>
      <c r="BT3969" s="7"/>
      <c r="CO3969" s="7"/>
      <c r="DJ3969" s="7"/>
      <c r="EE3969" s="7"/>
      <c r="EZ3969" s="7"/>
      <c r="FU3969" s="7"/>
      <c r="GM3969" s="7"/>
    </row>
    <row r="3970" spans="31:195" s="6" customFormat="1" x14ac:dyDescent="0.45">
      <c r="AE3970" s="54"/>
      <c r="BT3970" s="7"/>
      <c r="CO3970" s="7"/>
      <c r="DJ3970" s="7"/>
      <c r="EE3970" s="7"/>
      <c r="EZ3970" s="7"/>
      <c r="FU3970" s="7"/>
      <c r="GM3970" s="7"/>
    </row>
    <row r="3971" spans="31:195" s="6" customFormat="1" x14ac:dyDescent="0.45">
      <c r="AE3971" s="54"/>
      <c r="BT3971" s="7"/>
      <c r="CO3971" s="7"/>
      <c r="DJ3971" s="7"/>
      <c r="EE3971" s="7"/>
      <c r="EZ3971" s="7"/>
      <c r="FU3971" s="7"/>
      <c r="GM3971" s="7"/>
    </row>
    <row r="3972" spans="31:195" s="6" customFormat="1" x14ac:dyDescent="0.45">
      <c r="AE3972" s="54"/>
      <c r="BT3972" s="7"/>
      <c r="CO3972" s="7"/>
      <c r="DJ3972" s="7"/>
      <c r="EE3972" s="7"/>
      <c r="EZ3972" s="7"/>
      <c r="FU3972" s="7"/>
      <c r="GM3972" s="7"/>
    </row>
    <row r="3973" spans="31:195" s="6" customFormat="1" x14ac:dyDescent="0.45">
      <c r="AE3973" s="54"/>
      <c r="BT3973" s="7"/>
      <c r="CO3973" s="7"/>
      <c r="DJ3973" s="7"/>
      <c r="EE3973" s="7"/>
      <c r="EZ3973" s="7"/>
      <c r="FU3973" s="7"/>
      <c r="GM3973" s="7"/>
    </row>
    <row r="3974" spans="31:195" s="6" customFormat="1" x14ac:dyDescent="0.45">
      <c r="AE3974" s="54"/>
      <c r="BT3974" s="7"/>
      <c r="CO3974" s="7"/>
      <c r="DJ3974" s="7"/>
      <c r="EE3974" s="7"/>
      <c r="EZ3974" s="7"/>
      <c r="FU3974" s="7"/>
      <c r="GM3974" s="7"/>
    </row>
    <row r="3975" spans="31:195" s="6" customFormat="1" x14ac:dyDescent="0.45">
      <c r="AE3975" s="54"/>
      <c r="BT3975" s="7"/>
      <c r="CO3975" s="7"/>
      <c r="DJ3975" s="7"/>
      <c r="EE3975" s="7"/>
      <c r="EZ3975" s="7"/>
      <c r="FU3975" s="7"/>
      <c r="GM3975" s="7"/>
    </row>
    <row r="3976" spans="31:195" s="6" customFormat="1" x14ac:dyDescent="0.45">
      <c r="AE3976" s="54"/>
      <c r="BT3976" s="7"/>
      <c r="CO3976" s="7"/>
      <c r="DJ3976" s="7"/>
      <c r="EE3976" s="7"/>
      <c r="EZ3976" s="7"/>
      <c r="FU3976" s="7"/>
      <c r="GM3976" s="7"/>
    </row>
    <row r="3977" spans="31:195" s="6" customFormat="1" x14ac:dyDescent="0.45">
      <c r="AE3977" s="54"/>
      <c r="BT3977" s="7"/>
      <c r="CO3977" s="7"/>
      <c r="DJ3977" s="7"/>
      <c r="EE3977" s="7"/>
      <c r="EZ3977" s="7"/>
      <c r="FU3977" s="7"/>
      <c r="GM3977" s="7"/>
    </row>
    <row r="3978" spans="31:195" s="6" customFormat="1" x14ac:dyDescent="0.45">
      <c r="AE3978" s="54"/>
      <c r="BT3978" s="7"/>
      <c r="CO3978" s="7"/>
      <c r="DJ3978" s="7"/>
      <c r="EE3978" s="7"/>
      <c r="EZ3978" s="7"/>
      <c r="FU3978" s="7"/>
      <c r="GM3978" s="7"/>
    </row>
    <row r="3979" spans="31:195" s="6" customFormat="1" x14ac:dyDescent="0.45">
      <c r="AE3979" s="54"/>
      <c r="BT3979" s="7"/>
      <c r="CO3979" s="7"/>
      <c r="DJ3979" s="7"/>
      <c r="EE3979" s="7"/>
      <c r="EZ3979" s="7"/>
      <c r="FU3979" s="7"/>
      <c r="GM3979" s="7"/>
    </row>
    <row r="3980" spans="31:195" s="6" customFormat="1" x14ac:dyDescent="0.45">
      <c r="AE3980" s="54"/>
      <c r="BT3980" s="7"/>
      <c r="CO3980" s="7"/>
      <c r="DJ3980" s="7"/>
      <c r="EE3980" s="7"/>
      <c r="EZ3980" s="7"/>
      <c r="FU3980" s="7"/>
      <c r="GM3980" s="7"/>
    </row>
    <row r="3981" spans="31:195" s="6" customFormat="1" x14ac:dyDescent="0.45">
      <c r="AE3981" s="54"/>
      <c r="BT3981" s="7"/>
      <c r="CO3981" s="7"/>
      <c r="DJ3981" s="7"/>
      <c r="EE3981" s="7"/>
      <c r="EZ3981" s="7"/>
      <c r="FU3981" s="7"/>
      <c r="GM3981" s="7"/>
    </row>
    <row r="3982" spans="31:195" s="6" customFormat="1" x14ac:dyDescent="0.45">
      <c r="AE3982" s="54"/>
      <c r="BT3982" s="7"/>
      <c r="CO3982" s="7"/>
      <c r="DJ3982" s="7"/>
      <c r="EE3982" s="7"/>
      <c r="EZ3982" s="7"/>
      <c r="FU3982" s="7"/>
      <c r="GM3982" s="7"/>
    </row>
    <row r="3983" spans="31:195" s="6" customFormat="1" x14ac:dyDescent="0.45">
      <c r="AE3983" s="54"/>
      <c r="BT3983" s="7"/>
      <c r="CO3983" s="7"/>
      <c r="DJ3983" s="7"/>
      <c r="EE3983" s="7"/>
      <c r="EZ3983" s="7"/>
      <c r="FU3983" s="7"/>
      <c r="GM3983" s="7"/>
    </row>
    <row r="3984" spans="31:195" s="6" customFormat="1" x14ac:dyDescent="0.45">
      <c r="AE3984" s="54"/>
      <c r="BT3984" s="7"/>
      <c r="CO3984" s="7"/>
      <c r="DJ3984" s="7"/>
      <c r="EE3984" s="7"/>
      <c r="EZ3984" s="7"/>
      <c r="FU3984" s="7"/>
      <c r="GM3984" s="7"/>
    </row>
    <row r="3985" spans="31:195" s="6" customFormat="1" x14ac:dyDescent="0.45">
      <c r="AE3985" s="54"/>
      <c r="BT3985" s="7"/>
      <c r="CO3985" s="7"/>
      <c r="DJ3985" s="7"/>
      <c r="EE3985" s="7"/>
      <c r="EZ3985" s="7"/>
      <c r="FU3985" s="7"/>
      <c r="GM3985" s="7"/>
    </row>
    <row r="3986" spans="31:195" s="6" customFormat="1" x14ac:dyDescent="0.45">
      <c r="AE3986" s="54"/>
      <c r="BT3986" s="7"/>
      <c r="CO3986" s="7"/>
      <c r="DJ3986" s="7"/>
      <c r="EE3986" s="7"/>
      <c r="EZ3986" s="7"/>
      <c r="FU3986" s="7"/>
      <c r="GM3986" s="7"/>
    </row>
    <row r="3987" spans="31:195" s="6" customFormat="1" x14ac:dyDescent="0.45">
      <c r="AE3987" s="54"/>
      <c r="BT3987" s="7"/>
      <c r="CO3987" s="7"/>
      <c r="DJ3987" s="7"/>
      <c r="EE3987" s="7"/>
      <c r="EZ3987" s="7"/>
      <c r="FU3987" s="7"/>
      <c r="GM3987" s="7"/>
    </row>
    <row r="3988" spans="31:195" s="6" customFormat="1" x14ac:dyDescent="0.45">
      <c r="AE3988" s="54"/>
      <c r="BT3988" s="7"/>
      <c r="CO3988" s="7"/>
      <c r="DJ3988" s="7"/>
      <c r="EE3988" s="7"/>
      <c r="EZ3988" s="7"/>
      <c r="FU3988" s="7"/>
      <c r="GM3988" s="7"/>
    </row>
    <row r="3989" spans="31:195" s="6" customFormat="1" x14ac:dyDescent="0.45">
      <c r="AE3989" s="54"/>
      <c r="BT3989" s="7"/>
      <c r="CO3989" s="7"/>
      <c r="DJ3989" s="7"/>
      <c r="EE3989" s="7"/>
      <c r="EZ3989" s="7"/>
      <c r="FU3989" s="7"/>
      <c r="GM3989" s="7"/>
    </row>
    <row r="3990" spans="31:195" s="6" customFormat="1" x14ac:dyDescent="0.45">
      <c r="AE3990" s="54"/>
      <c r="BT3990" s="7"/>
      <c r="CO3990" s="7"/>
      <c r="DJ3990" s="7"/>
      <c r="EE3990" s="7"/>
      <c r="EZ3990" s="7"/>
      <c r="FU3990" s="7"/>
      <c r="GM3990" s="7"/>
    </row>
    <row r="3991" spans="31:195" s="6" customFormat="1" x14ac:dyDescent="0.45">
      <c r="AE3991" s="54"/>
      <c r="BT3991" s="7"/>
      <c r="CO3991" s="7"/>
      <c r="DJ3991" s="7"/>
      <c r="EE3991" s="7"/>
      <c r="EZ3991" s="7"/>
      <c r="FU3991" s="7"/>
      <c r="GM3991" s="7"/>
    </row>
    <row r="3992" spans="31:195" s="6" customFormat="1" x14ac:dyDescent="0.45">
      <c r="AE3992" s="54"/>
      <c r="BT3992" s="7"/>
      <c r="CO3992" s="7"/>
      <c r="DJ3992" s="7"/>
      <c r="EE3992" s="7"/>
      <c r="EZ3992" s="7"/>
      <c r="FU3992" s="7"/>
      <c r="GM3992" s="7"/>
    </row>
    <row r="3993" spans="31:195" s="6" customFormat="1" x14ac:dyDescent="0.45">
      <c r="AE3993" s="54"/>
      <c r="BT3993" s="7"/>
      <c r="CO3993" s="7"/>
      <c r="DJ3993" s="7"/>
      <c r="EE3993" s="7"/>
      <c r="EZ3993" s="7"/>
      <c r="FU3993" s="7"/>
      <c r="GM3993" s="7"/>
    </row>
    <row r="3994" spans="31:195" s="6" customFormat="1" x14ac:dyDescent="0.45">
      <c r="AE3994" s="54"/>
      <c r="BT3994" s="7"/>
      <c r="CO3994" s="7"/>
      <c r="DJ3994" s="7"/>
      <c r="EE3994" s="7"/>
      <c r="EZ3994" s="7"/>
      <c r="FU3994" s="7"/>
      <c r="GM3994" s="7"/>
    </row>
    <row r="3995" spans="31:195" s="6" customFormat="1" x14ac:dyDescent="0.45">
      <c r="AE3995" s="54"/>
      <c r="BT3995" s="7"/>
      <c r="CO3995" s="7"/>
      <c r="DJ3995" s="7"/>
      <c r="EE3995" s="7"/>
      <c r="EZ3995" s="7"/>
      <c r="FU3995" s="7"/>
      <c r="GM3995" s="7"/>
    </row>
    <row r="3996" spans="31:195" s="6" customFormat="1" x14ac:dyDescent="0.45">
      <c r="AE3996" s="54"/>
      <c r="BT3996" s="7"/>
      <c r="CO3996" s="7"/>
      <c r="DJ3996" s="7"/>
      <c r="EE3996" s="7"/>
      <c r="EZ3996" s="7"/>
      <c r="FU3996" s="7"/>
      <c r="GM3996" s="7"/>
    </row>
    <row r="3997" spans="31:195" s="6" customFormat="1" x14ac:dyDescent="0.45">
      <c r="AE3997" s="54"/>
      <c r="BT3997" s="7"/>
      <c r="CO3997" s="7"/>
      <c r="DJ3997" s="7"/>
      <c r="EE3997" s="7"/>
      <c r="EZ3997" s="7"/>
      <c r="FU3997" s="7"/>
      <c r="GM3997" s="7"/>
    </row>
    <row r="3998" spans="31:195" s="6" customFormat="1" x14ac:dyDescent="0.45">
      <c r="AE3998" s="54"/>
      <c r="BT3998" s="7"/>
      <c r="CO3998" s="7"/>
      <c r="DJ3998" s="7"/>
      <c r="EE3998" s="7"/>
      <c r="EZ3998" s="7"/>
      <c r="FU3998" s="7"/>
      <c r="GM3998" s="7"/>
    </row>
    <row r="3999" spans="31:195" s="6" customFormat="1" x14ac:dyDescent="0.45">
      <c r="AE3999" s="54"/>
      <c r="BT3999" s="7"/>
      <c r="CO3999" s="7"/>
      <c r="DJ3999" s="7"/>
      <c r="EE3999" s="7"/>
      <c r="EZ3999" s="7"/>
      <c r="FU3999" s="7"/>
      <c r="GM3999" s="7"/>
    </row>
    <row r="4000" spans="31:195" s="6" customFormat="1" x14ac:dyDescent="0.45">
      <c r="AE4000" s="54"/>
      <c r="BT4000" s="7"/>
      <c r="CO4000" s="7"/>
      <c r="DJ4000" s="7"/>
      <c r="EE4000" s="7"/>
      <c r="EZ4000" s="7"/>
      <c r="FU4000" s="7"/>
      <c r="GM4000" s="7"/>
    </row>
    <row r="4001" spans="31:195" s="6" customFormat="1" x14ac:dyDescent="0.45">
      <c r="AE4001" s="54"/>
      <c r="BT4001" s="7"/>
      <c r="CO4001" s="7"/>
      <c r="DJ4001" s="7"/>
      <c r="EE4001" s="7"/>
      <c r="EZ4001" s="7"/>
      <c r="FU4001" s="7"/>
      <c r="GM4001" s="7"/>
    </row>
    <row r="4002" spans="31:195" s="6" customFormat="1" x14ac:dyDescent="0.45">
      <c r="AE4002" s="54"/>
      <c r="BT4002" s="7"/>
      <c r="CO4002" s="7"/>
      <c r="DJ4002" s="7"/>
      <c r="EE4002" s="7"/>
      <c r="EZ4002" s="7"/>
      <c r="FU4002" s="7"/>
      <c r="GM4002" s="7"/>
    </row>
    <row r="4003" spans="31:195" s="6" customFormat="1" x14ac:dyDescent="0.45">
      <c r="AE4003" s="54"/>
      <c r="BT4003" s="7"/>
      <c r="CO4003" s="7"/>
      <c r="DJ4003" s="7"/>
      <c r="EE4003" s="7"/>
      <c r="EZ4003" s="7"/>
      <c r="FU4003" s="7"/>
      <c r="GM4003" s="7"/>
    </row>
    <row r="4004" spans="31:195" s="6" customFormat="1" x14ac:dyDescent="0.45">
      <c r="AE4004" s="54"/>
      <c r="BT4004" s="7"/>
      <c r="CO4004" s="7"/>
      <c r="DJ4004" s="7"/>
      <c r="EE4004" s="7"/>
      <c r="EZ4004" s="7"/>
      <c r="FU4004" s="7"/>
      <c r="GM4004" s="7"/>
    </row>
    <row r="4005" spans="31:195" s="6" customFormat="1" x14ac:dyDescent="0.45">
      <c r="AE4005" s="54"/>
      <c r="BT4005" s="7"/>
      <c r="CO4005" s="7"/>
      <c r="DJ4005" s="7"/>
      <c r="EE4005" s="7"/>
      <c r="EZ4005" s="7"/>
      <c r="FU4005" s="7"/>
      <c r="GM4005" s="7"/>
    </row>
    <row r="4006" spans="31:195" s="6" customFormat="1" x14ac:dyDescent="0.45">
      <c r="AE4006" s="54"/>
      <c r="BT4006" s="7"/>
      <c r="CO4006" s="7"/>
      <c r="DJ4006" s="7"/>
      <c r="EE4006" s="7"/>
      <c r="EZ4006" s="7"/>
      <c r="FU4006" s="7"/>
      <c r="GM4006" s="7"/>
    </row>
    <row r="4007" spans="31:195" s="6" customFormat="1" x14ac:dyDescent="0.45">
      <c r="AE4007" s="54"/>
      <c r="BT4007" s="7"/>
      <c r="CO4007" s="7"/>
      <c r="DJ4007" s="7"/>
      <c r="EE4007" s="7"/>
      <c r="EZ4007" s="7"/>
      <c r="FU4007" s="7"/>
      <c r="GM4007" s="7"/>
    </row>
    <row r="4008" spans="31:195" s="6" customFormat="1" x14ac:dyDescent="0.45">
      <c r="AE4008" s="54"/>
      <c r="BT4008" s="7"/>
      <c r="CO4008" s="7"/>
      <c r="DJ4008" s="7"/>
      <c r="EE4008" s="7"/>
      <c r="EZ4008" s="7"/>
      <c r="FU4008" s="7"/>
      <c r="GM4008" s="7"/>
    </row>
    <row r="4009" spans="31:195" s="6" customFormat="1" x14ac:dyDescent="0.45">
      <c r="AE4009" s="54"/>
      <c r="BT4009" s="7"/>
      <c r="CO4009" s="7"/>
      <c r="DJ4009" s="7"/>
      <c r="EE4009" s="7"/>
      <c r="EZ4009" s="7"/>
      <c r="FU4009" s="7"/>
      <c r="GM4009" s="7"/>
    </row>
    <row r="4010" spans="31:195" s="6" customFormat="1" x14ac:dyDescent="0.45">
      <c r="AE4010" s="54"/>
      <c r="BT4010" s="7"/>
      <c r="CO4010" s="7"/>
      <c r="DJ4010" s="7"/>
      <c r="EE4010" s="7"/>
      <c r="EZ4010" s="7"/>
      <c r="FU4010" s="7"/>
      <c r="GM4010" s="7"/>
    </row>
    <row r="4011" spans="31:195" s="6" customFormat="1" x14ac:dyDescent="0.45">
      <c r="AE4011" s="54"/>
      <c r="BT4011" s="7"/>
      <c r="CO4011" s="7"/>
      <c r="DJ4011" s="7"/>
      <c r="EE4011" s="7"/>
      <c r="EZ4011" s="7"/>
      <c r="FU4011" s="7"/>
      <c r="GM4011" s="7"/>
    </row>
    <row r="4012" spans="31:195" s="6" customFormat="1" x14ac:dyDescent="0.45">
      <c r="AE4012" s="54"/>
      <c r="BT4012" s="7"/>
      <c r="CO4012" s="7"/>
      <c r="DJ4012" s="7"/>
      <c r="EE4012" s="7"/>
      <c r="EZ4012" s="7"/>
      <c r="FU4012" s="7"/>
      <c r="GM4012" s="7"/>
    </row>
    <row r="4013" spans="31:195" s="6" customFormat="1" x14ac:dyDescent="0.45">
      <c r="AE4013" s="54"/>
      <c r="BT4013" s="7"/>
      <c r="CO4013" s="7"/>
      <c r="DJ4013" s="7"/>
      <c r="EE4013" s="7"/>
      <c r="EZ4013" s="7"/>
      <c r="FU4013" s="7"/>
      <c r="GM4013" s="7"/>
    </row>
    <row r="4014" spans="31:195" s="6" customFormat="1" x14ac:dyDescent="0.45">
      <c r="AE4014" s="54"/>
      <c r="BT4014" s="7"/>
      <c r="CO4014" s="7"/>
      <c r="DJ4014" s="7"/>
      <c r="EE4014" s="7"/>
      <c r="EZ4014" s="7"/>
      <c r="FU4014" s="7"/>
      <c r="GM4014" s="7"/>
    </row>
    <row r="4015" spans="31:195" s="6" customFormat="1" x14ac:dyDescent="0.45">
      <c r="AE4015" s="54"/>
      <c r="BT4015" s="7"/>
      <c r="CO4015" s="7"/>
      <c r="DJ4015" s="7"/>
      <c r="EE4015" s="7"/>
      <c r="EZ4015" s="7"/>
      <c r="FU4015" s="7"/>
      <c r="GM4015" s="7"/>
    </row>
    <row r="4016" spans="31:195" s="6" customFormat="1" x14ac:dyDescent="0.45">
      <c r="AE4016" s="54"/>
      <c r="BT4016" s="7"/>
      <c r="CO4016" s="7"/>
      <c r="DJ4016" s="7"/>
      <c r="EE4016" s="7"/>
      <c r="EZ4016" s="7"/>
      <c r="FU4016" s="7"/>
      <c r="GM4016" s="7"/>
    </row>
    <row r="4017" spans="31:195" s="6" customFormat="1" x14ac:dyDescent="0.45">
      <c r="AE4017" s="54"/>
      <c r="BT4017" s="7"/>
      <c r="CO4017" s="7"/>
      <c r="DJ4017" s="7"/>
      <c r="EE4017" s="7"/>
      <c r="EZ4017" s="7"/>
      <c r="FU4017" s="7"/>
      <c r="GM4017" s="7"/>
    </row>
    <row r="4018" spans="31:195" s="6" customFormat="1" x14ac:dyDescent="0.45">
      <c r="AE4018" s="54"/>
      <c r="BT4018" s="7"/>
      <c r="CO4018" s="7"/>
      <c r="DJ4018" s="7"/>
      <c r="EE4018" s="7"/>
      <c r="EZ4018" s="7"/>
      <c r="FU4018" s="7"/>
      <c r="GM4018" s="7"/>
    </row>
    <row r="4019" spans="31:195" s="6" customFormat="1" x14ac:dyDescent="0.45">
      <c r="AE4019" s="54"/>
      <c r="BT4019" s="7"/>
      <c r="CO4019" s="7"/>
      <c r="DJ4019" s="7"/>
      <c r="EE4019" s="7"/>
      <c r="EZ4019" s="7"/>
      <c r="FU4019" s="7"/>
      <c r="GM4019" s="7"/>
    </row>
    <row r="4020" spans="31:195" s="6" customFormat="1" x14ac:dyDescent="0.45">
      <c r="AE4020" s="54"/>
      <c r="BT4020" s="7"/>
      <c r="CO4020" s="7"/>
      <c r="DJ4020" s="7"/>
      <c r="EE4020" s="7"/>
      <c r="EZ4020" s="7"/>
      <c r="FU4020" s="7"/>
      <c r="GM4020" s="7"/>
    </row>
    <row r="4021" spans="31:195" s="6" customFormat="1" x14ac:dyDescent="0.45">
      <c r="AE4021" s="54"/>
      <c r="BT4021" s="7"/>
      <c r="CO4021" s="7"/>
      <c r="DJ4021" s="7"/>
      <c r="EE4021" s="7"/>
      <c r="EZ4021" s="7"/>
      <c r="FU4021" s="7"/>
      <c r="GM4021" s="7"/>
    </row>
    <row r="4022" spans="31:195" s="6" customFormat="1" x14ac:dyDescent="0.45">
      <c r="AE4022" s="54"/>
      <c r="BT4022" s="7"/>
      <c r="CO4022" s="7"/>
      <c r="DJ4022" s="7"/>
      <c r="EE4022" s="7"/>
      <c r="EZ4022" s="7"/>
      <c r="FU4022" s="7"/>
      <c r="GM4022" s="7"/>
    </row>
    <row r="4023" spans="31:195" s="6" customFormat="1" x14ac:dyDescent="0.45">
      <c r="AE4023" s="54"/>
      <c r="BT4023" s="7"/>
      <c r="CO4023" s="7"/>
      <c r="DJ4023" s="7"/>
      <c r="EE4023" s="7"/>
      <c r="EZ4023" s="7"/>
      <c r="FU4023" s="7"/>
      <c r="GM4023" s="7"/>
    </row>
    <row r="4024" spans="31:195" s="6" customFormat="1" x14ac:dyDescent="0.45">
      <c r="AE4024" s="54"/>
      <c r="BT4024" s="7"/>
      <c r="CO4024" s="7"/>
      <c r="DJ4024" s="7"/>
      <c r="EE4024" s="7"/>
      <c r="EZ4024" s="7"/>
      <c r="FU4024" s="7"/>
      <c r="GM4024" s="7"/>
    </row>
    <row r="4025" spans="31:195" s="6" customFormat="1" x14ac:dyDescent="0.45">
      <c r="AE4025" s="54"/>
      <c r="BT4025" s="7"/>
      <c r="CO4025" s="7"/>
      <c r="DJ4025" s="7"/>
      <c r="EE4025" s="7"/>
      <c r="EZ4025" s="7"/>
      <c r="FU4025" s="7"/>
      <c r="GM4025" s="7"/>
    </row>
    <row r="4026" spans="31:195" s="6" customFormat="1" x14ac:dyDescent="0.45">
      <c r="AE4026" s="54"/>
      <c r="BT4026" s="7"/>
      <c r="CO4026" s="7"/>
      <c r="DJ4026" s="7"/>
      <c r="EE4026" s="7"/>
      <c r="EZ4026" s="7"/>
      <c r="FU4026" s="7"/>
      <c r="GM4026" s="7"/>
    </row>
    <row r="4027" spans="31:195" s="6" customFormat="1" x14ac:dyDescent="0.45">
      <c r="AE4027" s="54"/>
      <c r="BT4027" s="7"/>
      <c r="CO4027" s="7"/>
      <c r="DJ4027" s="7"/>
      <c r="EE4027" s="7"/>
      <c r="EZ4027" s="7"/>
      <c r="FU4027" s="7"/>
      <c r="GM4027" s="7"/>
    </row>
    <row r="4028" spans="31:195" s="6" customFormat="1" x14ac:dyDescent="0.45">
      <c r="AE4028" s="54"/>
      <c r="BT4028" s="7"/>
      <c r="CO4028" s="7"/>
      <c r="DJ4028" s="7"/>
      <c r="EE4028" s="7"/>
      <c r="EZ4028" s="7"/>
      <c r="FU4028" s="7"/>
      <c r="GM4028" s="7"/>
    </row>
    <row r="4029" spans="31:195" s="6" customFormat="1" x14ac:dyDescent="0.45">
      <c r="AE4029" s="54"/>
      <c r="BT4029" s="7"/>
      <c r="CO4029" s="7"/>
      <c r="DJ4029" s="7"/>
      <c r="EE4029" s="7"/>
      <c r="EZ4029" s="7"/>
      <c r="FU4029" s="7"/>
      <c r="GM4029" s="7"/>
    </row>
    <row r="4030" spans="31:195" s="6" customFormat="1" x14ac:dyDescent="0.45">
      <c r="AE4030" s="54"/>
      <c r="BT4030" s="7"/>
      <c r="CO4030" s="7"/>
      <c r="DJ4030" s="7"/>
      <c r="EE4030" s="7"/>
      <c r="EZ4030" s="7"/>
      <c r="FU4030" s="7"/>
      <c r="GM4030" s="7"/>
    </row>
    <row r="4031" spans="31:195" s="6" customFormat="1" x14ac:dyDescent="0.45">
      <c r="AE4031" s="54"/>
      <c r="BT4031" s="7"/>
      <c r="CO4031" s="7"/>
      <c r="DJ4031" s="7"/>
      <c r="EE4031" s="7"/>
      <c r="EZ4031" s="7"/>
      <c r="FU4031" s="7"/>
      <c r="GM4031" s="7"/>
    </row>
    <row r="4032" spans="31:195" s="6" customFormat="1" x14ac:dyDescent="0.45">
      <c r="AE4032" s="54"/>
      <c r="BT4032" s="7"/>
      <c r="CO4032" s="7"/>
      <c r="DJ4032" s="7"/>
      <c r="EE4032" s="7"/>
      <c r="EZ4032" s="7"/>
      <c r="FU4032" s="7"/>
      <c r="GM4032" s="7"/>
    </row>
    <row r="4033" spans="31:195" s="6" customFormat="1" x14ac:dyDescent="0.45">
      <c r="AE4033" s="54"/>
      <c r="BT4033" s="7"/>
      <c r="CO4033" s="7"/>
      <c r="DJ4033" s="7"/>
      <c r="EE4033" s="7"/>
      <c r="EZ4033" s="7"/>
      <c r="FU4033" s="7"/>
      <c r="GM4033" s="7"/>
    </row>
    <row r="4034" spans="31:195" s="6" customFormat="1" x14ac:dyDescent="0.45">
      <c r="AE4034" s="54"/>
      <c r="BT4034" s="7"/>
      <c r="CO4034" s="7"/>
      <c r="DJ4034" s="7"/>
      <c r="EE4034" s="7"/>
      <c r="EZ4034" s="7"/>
      <c r="FU4034" s="7"/>
      <c r="GM4034" s="7"/>
    </row>
    <row r="4035" spans="31:195" s="6" customFormat="1" x14ac:dyDescent="0.45">
      <c r="AE4035" s="54"/>
      <c r="BT4035" s="7"/>
      <c r="CO4035" s="7"/>
      <c r="DJ4035" s="7"/>
      <c r="EE4035" s="7"/>
      <c r="EZ4035" s="7"/>
      <c r="FU4035" s="7"/>
      <c r="GM4035" s="7"/>
    </row>
    <row r="4036" spans="31:195" s="6" customFormat="1" x14ac:dyDescent="0.45">
      <c r="AE4036" s="54"/>
      <c r="BT4036" s="7"/>
      <c r="CO4036" s="7"/>
      <c r="DJ4036" s="7"/>
      <c r="EE4036" s="7"/>
      <c r="EZ4036" s="7"/>
      <c r="FU4036" s="7"/>
      <c r="GM4036" s="7"/>
    </row>
    <row r="4037" spans="31:195" s="6" customFormat="1" x14ac:dyDescent="0.45">
      <c r="AE4037" s="54"/>
      <c r="BT4037" s="7"/>
      <c r="CO4037" s="7"/>
      <c r="DJ4037" s="7"/>
      <c r="EE4037" s="7"/>
      <c r="EZ4037" s="7"/>
      <c r="FU4037" s="7"/>
      <c r="GM4037" s="7"/>
    </row>
    <row r="4038" spans="31:195" s="6" customFormat="1" x14ac:dyDescent="0.45">
      <c r="AE4038" s="54"/>
      <c r="BT4038" s="7"/>
      <c r="CO4038" s="7"/>
      <c r="DJ4038" s="7"/>
      <c r="EE4038" s="7"/>
      <c r="EZ4038" s="7"/>
      <c r="FU4038" s="7"/>
      <c r="GM4038" s="7"/>
    </row>
    <row r="4039" spans="31:195" s="6" customFormat="1" x14ac:dyDescent="0.45">
      <c r="AE4039" s="54"/>
      <c r="BT4039" s="7"/>
      <c r="CO4039" s="7"/>
      <c r="DJ4039" s="7"/>
      <c r="EE4039" s="7"/>
      <c r="EZ4039" s="7"/>
      <c r="FU4039" s="7"/>
      <c r="GM4039" s="7"/>
    </row>
    <row r="4040" spans="31:195" s="6" customFormat="1" x14ac:dyDescent="0.45">
      <c r="AE4040" s="54"/>
      <c r="BT4040" s="7"/>
      <c r="CO4040" s="7"/>
      <c r="DJ4040" s="7"/>
      <c r="EE4040" s="7"/>
      <c r="EZ4040" s="7"/>
      <c r="FU4040" s="7"/>
      <c r="GM4040" s="7"/>
    </row>
    <row r="4041" spans="31:195" s="6" customFormat="1" x14ac:dyDescent="0.45">
      <c r="AE4041" s="54"/>
      <c r="BT4041" s="7"/>
      <c r="CO4041" s="7"/>
      <c r="DJ4041" s="7"/>
      <c r="EE4041" s="7"/>
      <c r="EZ4041" s="7"/>
      <c r="FU4041" s="7"/>
      <c r="GM4041" s="7"/>
    </row>
    <row r="4042" spans="31:195" s="6" customFormat="1" x14ac:dyDescent="0.45">
      <c r="AE4042" s="54"/>
      <c r="BT4042" s="7"/>
      <c r="CO4042" s="7"/>
      <c r="DJ4042" s="7"/>
      <c r="EE4042" s="7"/>
      <c r="EZ4042" s="7"/>
      <c r="FU4042" s="7"/>
      <c r="GM4042" s="7"/>
    </row>
    <row r="4043" spans="31:195" s="6" customFormat="1" x14ac:dyDescent="0.45">
      <c r="AE4043" s="54"/>
      <c r="BT4043" s="7"/>
      <c r="CO4043" s="7"/>
      <c r="DJ4043" s="7"/>
      <c r="EE4043" s="7"/>
      <c r="EZ4043" s="7"/>
      <c r="FU4043" s="7"/>
      <c r="GM4043" s="7"/>
    </row>
    <row r="4044" spans="31:195" s="6" customFormat="1" x14ac:dyDescent="0.45">
      <c r="AE4044" s="54"/>
      <c r="BT4044" s="7"/>
      <c r="CO4044" s="7"/>
      <c r="DJ4044" s="7"/>
      <c r="EE4044" s="7"/>
      <c r="EZ4044" s="7"/>
      <c r="FU4044" s="7"/>
      <c r="GM4044" s="7"/>
    </row>
    <row r="4045" spans="31:195" s="6" customFormat="1" x14ac:dyDescent="0.45">
      <c r="AE4045" s="54"/>
      <c r="BT4045" s="7"/>
      <c r="CO4045" s="7"/>
      <c r="DJ4045" s="7"/>
      <c r="EE4045" s="7"/>
      <c r="EZ4045" s="7"/>
      <c r="FU4045" s="7"/>
      <c r="GM4045" s="7"/>
    </row>
    <row r="4046" spans="31:195" s="6" customFormat="1" x14ac:dyDescent="0.45">
      <c r="AE4046" s="54"/>
      <c r="BT4046" s="7"/>
      <c r="CO4046" s="7"/>
      <c r="DJ4046" s="7"/>
      <c r="EE4046" s="7"/>
      <c r="EZ4046" s="7"/>
      <c r="FU4046" s="7"/>
      <c r="GM4046" s="7"/>
    </row>
    <row r="4047" spans="31:195" s="6" customFormat="1" x14ac:dyDescent="0.45">
      <c r="AE4047" s="54"/>
      <c r="BT4047" s="7"/>
      <c r="CO4047" s="7"/>
      <c r="DJ4047" s="7"/>
      <c r="EE4047" s="7"/>
      <c r="EZ4047" s="7"/>
      <c r="FU4047" s="7"/>
      <c r="GM4047" s="7"/>
    </row>
    <row r="4048" spans="31:195" s="6" customFormat="1" x14ac:dyDescent="0.45">
      <c r="AE4048" s="54"/>
      <c r="BT4048" s="7"/>
      <c r="CO4048" s="7"/>
      <c r="DJ4048" s="7"/>
      <c r="EE4048" s="7"/>
      <c r="EZ4048" s="7"/>
      <c r="FU4048" s="7"/>
      <c r="GM4048" s="7"/>
    </row>
    <row r="4049" spans="31:195" s="6" customFormat="1" x14ac:dyDescent="0.45">
      <c r="AE4049" s="54"/>
      <c r="BT4049" s="7"/>
      <c r="CO4049" s="7"/>
      <c r="DJ4049" s="7"/>
      <c r="EE4049" s="7"/>
      <c r="EZ4049" s="7"/>
      <c r="FU4049" s="7"/>
      <c r="GM4049" s="7"/>
    </row>
    <row r="4050" spans="31:195" s="6" customFormat="1" x14ac:dyDescent="0.45">
      <c r="AE4050" s="54"/>
      <c r="BT4050" s="7"/>
      <c r="CO4050" s="7"/>
      <c r="DJ4050" s="7"/>
      <c r="EE4050" s="7"/>
      <c r="EZ4050" s="7"/>
      <c r="FU4050" s="7"/>
      <c r="GM4050" s="7"/>
    </row>
    <row r="4051" spans="31:195" s="6" customFormat="1" x14ac:dyDescent="0.45">
      <c r="AE4051" s="54"/>
      <c r="BT4051" s="7"/>
      <c r="CO4051" s="7"/>
      <c r="DJ4051" s="7"/>
      <c r="EE4051" s="7"/>
      <c r="EZ4051" s="7"/>
      <c r="FU4051" s="7"/>
      <c r="GM4051" s="7"/>
    </row>
    <row r="4052" spans="31:195" s="6" customFormat="1" x14ac:dyDescent="0.45">
      <c r="AE4052" s="54"/>
      <c r="BT4052" s="7"/>
      <c r="CO4052" s="7"/>
      <c r="DJ4052" s="7"/>
      <c r="EE4052" s="7"/>
      <c r="EZ4052" s="7"/>
      <c r="FU4052" s="7"/>
      <c r="GM4052" s="7"/>
    </row>
    <row r="4053" spans="31:195" s="6" customFormat="1" x14ac:dyDescent="0.45">
      <c r="AE4053" s="54"/>
      <c r="BT4053" s="7"/>
      <c r="CO4053" s="7"/>
      <c r="DJ4053" s="7"/>
      <c r="EE4053" s="7"/>
      <c r="EZ4053" s="7"/>
      <c r="FU4053" s="7"/>
      <c r="GM4053" s="7"/>
    </row>
    <row r="4054" spans="31:195" s="6" customFormat="1" x14ac:dyDescent="0.45">
      <c r="AE4054" s="54"/>
      <c r="BT4054" s="7"/>
      <c r="CO4054" s="7"/>
      <c r="DJ4054" s="7"/>
      <c r="EE4054" s="7"/>
      <c r="EZ4054" s="7"/>
      <c r="FU4054" s="7"/>
      <c r="GM4054" s="7"/>
    </row>
    <row r="4055" spans="31:195" s="6" customFormat="1" x14ac:dyDescent="0.45">
      <c r="AE4055" s="54"/>
      <c r="BT4055" s="7"/>
      <c r="CO4055" s="7"/>
      <c r="DJ4055" s="7"/>
      <c r="EE4055" s="7"/>
      <c r="EZ4055" s="7"/>
      <c r="FU4055" s="7"/>
      <c r="GM4055" s="7"/>
    </row>
    <row r="4056" spans="31:195" s="6" customFormat="1" x14ac:dyDescent="0.45">
      <c r="AE4056" s="54"/>
      <c r="BT4056" s="7"/>
      <c r="CO4056" s="7"/>
      <c r="DJ4056" s="7"/>
      <c r="EE4056" s="7"/>
      <c r="EZ4056" s="7"/>
      <c r="FU4056" s="7"/>
      <c r="GM4056" s="7"/>
    </row>
    <row r="4057" spans="31:195" s="6" customFormat="1" x14ac:dyDescent="0.45">
      <c r="AE4057" s="54"/>
      <c r="BT4057" s="7"/>
      <c r="CO4057" s="7"/>
      <c r="DJ4057" s="7"/>
      <c r="EE4057" s="7"/>
      <c r="EZ4057" s="7"/>
      <c r="FU4057" s="7"/>
      <c r="GM4057" s="7"/>
    </row>
    <row r="4058" spans="31:195" s="6" customFormat="1" x14ac:dyDescent="0.45">
      <c r="AE4058" s="54"/>
      <c r="BT4058" s="7"/>
      <c r="CO4058" s="7"/>
      <c r="DJ4058" s="7"/>
      <c r="EE4058" s="7"/>
      <c r="EZ4058" s="7"/>
      <c r="FU4058" s="7"/>
      <c r="GM4058" s="7"/>
    </row>
    <row r="4059" spans="31:195" s="6" customFormat="1" x14ac:dyDescent="0.45">
      <c r="AE4059" s="54"/>
      <c r="BT4059" s="7"/>
      <c r="CO4059" s="7"/>
      <c r="DJ4059" s="7"/>
      <c r="EE4059" s="7"/>
      <c r="EZ4059" s="7"/>
      <c r="FU4059" s="7"/>
      <c r="GM4059" s="7"/>
    </row>
    <row r="4060" spans="31:195" s="6" customFormat="1" x14ac:dyDescent="0.45">
      <c r="AE4060" s="54"/>
      <c r="BT4060" s="7"/>
      <c r="CO4060" s="7"/>
      <c r="DJ4060" s="7"/>
      <c r="EE4060" s="7"/>
      <c r="EZ4060" s="7"/>
      <c r="FU4060" s="7"/>
      <c r="GM4060" s="7"/>
    </row>
    <row r="4061" spans="31:195" s="6" customFormat="1" x14ac:dyDescent="0.45">
      <c r="AE4061" s="54"/>
      <c r="BT4061" s="7"/>
      <c r="CO4061" s="7"/>
      <c r="DJ4061" s="7"/>
      <c r="EE4061" s="7"/>
      <c r="EZ4061" s="7"/>
      <c r="FU4061" s="7"/>
      <c r="GM4061" s="7"/>
    </row>
    <row r="4062" spans="31:195" s="6" customFormat="1" x14ac:dyDescent="0.45">
      <c r="AE4062" s="54"/>
      <c r="BT4062" s="7"/>
      <c r="CO4062" s="7"/>
      <c r="DJ4062" s="7"/>
      <c r="EE4062" s="7"/>
      <c r="EZ4062" s="7"/>
      <c r="FU4062" s="7"/>
      <c r="GM4062" s="7"/>
    </row>
    <row r="4063" spans="31:195" s="6" customFormat="1" x14ac:dyDescent="0.45">
      <c r="AE4063" s="54"/>
      <c r="BT4063" s="7"/>
      <c r="CO4063" s="7"/>
      <c r="DJ4063" s="7"/>
      <c r="EE4063" s="7"/>
      <c r="EZ4063" s="7"/>
      <c r="FU4063" s="7"/>
      <c r="GM4063" s="7"/>
    </row>
    <row r="4064" spans="31:195" s="6" customFormat="1" x14ac:dyDescent="0.45">
      <c r="AE4064" s="54"/>
      <c r="BT4064" s="7"/>
      <c r="CO4064" s="7"/>
      <c r="DJ4064" s="7"/>
      <c r="EE4064" s="7"/>
      <c r="EZ4064" s="7"/>
      <c r="FU4064" s="7"/>
      <c r="GM4064" s="7"/>
    </row>
    <row r="4065" spans="31:195" s="6" customFormat="1" x14ac:dyDescent="0.45">
      <c r="AE4065" s="54"/>
      <c r="BT4065" s="7"/>
      <c r="CO4065" s="7"/>
      <c r="DJ4065" s="7"/>
      <c r="EE4065" s="7"/>
      <c r="EZ4065" s="7"/>
      <c r="FU4065" s="7"/>
      <c r="GM4065" s="7"/>
    </row>
    <row r="4066" spans="31:195" s="6" customFormat="1" x14ac:dyDescent="0.45">
      <c r="AE4066" s="54"/>
      <c r="BT4066" s="7"/>
      <c r="CO4066" s="7"/>
      <c r="DJ4066" s="7"/>
      <c r="EE4066" s="7"/>
      <c r="EZ4066" s="7"/>
      <c r="FU4066" s="7"/>
      <c r="GM4066" s="7"/>
    </row>
    <row r="4067" spans="31:195" s="6" customFormat="1" x14ac:dyDescent="0.45">
      <c r="AE4067" s="54"/>
      <c r="BT4067" s="7"/>
      <c r="CO4067" s="7"/>
      <c r="DJ4067" s="7"/>
      <c r="EE4067" s="7"/>
      <c r="EZ4067" s="7"/>
      <c r="FU4067" s="7"/>
      <c r="GM4067" s="7"/>
    </row>
    <row r="4068" spans="31:195" s="6" customFormat="1" x14ac:dyDescent="0.45">
      <c r="AE4068" s="54"/>
      <c r="BT4068" s="7"/>
      <c r="CO4068" s="7"/>
      <c r="DJ4068" s="7"/>
      <c r="EE4068" s="7"/>
      <c r="EZ4068" s="7"/>
      <c r="FU4068" s="7"/>
      <c r="GM4068" s="7"/>
    </row>
    <row r="4069" spans="31:195" s="6" customFormat="1" x14ac:dyDescent="0.45">
      <c r="AE4069" s="54"/>
      <c r="BT4069" s="7"/>
      <c r="CO4069" s="7"/>
      <c r="DJ4069" s="7"/>
      <c r="EE4069" s="7"/>
      <c r="EZ4069" s="7"/>
      <c r="FU4069" s="7"/>
      <c r="GM4069" s="7"/>
    </row>
    <row r="4070" spans="31:195" s="6" customFormat="1" x14ac:dyDescent="0.45">
      <c r="AE4070" s="54"/>
      <c r="BT4070" s="7"/>
      <c r="CO4070" s="7"/>
      <c r="DJ4070" s="7"/>
      <c r="EE4070" s="7"/>
      <c r="EZ4070" s="7"/>
      <c r="FU4070" s="7"/>
      <c r="GM4070" s="7"/>
    </row>
    <row r="4071" spans="31:195" s="6" customFormat="1" x14ac:dyDescent="0.45">
      <c r="AE4071" s="54"/>
      <c r="BT4071" s="7"/>
      <c r="CO4071" s="7"/>
      <c r="DJ4071" s="7"/>
      <c r="EE4071" s="7"/>
      <c r="EZ4071" s="7"/>
      <c r="FU4071" s="7"/>
      <c r="GM4071" s="7"/>
    </row>
    <row r="4072" spans="31:195" s="6" customFormat="1" x14ac:dyDescent="0.45">
      <c r="AE4072" s="54"/>
      <c r="BT4072" s="7"/>
      <c r="CO4072" s="7"/>
      <c r="DJ4072" s="7"/>
      <c r="EE4072" s="7"/>
      <c r="EZ4072" s="7"/>
      <c r="FU4072" s="7"/>
      <c r="GM4072" s="7"/>
    </row>
    <row r="4073" spans="31:195" s="6" customFormat="1" x14ac:dyDescent="0.45">
      <c r="AE4073" s="54"/>
      <c r="BT4073" s="7"/>
      <c r="CO4073" s="7"/>
      <c r="DJ4073" s="7"/>
      <c r="EE4073" s="7"/>
      <c r="EZ4073" s="7"/>
      <c r="FU4073" s="7"/>
      <c r="GM4073" s="7"/>
    </row>
    <row r="4074" spans="31:195" s="6" customFormat="1" x14ac:dyDescent="0.45">
      <c r="AE4074" s="54"/>
      <c r="BT4074" s="7"/>
      <c r="CO4074" s="7"/>
      <c r="DJ4074" s="7"/>
      <c r="EE4074" s="7"/>
      <c r="EZ4074" s="7"/>
      <c r="FU4074" s="7"/>
      <c r="GM4074" s="7"/>
    </row>
    <row r="4075" spans="31:195" s="6" customFormat="1" x14ac:dyDescent="0.45">
      <c r="AE4075" s="54"/>
      <c r="BT4075" s="7"/>
      <c r="CO4075" s="7"/>
      <c r="DJ4075" s="7"/>
      <c r="EE4075" s="7"/>
      <c r="EZ4075" s="7"/>
      <c r="FU4075" s="7"/>
      <c r="GM4075" s="7"/>
    </row>
    <row r="4076" spans="31:195" s="6" customFormat="1" x14ac:dyDescent="0.45">
      <c r="AE4076" s="54"/>
      <c r="BT4076" s="7"/>
      <c r="CO4076" s="7"/>
      <c r="DJ4076" s="7"/>
      <c r="EE4076" s="7"/>
      <c r="EZ4076" s="7"/>
      <c r="FU4076" s="7"/>
      <c r="GM4076" s="7"/>
    </row>
    <row r="4077" spans="31:195" s="6" customFormat="1" x14ac:dyDescent="0.45">
      <c r="AE4077" s="54"/>
      <c r="BT4077" s="7"/>
      <c r="CO4077" s="7"/>
      <c r="DJ4077" s="7"/>
      <c r="EE4077" s="7"/>
      <c r="EZ4077" s="7"/>
      <c r="FU4077" s="7"/>
      <c r="GM4077" s="7"/>
    </row>
    <row r="4078" spans="31:195" s="6" customFormat="1" x14ac:dyDescent="0.45">
      <c r="AE4078" s="54"/>
      <c r="BT4078" s="7"/>
      <c r="CO4078" s="7"/>
      <c r="DJ4078" s="7"/>
      <c r="EE4078" s="7"/>
      <c r="EZ4078" s="7"/>
      <c r="FU4078" s="7"/>
      <c r="GM4078" s="7"/>
    </row>
    <row r="4079" spans="31:195" s="6" customFormat="1" x14ac:dyDescent="0.45">
      <c r="AE4079" s="54"/>
      <c r="BT4079" s="7"/>
      <c r="CO4079" s="7"/>
      <c r="DJ4079" s="7"/>
      <c r="EE4079" s="7"/>
      <c r="EZ4079" s="7"/>
      <c r="FU4079" s="7"/>
      <c r="GM4079" s="7"/>
    </row>
    <row r="4080" spans="31:195" s="6" customFormat="1" x14ac:dyDescent="0.45">
      <c r="AE4080" s="54"/>
      <c r="BT4080" s="7"/>
      <c r="CO4080" s="7"/>
      <c r="DJ4080" s="7"/>
      <c r="EE4080" s="7"/>
      <c r="EZ4080" s="7"/>
      <c r="FU4080" s="7"/>
      <c r="GM4080" s="7"/>
    </row>
    <row r="4081" spans="31:195" s="6" customFormat="1" x14ac:dyDescent="0.45">
      <c r="AE4081" s="54"/>
      <c r="BT4081" s="7"/>
      <c r="CO4081" s="7"/>
      <c r="DJ4081" s="7"/>
      <c r="EE4081" s="7"/>
      <c r="EZ4081" s="7"/>
      <c r="FU4081" s="7"/>
      <c r="GM4081" s="7"/>
    </row>
    <row r="4082" spans="31:195" s="6" customFormat="1" x14ac:dyDescent="0.45">
      <c r="AE4082" s="54"/>
      <c r="BT4082" s="7"/>
      <c r="CO4082" s="7"/>
      <c r="DJ4082" s="7"/>
      <c r="EE4082" s="7"/>
      <c r="EZ4082" s="7"/>
      <c r="FU4082" s="7"/>
      <c r="GM4082" s="7"/>
    </row>
    <row r="4083" spans="31:195" s="6" customFormat="1" x14ac:dyDescent="0.45">
      <c r="AE4083" s="54"/>
      <c r="BT4083" s="7"/>
      <c r="CO4083" s="7"/>
      <c r="DJ4083" s="7"/>
      <c r="EE4083" s="7"/>
      <c r="EZ4083" s="7"/>
      <c r="FU4083" s="7"/>
      <c r="GM4083" s="7"/>
    </row>
    <row r="4084" spans="31:195" s="6" customFormat="1" x14ac:dyDescent="0.45">
      <c r="AE4084" s="54"/>
      <c r="BT4084" s="7"/>
      <c r="CO4084" s="7"/>
      <c r="DJ4084" s="7"/>
      <c r="EE4084" s="7"/>
      <c r="EZ4084" s="7"/>
      <c r="FU4084" s="7"/>
      <c r="GM4084" s="7"/>
    </row>
    <row r="4085" spans="31:195" s="6" customFormat="1" x14ac:dyDescent="0.45">
      <c r="AE4085" s="54"/>
      <c r="BT4085" s="7"/>
      <c r="CO4085" s="7"/>
      <c r="DJ4085" s="7"/>
      <c r="EE4085" s="7"/>
      <c r="EZ4085" s="7"/>
      <c r="FU4085" s="7"/>
      <c r="GM4085" s="7"/>
    </row>
    <row r="4086" spans="31:195" s="6" customFormat="1" x14ac:dyDescent="0.45">
      <c r="AE4086" s="54"/>
      <c r="BT4086" s="7"/>
      <c r="CO4086" s="7"/>
      <c r="DJ4086" s="7"/>
      <c r="EE4086" s="7"/>
      <c r="EZ4086" s="7"/>
      <c r="FU4086" s="7"/>
      <c r="GM4086" s="7"/>
    </row>
    <row r="4087" spans="31:195" s="6" customFormat="1" x14ac:dyDescent="0.45">
      <c r="AE4087" s="54"/>
      <c r="BT4087" s="7"/>
      <c r="CO4087" s="7"/>
      <c r="DJ4087" s="7"/>
      <c r="EE4087" s="7"/>
      <c r="EZ4087" s="7"/>
      <c r="FU4087" s="7"/>
      <c r="GM4087" s="7"/>
    </row>
    <row r="4088" spans="31:195" s="6" customFormat="1" x14ac:dyDescent="0.45">
      <c r="AE4088" s="54"/>
      <c r="BT4088" s="7"/>
      <c r="CO4088" s="7"/>
      <c r="DJ4088" s="7"/>
      <c r="EE4088" s="7"/>
      <c r="EZ4088" s="7"/>
      <c r="FU4088" s="7"/>
      <c r="GM4088" s="7"/>
    </row>
    <row r="4089" spans="31:195" s="6" customFormat="1" x14ac:dyDescent="0.45">
      <c r="AE4089" s="54"/>
      <c r="BT4089" s="7"/>
      <c r="CO4089" s="7"/>
      <c r="DJ4089" s="7"/>
      <c r="EE4089" s="7"/>
      <c r="EZ4089" s="7"/>
      <c r="FU4089" s="7"/>
      <c r="GM4089" s="7"/>
    </row>
    <row r="4090" spans="31:195" s="6" customFormat="1" x14ac:dyDescent="0.45">
      <c r="AE4090" s="54"/>
      <c r="BT4090" s="7"/>
      <c r="CO4090" s="7"/>
      <c r="DJ4090" s="7"/>
      <c r="EE4090" s="7"/>
      <c r="EZ4090" s="7"/>
      <c r="FU4090" s="7"/>
      <c r="GM4090" s="7"/>
    </row>
    <row r="4091" spans="31:195" s="6" customFormat="1" x14ac:dyDescent="0.45">
      <c r="AE4091" s="54"/>
      <c r="BT4091" s="7"/>
      <c r="CO4091" s="7"/>
      <c r="DJ4091" s="7"/>
      <c r="EE4091" s="7"/>
      <c r="EZ4091" s="7"/>
      <c r="FU4091" s="7"/>
      <c r="GM4091" s="7"/>
    </row>
    <row r="4092" spans="31:195" s="6" customFormat="1" x14ac:dyDescent="0.45">
      <c r="AE4092" s="54"/>
      <c r="BT4092" s="7"/>
      <c r="CO4092" s="7"/>
      <c r="DJ4092" s="7"/>
      <c r="EE4092" s="7"/>
      <c r="EZ4092" s="7"/>
      <c r="FU4092" s="7"/>
      <c r="GM4092" s="7"/>
    </row>
    <row r="4093" spans="31:195" s="6" customFormat="1" x14ac:dyDescent="0.45">
      <c r="AE4093" s="54"/>
      <c r="BT4093" s="7"/>
      <c r="CO4093" s="7"/>
      <c r="DJ4093" s="7"/>
      <c r="EE4093" s="7"/>
      <c r="EZ4093" s="7"/>
      <c r="FU4093" s="7"/>
      <c r="GM4093" s="7"/>
    </row>
    <row r="4094" spans="31:195" s="6" customFormat="1" x14ac:dyDescent="0.45">
      <c r="AE4094" s="54"/>
      <c r="BT4094" s="7"/>
      <c r="CO4094" s="7"/>
      <c r="DJ4094" s="7"/>
      <c r="EE4094" s="7"/>
      <c r="EZ4094" s="7"/>
      <c r="FU4094" s="7"/>
      <c r="GM4094" s="7"/>
    </row>
    <row r="4095" spans="31:195" s="6" customFormat="1" x14ac:dyDescent="0.45">
      <c r="AE4095" s="54"/>
      <c r="BT4095" s="7"/>
      <c r="CO4095" s="7"/>
      <c r="DJ4095" s="7"/>
      <c r="EE4095" s="7"/>
      <c r="EZ4095" s="7"/>
      <c r="FU4095" s="7"/>
      <c r="GM4095" s="7"/>
    </row>
    <row r="4096" spans="31:195" s="6" customFormat="1" x14ac:dyDescent="0.45">
      <c r="AE4096" s="54"/>
      <c r="BT4096" s="7"/>
      <c r="CO4096" s="7"/>
      <c r="DJ4096" s="7"/>
      <c r="EE4096" s="7"/>
      <c r="EZ4096" s="7"/>
      <c r="FU4096" s="7"/>
      <c r="GM4096" s="7"/>
    </row>
    <row r="4097" spans="31:195" s="6" customFormat="1" x14ac:dyDescent="0.45">
      <c r="AE4097" s="54"/>
      <c r="BT4097" s="7"/>
      <c r="CO4097" s="7"/>
      <c r="DJ4097" s="7"/>
      <c r="EE4097" s="7"/>
      <c r="EZ4097" s="7"/>
      <c r="FU4097" s="7"/>
      <c r="GM4097" s="7"/>
    </row>
    <row r="4098" spans="31:195" s="6" customFormat="1" x14ac:dyDescent="0.45">
      <c r="AE4098" s="54"/>
      <c r="BT4098" s="7"/>
      <c r="CO4098" s="7"/>
      <c r="DJ4098" s="7"/>
      <c r="EE4098" s="7"/>
      <c r="EZ4098" s="7"/>
      <c r="FU4098" s="7"/>
      <c r="GM4098" s="7"/>
    </row>
    <row r="4099" spans="31:195" s="6" customFormat="1" x14ac:dyDescent="0.45">
      <c r="AE4099" s="54"/>
      <c r="BT4099" s="7"/>
      <c r="CO4099" s="7"/>
      <c r="DJ4099" s="7"/>
      <c r="EE4099" s="7"/>
      <c r="EZ4099" s="7"/>
      <c r="FU4099" s="7"/>
      <c r="GM4099" s="7"/>
    </row>
    <row r="4100" spans="31:195" s="6" customFormat="1" x14ac:dyDescent="0.45">
      <c r="AE4100" s="54"/>
      <c r="BT4100" s="7"/>
      <c r="CO4100" s="7"/>
      <c r="DJ4100" s="7"/>
      <c r="EE4100" s="7"/>
      <c r="EZ4100" s="7"/>
      <c r="FU4100" s="7"/>
      <c r="GM4100" s="7"/>
    </row>
    <row r="4101" spans="31:195" s="6" customFormat="1" x14ac:dyDescent="0.45">
      <c r="AE4101" s="54"/>
      <c r="BT4101" s="7"/>
      <c r="CO4101" s="7"/>
      <c r="DJ4101" s="7"/>
      <c r="EE4101" s="7"/>
      <c r="EZ4101" s="7"/>
      <c r="FU4101" s="7"/>
      <c r="GM4101" s="7"/>
    </row>
    <row r="4102" spans="31:195" s="6" customFormat="1" x14ac:dyDescent="0.45">
      <c r="AE4102" s="54"/>
      <c r="BT4102" s="7"/>
      <c r="CO4102" s="7"/>
      <c r="DJ4102" s="7"/>
      <c r="EE4102" s="7"/>
      <c r="EZ4102" s="7"/>
      <c r="FU4102" s="7"/>
      <c r="GM4102" s="7"/>
    </row>
    <row r="4103" spans="31:195" s="6" customFormat="1" x14ac:dyDescent="0.45">
      <c r="AE4103" s="54"/>
      <c r="BT4103" s="7"/>
      <c r="CO4103" s="7"/>
      <c r="DJ4103" s="7"/>
      <c r="EE4103" s="7"/>
      <c r="EZ4103" s="7"/>
      <c r="FU4103" s="7"/>
      <c r="GM4103" s="7"/>
    </row>
    <row r="4104" spans="31:195" s="6" customFormat="1" x14ac:dyDescent="0.45">
      <c r="AE4104" s="54"/>
      <c r="BT4104" s="7"/>
      <c r="CO4104" s="7"/>
      <c r="DJ4104" s="7"/>
      <c r="EE4104" s="7"/>
      <c r="EZ4104" s="7"/>
      <c r="FU4104" s="7"/>
      <c r="GM4104" s="7"/>
    </row>
    <row r="4105" spans="31:195" s="6" customFormat="1" x14ac:dyDescent="0.45">
      <c r="AE4105" s="54"/>
      <c r="BT4105" s="7"/>
      <c r="CO4105" s="7"/>
      <c r="DJ4105" s="7"/>
      <c r="EE4105" s="7"/>
      <c r="EZ4105" s="7"/>
      <c r="FU4105" s="7"/>
      <c r="GM4105" s="7"/>
    </row>
    <row r="4106" spans="31:195" s="6" customFormat="1" x14ac:dyDescent="0.45">
      <c r="AE4106" s="54"/>
      <c r="BT4106" s="7"/>
      <c r="CO4106" s="7"/>
      <c r="DJ4106" s="7"/>
      <c r="EE4106" s="7"/>
      <c r="EZ4106" s="7"/>
      <c r="FU4106" s="7"/>
      <c r="GM4106" s="7"/>
    </row>
    <row r="4107" spans="31:195" s="6" customFormat="1" x14ac:dyDescent="0.45">
      <c r="AE4107" s="54"/>
      <c r="BT4107" s="7"/>
      <c r="CO4107" s="7"/>
      <c r="DJ4107" s="7"/>
      <c r="EE4107" s="7"/>
      <c r="EZ4107" s="7"/>
      <c r="FU4107" s="7"/>
      <c r="GM4107" s="7"/>
    </row>
    <row r="4108" spans="31:195" s="6" customFormat="1" x14ac:dyDescent="0.45">
      <c r="AE4108" s="54"/>
      <c r="BT4108" s="7"/>
      <c r="CO4108" s="7"/>
      <c r="DJ4108" s="7"/>
      <c r="EE4108" s="7"/>
      <c r="EZ4108" s="7"/>
      <c r="FU4108" s="7"/>
      <c r="GM4108" s="7"/>
    </row>
    <row r="4109" spans="31:195" s="6" customFormat="1" x14ac:dyDescent="0.45">
      <c r="AE4109" s="54"/>
      <c r="BT4109" s="7"/>
      <c r="CO4109" s="7"/>
      <c r="DJ4109" s="7"/>
      <c r="EE4109" s="7"/>
      <c r="EZ4109" s="7"/>
      <c r="FU4109" s="7"/>
      <c r="GM4109" s="7"/>
    </row>
    <row r="4110" spans="31:195" s="6" customFormat="1" x14ac:dyDescent="0.45">
      <c r="AE4110" s="54"/>
      <c r="BT4110" s="7"/>
      <c r="CO4110" s="7"/>
      <c r="DJ4110" s="7"/>
      <c r="EE4110" s="7"/>
      <c r="EZ4110" s="7"/>
      <c r="FU4110" s="7"/>
      <c r="GM4110" s="7"/>
    </row>
    <row r="4111" spans="31:195" s="6" customFormat="1" x14ac:dyDescent="0.45">
      <c r="AE4111" s="54"/>
      <c r="BT4111" s="7"/>
      <c r="CO4111" s="7"/>
      <c r="DJ4111" s="7"/>
      <c r="EE4111" s="7"/>
      <c r="EZ4111" s="7"/>
      <c r="FU4111" s="7"/>
      <c r="GM4111" s="7"/>
    </row>
    <row r="4112" spans="31:195" s="6" customFormat="1" x14ac:dyDescent="0.45">
      <c r="AE4112" s="54"/>
      <c r="BT4112" s="7"/>
      <c r="CO4112" s="7"/>
      <c r="DJ4112" s="7"/>
      <c r="EE4112" s="7"/>
      <c r="EZ4112" s="7"/>
      <c r="FU4112" s="7"/>
      <c r="GM4112" s="7"/>
    </row>
    <row r="4113" spans="31:195" s="6" customFormat="1" x14ac:dyDescent="0.45">
      <c r="AE4113" s="54"/>
      <c r="BT4113" s="7"/>
      <c r="CO4113" s="7"/>
      <c r="DJ4113" s="7"/>
      <c r="EE4113" s="7"/>
      <c r="EZ4113" s="7"/>
      <c r="FU4113" s="7"/>
      <c r="GM4113" s="7"/>
    </row>
    <row r="4114" spans="31:195" s="6" customFormat="1" x14ac:dyDescent="0.45">
      <c r="AE4114" s="54"/>
      <c r="BT4114" s="7"/>
      <c r="CO4114" s="7"/>
      <c r="DJ4114" s="7"/>
      <c r="EE4114" s="7"/>
      <c r="EZ4114" s="7"/>
      <c r="FU4114" s="7"/>
      <c r="GM4114" s="7"/>
    </row>
    <row r="4115" spans="31:195" s="6" customFormat="1" x14ac:dyDescent="0.45">
      <c r="AE4115" s="54"/>
      <c r="BT4115" s="7"/>
      <c r="CO4115" s="7"/>
      <c r="DJ4115" s="7"/>
      <c r="EE4115" s="7"/>
      <c r="EZ4115" s="7"/>
      <c r="FU4115" s="7"/>
      <c r="GM4115" s="7"/>
    </row>
    <row r="4116" spans="31:195" s="6" customFormat="1" x14ac:dyDescent="0.45">
      <c r="AE4116" s="54"/>
      <c r="BT4116" s="7"/>
      <c r="CO4116" s="7"/>
      <c r="DJ4116" s="7"/>
      <c r="EE4116" s="7"/>
      <c r="EZ4116" s="7"/>
      <c r="FU4116" s="7"/>
      <c r="GM4116" s="7"/>
    </row>
    <row r="4117" spans="31:195" s="6" customFormat="1" x14ac:dyDescent="0.45">
      <c r="AE4117" s="54"/>
      <c r="BT4117" s="7"/>
      <c r="CO4117" s="7"/>
      <c r="DJ4117" s="7"/>
      <c r="EE4117" s="7"/>
      <c r="EZ4117" s="7"/>
      <c r="FU4117" s="7"/>
      <c r="GM4117" s="7"/>
    </row>
    <row r="4118" spans="31:195" s="6" customFormat="1" x14ac:dyDescent="0.45">
      <c r="AE4118" s="54"/>
      <c r="BT4118" s="7"/>
      <c r="CO4118" s="7"/>
      <c r="DJ4118" s="7"/>
      <c r="EE4118" s="7"/>
      <c r="EZ4118" s="7"/>
      <c r="FU4118" s="7"/>
      <c r="GM4118" s="7"/>
    </row>
    <row r="4119" spans="31:195" s="6" customFormat="1" x14ac:dyDescent="0.45">
      <c r="AE4119" s="54"/>
      <c r="BT4119" s="7"/>
      <c r="CO4119" s="7"/>
      <c r="DJ4119" s="7"/>
      <c r="EE4119" s="7"/>
      <c r="EZ4119" s="7"/>
      <c r="FU4119" s="7"/>
      <c r="GM4119" s="7"/>
    </row>
    <row r="4120" spans="31:195" s="6" customFormat="1" x14ac:dyDescent="0.45">
      <c r="AE4120" s="54"/>
      <c r="BT4120" s="7"/>
      <c r="CO4120" s="7"/>
      <c r="DJ4120" s="7"/>
      <c r="EE4120" s="7"/>
      <c r="EZ4120" s="7"/>
      <c r="FU4120" s="7"/>
      <c r="GM4120" s="7"/>
    </row>
    <row r="4121" spans="31:195" s="6" customFormat="1" x14ac:dyDescent="0.45">
      <c r="AE4121" s="54"/>
      <c r="BT4121" s="7"/>
      <c r="CO4121" s="7"/>
      <c r="DJ4121" s="7"/>
      <c r="EE4121" s="7"/>
      <c r="EZ4121" s="7"/>
      <c r="FU4121" s="7"/>
      <c r="GM4121" s="7"/>
    </row>
    <row r="4122" spans="31:195" s="6" customFormat="1" x14ac:dyDescent="0.45">
      <c r="AE4122" s="54"/>
      <c r="BT4122" s="7"/>
      <c r="CO4122" s="7"/>
      <c r="DJ4122" s="7"/>
      <c r="EE4122" s="7"/>
      <c r="EZ4122" s="7"/>
      <c r="FU4122" s="7"/>
      <c r="GM4122" s="7"/>
    </row>
    <row r="4123" spans="31:195" s="6" customFormat="1" x14ac:dyDescent="0.45">
      <c r="AE4123" s="54"/>
      <c r="BT4123" s="7"/>
      <c r="CO4123" s="7"/>
      <c r="DJ4123" s="7"/>
      <c r="EE4123" s="7"/>
      <c r="EZ4123" s="7"/>
      <c r="FU4123" s="7"/>
      <c r="GM4123" s="7"/>
    </row>
    <row r="4124" spans="31:195" s="6" customFormat="1" x14ac:dyDescent="0.45">
      <c r="AE4124" s="54"/>
      <c r="BT4124" s="7"/>
      <c r="CO4124" s="7"/>
      <c r="DJ4124" s="7"/>
      <c r="EE4124" s="7"/>
      <c r="EZ4124" s="7"/>
      <c r="FU4124" s="7"/>
      <c r="GM4124" s="7"/>
    </row>
    <row r="4125" spans="31:195" s="6" customFormat="1" x14ac:dyDescent="0.45">
      <c r="AE4125" s="54"/>
      <c r="BT4125" s="7"/>
      <c r="CO4125" s="7"/>
      <c r="DJ4125" s="7"/>
      <c r="EE4125" s="7"/>
      <c r="EZ4125" s="7"/>
      <c r="FU4125" s="7"/>
      <c r="GM4125" s="7"/>
    </row>
    <row r="4126" spans="31:195" s="6" customFormat="1" x14ac:dyDescent="0.45">
      <c r="AE4126" s="54"/>
      <c r="BT4126" s="7"/>
      <c r="CO4126" s="7"/>
      <c r="DJ4126" s="7"/>
      <c r="EE4126" s="7"/>
      <c r="EZ4126" s="7"/>
      <c r="FU4126" s="7"/>
      <c r="GM4126" s="7"/>
    </row>
    <row r="4127" spans="31:195" s="6" customFormat="1" x14ac:dyDescent="0.45">
      <c r="AE4127" s="54"/>
      <c r="BT4127" s="7"/>
      <c r="CO4127" s="7"/>
      <c r="DJ4127" s="7"/>
      <c r="EE4127" s="7"/>
      <c r="EZ4127" s="7"/>
      <c r="FU4127" s="7"/>
      <c r="GM4127" s="7"/>
    </row>
    <row r="4128" spans="31:195" s="6" customFormat="1" x14ac:dyDescent="0.45">
      <c r="AE4128" s="54"/>
      <c r="BT4128" s="7"/>
      <c r="CO4128" s="7"/>
      <c r="DJ4128" s="7"/>
      <c r="EE4128" s="7"/>
      <c r="EZ4128" s="7"/>
      <c r="FU4128" s="7"/>
      <c r="GM4128" s="7"/>
    </row>
    <row r="4129" spans="31:195" s="6" customFormat="1" x14ac:dyDescent="0.45">
      <c r="AE4129" s="54"/>
      <c r="BT4129" s="7"/>
      <c r="CO4129" s="7"/>
      <c r="DJ4129" s="7"/>
      <c r="EE4129" s="7"/>
      <c r="EZ4129" s="7"/>
      <c r="FU4129" s="7"/>
      <c r="GM4129" s="7"/>
    </row>
    <row r="4130" spans="31:195" s="6" customFormat="1" x14ac:dyDescent="0.45">
      <c r="AE4130" s="54"/>
      <c r="BT4130" s="7"/>
      <c r="CO4130" s="7"/>
      <c r="DJ4130" s="7"/>
      <c r="EE4130" s="7"/>
      <c r="EZ4130" s="7"/>
      <c r="FU4130" s="7"/>
      <c r="GM4130" s="7"/>
    </row>
    <row r="4131" spans="31:195" s="6" customFormat="1" x14ac:dyDescent="0.45">
      <c r="AE4131" s="54"/>
      <c r="BT4131" s="7"/>
      <c r="CO4131" s="7"/>
      <c r="DJ4131" s="7"/>
      <c r="EE4131" s="7"/>
      <c r="EZ4131" s="7"/>
      <c r="FU4131" s="7"/>
      <c r="GM4131" s="7"/>
    </row>
    <row r="4132" spans="31:195" s="6" customFormat="1" x14ac:dyDescent="0.45">
      <c r="AE4132" s="54"/>
      <c r="BT4132" s="7"/>
      <c r="CO4132" s="7"/>
      <c r="DJ4132" s="7"/>
      <c r="EE4132" s="7"/>
      <c r="EZ4132" s="7"/>
      <c r="FU4132" s="7"/>
      <c r="GM4132" s="7"/>
    </row>
    <row r="4133" spans="31:195" s="6" customFormat="1" x14ac:dyDescent="0.45">
      <c r="AE4133" s="54"/>
      <c r="BT4133" s="7"/>
      <c r="CO4133" s="7"/>
      <c r="DJ4133" s="7"/>
      <c r="EE4133" s="7"/>
      <c r="EZ4133" s="7"/>
      <c r="FU4133" s="7"/>
      <c r="GM4133" s="7"/>
    </row>
    <row r="4134" spans="31:195" s="6" customFormat="1" x14ac:dyDescent="0.45">
      <c r="AE4134" s="54"/>
      <c r="BT4134" s="7"/>
      <c r="CO4134" s="7"/>
      <c r="DJ4134" s="7"/>
      <c r="EE4134" s="7"/>
      <c r="EZ4134" s="7"/>
      <c r="FU4134" s="7"/>
      <c r="GM4134" s="7"/>
    </row>
    <row r="4135" spans="31:195" s="6" customFormat="1" x14ac:dyDescent="0.45">
      <c r="AE4135" s="54"/>
      <c r="BT4135" s="7"/>
      <c r="CO4135" s="7"/>
      <c r="DJ4135" s="7"/>
      <c r="EE4135" s="7"/>
      <c r="EZ4135" s="7"/>
      <c r="FU4135" s="7"/>
      <c r="GM4135" s="7"/>
    </row>
    <row r="4136" spans="31:195" s="6" customFormat="1" x14ac:dyDescent="0.45">
      <c r="AE4136" s="54"/>
      <c r="BT4136" s="7"/>
      <c r="CO4136" s="7"/>
      <c r="DJ4136" s="7"/>
      <c r="EE4136" s="7"/>
      <c r="EZ4136" s="7"/>
      <c r="FU4136" s="7"/>
      <c r="GM4136" s="7"/>
    </row>
    <row r="4137" spans="31:195" s="6" customFormat="1" x14ac:dyDescent="0.45">
      <c r="AE4137" s="54"/>
      <c r="BT4137" s="7"/>
      <c r="CO4137" s="7"/>
      <c r="DJ4137" s="7"/>
      <c r="EE4137" s="7"/>
      <c r="EZ4137" s="7"/>
      <c r="FU4137" s="7"/>
      <c r="GM4137" s="7"/>
    </row>
    <row r="4138" spans="31:195" s="6" customFormat="1" x14ac:dyDescent="0.45">
      <c r="AE4138" s="54"/>
      <c r="BT4138" s="7"/>
      <c r="CO4138" s="7"/>
      <c r="DJ4138" s="7"/>
      <c r="EE4138" s="7"/>
      <c r="EZ4138" s="7"/>
      <c r="FU4138" s="7"/>
      <c r="GM4138" s="7"/>
    </row>
    <row r="4139" spans="31:195" s="6" customFormat="1" x14ac:dyDescent="0.45">
      <c r="AE4139" s="54"/>
      <c r="BT4139" s="7"/>
      <c r="CO4139" s="7"/>
      <c r="DJ4139" s="7"/>
      <c r="EE4139" s="7"/>
      <c r="EZ4139" s="7"/>
      <c r="FU4139" s="7"/>
      <c r="GM4139" s="7"/>
    </row>
    <row r="4140" spans="31:195" s="6" customFormat="1" x14ac:dyDescent="0.45">
      <c r="AE4140" s="54"/>
      <c r="BT4140" s="7"/>
      <c r="CO4140" s="7"/>
      <c r="DJ4140" s="7"/>
      <c r="EE4140" s="7"/>
      <c r="EZ4140" s="7"/>
      <c r="FU4140" s="7"/>
      <c r="GM4140" s="7"/>
    </row>
    <row r="4141" spans="31:195" s="6" customFormat="1" x14ac:dyDescent="0.45">
      <c r="AE4141" s="54"/>
      <c r="BT4141" s="7"/>
      <c r="CO4141" s="7"/>
      <c r="DJ4141" s="7"/>
      <c r="EE4141" s="7"/>
      <c r="EZ4141" s="7"/>
      <c r="FU4141" s="7"/>
      <c r="GM4141" s="7"/>
    </row>
    <row r="4142" spans="31:195" s="6" customFormat="1" x14ac:dyDescent="0.45">
      <c r="AE4142" s="54"/>
      <c r="BT4142" s="7"/>
      <c r="CO4142" s="7"/>
      <c r="DJ4142" s="7"/>
      <c r="EE4142" s="7"/>
      <c r="EZ4142" s="7"/>
      <c r="FU4142" s="7"/>
      <c r="GM4142" s="7"/>
    </row>
    <row r="4143" spans="31:195" s="6" customFormat="1" x14ac:dyDescent="0.45">
      <c r="AE4143" s="54"/>
      <c r="BT4143" s="7"/>
      <c r="CO4143" s="7"/>
      <c r="DJ4143" s="7"/>
      <c r="EE4143" s="7"/>
      <c r="EZ4143" s="7"/>
      <c r="FU4143" s="7"/>
      <c r="GM4143" s="7"/>
    </row>
    <row r="4144" spans="31:195" s="6" customFormat="1" x14ac:dyDescent="0.45">
      <c r="AE4144" s="54"/>
      <c r="BT4144" s="7"/>
      <c r="CO4144" s="7"/>
      <c r="DJ4144" s="7"/>
      <c r="EE4144" s="7"/>
      <c r="EZ4144" s="7"/>
      <c r="FU4144" s="7"/>
      <c r="GM4144" s="7"/>
    </row>
    <row r="4145" spans="31:195" s="6" customFormat="1" x14ac:dyDescent="0.45">
      <c r="AE4145" s="54"/>
      <c r="BT4145" s="7"/>
      <c r="CO4145" s="7"/>
      <c r="DJ4145" s="7"/>
      <c r="EE4145" s="7"/>
      <c r="EZ4145" s="7"/>
      <c r="FU4145" s="7"/>
      <c r="GM4145" s="7"/>
    </row>
    <row r="4146" spans="31:195" s="6" customFormat="1" x14ac:dyDescent="0.45">
      <c r="AE4146" s="54"/>
      <c r="BT4146" s="7"/>
      <c r="CO4146" s="7"/>
      <c r="DJ4146" s="7"/>
      <c r="EE4146" s="7"/>
      <c r="EZ4146" s="7"/>
      <c r="FU4146" s="7"/>
      <c r="GM4146" s="7"/>
    </row>
    <row r="4147" spans="31:195" s="6" customFormat="1" x14ac:dyDescent="0.45">
      <c r="AE4147" s="54"/>
      <c r="BT4147" s="7"/>
      <c r="CO4147" s="7"/>
      <c r="DJ4147" s="7"/>
      <c r="EE4147" s="7"/>
      <c r="EZ4147" s="7"/>
      <c r="FU4147" s="7"/>
      <c r="GM4147" s="7"/>
    </row>
    <row r="4148" spans="31:195" s="6" customFormat="1" x14ac:dyDescent="0.45">
      <c r="AE4148" s="54"/>
      <c r="BT4148" s="7"/>
      <c r="CO4148" s="7"/>
      <c r="DJ4148" s="7"/>
      <c r="EE4148" s="7"/>
      <c r="EZ4148" s="7"/>
      <c r="FU4148" s="7"/>
      <c r="GM4148" s="7"/>
    </row>
    <row r="4149" spans="31:195" s="6" customFormat="1" x14ac:dyDescent="0.45">
      <c r="AE4149" s="54"/>
      <c r="BT4149" s="7"/>
      <c r="CO4149" s="7"/>
      <c r="DJ4149" s="7"/>
      <c r="EE4149" s="7"/>
      <c r="EZ4149" s="7"/>
      <c r="FU4149" s="7"/>
      <c r="GM4149" s="7"/>
    </row>
    <row r="4150" spans="31:195" s="6" customFormat="1" x14ac:dyDescent="0.45">
      <c r="AE4150" s="54"/>
      <c r="BT4150" s="7"/>
      <c r="CO4150" s="7"/>
      <c r="DJ4150" s="7"/>
      <c r="EE4150" s="7"/>
      <c r="EZ4150" s="7"/>
      <c r="FU4150" s="7"/>
      <c r="GM4150" s="7"/>
    </row>
    <row r="4151" spans="31:195" s="6" customFormat="1" x14ac:dyDescent="0.45">
      <c r="AE4151" s="54"/>
      <c r="BT4151" s="7"/>
      <c r="CO4151" s="7"/>
      <c r="DJ4151" s="7"/>
      <c r="EE4151" s="7"/>
      <c r="EZ4151" s="7"/>
      <c r="FU4151" s="7"/>
      <c r="GM4151" s="7"/>
    </row>
    <row r="4152" spans="31:195" s="6" customFormat="1" x14ac:dyDescent="0.45">
      <c r="AE4152" s="54"/>
      <c r="BT4152" s="7"/>
      <c r="CO4152" s="7"/>
      <c r="DJ4152" s="7"/>
      <c r="EE4152" s="7"/>
      <c r="EZ4152" s="7"/>
      <c r="FU4152" s="7"/>
      <c r="GM4152" s="7"/>
    </row>
    <row r="4153" spans="31:195" s="6" customFormat="1" x14ac:dyDescent="0.45">
      <c r="AE4153" s="54"/>
      <c r="BT4153" s="7"/>
      <c r="CO4153" s="7"/>
      <c r="DJ4153" s="7"/>
      <c r="EE4153" s="7"/>
      <c r="EZ4153" s="7"/>
      <c r="FU4153" s="7"/>
      <c r="GM4153" s="7"/>
    </row>
    <row r="4154" spans="31:195" s="6" customFormat="1" x14ac:dyDescent="0.45">
      <c r="AE4154" s="54"/>
      <c r="BT4154" s="7"/>
      <c r="CO4154" s="7"/>
      <c r="DJ4154" s="7"/>
      <c r="EE4154" s="7"/>
      <c r="EZ4154" s="7"/>
      <c r="FU4154" s="7"/>
      <c r="GM4154" s="7"/>
    </row>
    <row r="4155" spans="31:195" s="6" customFormat="1" x14ac:dyDescent="0.45">
      <c r="AE4155" s="54"/>
      <c r="BT4155" s="7"/>
      <c r="CO4155" s="7"/>
      <c r="DJ4155" s="7"/>
      <c r="EE4155" s="7"/>
      <c r="EZ4155" s="7"/>
      <c r="FU4155" s="7"/>
      <c r="GM4155" s="7"/>
    </row>
    <row r="4156" spans="31:195" s="6" customFormat="1" x14ac:dyDescent="0.45">
      <c r="AE4156" s="54"/>
      <c r="BT4156" s="7"/>
      <c r="CO4156" s="7"/>
      <c r="DJ4156" s="7"/>
      <c r="EE4156" s="7"/>
      <c r="EZ4156" s="7"/>
      <c r="FU4156" s="7"/>
      <c r="GM4156" s="7"/>
    </row>
    <row r="4157" spans="31:195" s="6" customFormat="1" x14ac:dyDescent="0.45">
      <c r="AE4157" s="54"/>
      <c r="BT4157" s="7"/>
      <c r="CO4157" s="7"/>
      <c r="DJ4157" s="7"/>
      <c r="EE4157" s="7"/>
      <c r="EZ4157" s="7"/>
      <c r="FU4157" s="7"/>
      <c r="GM4157" s="7"/>
    </row>
    <row r="4158" spans="31:195" s="6" customFormat="1" x14ac:dyDescent="0.45">
      <c r="AE4158" s="54"/>
      <c r="BT4158" s="7"/>
      <c r="CO4158" s="7"/>
      <c r="DJ4158" s="7"/>
      <c r="EE4158" s="7"/>
      <c r="EZ4158" s="7"/>
      <c r="FU4158" s="7"/>
      <c r="GM4158" s="7"/>
    </row>
    <row r="4159" spans="31:195" s="6" customFormat="1" x14ac:dyDescent="0.45">
      <c r="AE4159" s="54"/>
      <c r="BT4159" s="7"/>
      <c r="CO4159" s="7"/>
      <c r="DJ4159" s="7"/>
      <c r="EE4159" s="7"/>
      <c r="EZ4159" s="7"/>
      <c r="FU4159" s="7"/>
      <c r="GM4159" s="7"/>
    </row>
    <row r="4160" spans="31:195" s="6" customFormat="1" x14ac:dyDescent="0.45">
      <c r="AE4160" s="54"/>
      <c r="BT4160" s="7"/>
      <c r="CO4160" s="7"/>
      <c r="DJ4160" s="7"/>
      <c r="EE4160" s="7"/>
      <c r="EZ4160" s="7"/>
      <c r="FU4160" s="7"/>
      <c r="GM4160" s="7"/>
    </row>
    <row r="4161" spans="31:195" s="6" customFormat="1" x14ac:dyDescent="0.45">
      <c r="AE4161" s="54"/>
      <c r="BT4161" s="7"/>
      <c r="CO4161" s="7"/>
      <c r="DJ4161" s="7"/>
      <c r="EE4161" s="7"/>
      <c r="EZ4161" s="7"/>
      <c r="FU4161" s="7"/>
      <c r="GM4161" s="7"/>
    </row>
    <row r="4162" spans="31:195" s="6" customFormat="1" x14ac:dyDescent="0.45">
      <c r="AE4162" s="54"/>
      <c r="BT4162" s="7"/>
      <c r="CO4162" s="7"/>
      <c r="DJ4162" s="7"/>
      <c r="EE4162" s="7"/>
      <c r="EZ4162" s="7"/>
      <c r="FU4162" s="7"/>
      <c r="GM4162" s="7"/>
    </row>
    <row r="4163" spans="31:195" s="6" customFormat="1" x14ac:dyDescent="0.45">
      <c r="AE4163" s="54"/>
      <c r="BT4163" s="7"/>
      <c r="CO4163" s="7"/>
      <c r="DJ4163" s="7"/>
      <c r="EE4163" s="7"/>
      <c r="EZ4163" s="7"/>
      <c r="FU4163" s="7"/>
      <c r="GM4163" s="7"/>
    </row>
    <row r="4164" spans="31:195" s="6" customFormat="1" x14ac:dyDescent="0.45">
      <c r="AE4164" s="54"/>
      <c r="BT4164" s="7"/>
      <c r="CO4164" s="7"/>
      <c r="DJ4164" s="7"/>
      <c r="EE4164" s="7"/>
      <c r="EZ4164" s="7"/>
      <c r="FU4164" s="7"/>
      <c r="GM4164" s="7"/>
    </row>
    <row r="4165" spans="31:195" s="6" customFormat="1" x14ac:dyDescent="0.45">
      <c r="AE4165" s="54"/>
      <c r="BT4165" s="7"/>
      <c r="CO4165" s="7"/>
      <c r="DJ4165" s="7"/>
      <c r="EE4165" s="7"/>
      <c r="EZ4165" s="7"/>
      <c r="FU4165" s="7"/>
      <c r="GM4165" s="7"/>
    </row>
    <row r="4166" spans="31:195" s="6" customFormat="1" x14ac:dyDescent="0.45">
      <c r="AE4166" s="54"/>
      <c r="BT4166" s="7"/>
      <c r="CO4166" s="7"/>
      <c r="DJ4166" s="7"/>
      <c r="EE4166" s="7"/>
      <c r="EZ4166" s="7"/>
      <c r="FU4166" s="7"/>
      <c r="GM4166" s="7"/>
    </row>
    <row r="4167" spans="31:195" s="6" customFormat="1" x14ac:dyDescent="0.45">
      <c r="AE4167" s="54"/>
      <c r="BT4167" s="7"/>
      <c r="CO4167" s="7"/>
      <c r="DJ4167" s="7"/>
      <c r="EE4167" s="7"/>
      <c r="EZ4167" s="7"/>
      <c r="FU4167" s="7"/>
      <c r="GM4167" s="7"/>
    </row>
    <row r="4168" spans="31:195" s="6" customFormat="1" x14ac:dyDescent="0.45">
      <c r="AE4168" s="54"/>
      <c r="BT4168" s="7"/>
      <c r="CO4168" s="7"/>
      <c r="DJ4168" s="7"/>
      <c r="EE4168" s="7"/>
      <c r="EZ4168" s="7"/>
      <c r="FU4168" s="7"/>
      <c r="GM4168" s="7"/>
    </row>
    <row r="4169" spans="31:195" s="6" customFormat="1" x14ac:dyDescent="0.45">
      <c r="AE4169" s="54"/>
      <c r="BT4169" s="7"/>
      <c r="CO4169" s="7"/>
      <c r="DJ4169" s="7"/>
      <c r="EE4169" s="7"/>
      <c r="EZ4169" s="7"/>
      <c r="FU4169" s="7"/>
      <c r="GM4169" s="7"/>
    </row>
    <row r="4170" spans="31:195" s="6" customFormat="1" x14ac:dyDescent="0.45">
      <c r="AE4170" s="54"/>
      <c r="BT4170" s="7"/>
      <c r="CO4170" s="7"/>
      <c r="DJ4170" s="7"/>
      <c r="EE4170" s="7"/>
      <c r="EZ4170" s="7"/>
      <c r="FU4170" s="7"/>
      <c r="GM4170" s="7"/>
    </row>
    <row r="4171" spans="31:195" s="6" customFormat="1" x14ac:dyDescent="0.45">
      <c r="AE4171" s="54"/>
      <c r="BT4171" s="7"/>
      <c r="CO4171" s="7"/>
      <c r="DJ4171" s="7"/>
      <c r="EE4171" s="7"/>
      <c r="EZ4171" s="7"/>
      <c r="FU4171" s="7"/>
      <c r="GM4171" s="7"/>
    </row>
    <row r="4172" spans="31:195" s="6" customFormat="1" x14ac:dyDescent="0.45">
      <c r="AE4172" s="54"/>
      <c r="BT4172" s="7"/>
      <c r="CO4172" s="7"/>
      <c r="DJ4172" s="7"/>
      <c r="EE4172" s="7"/>
      <c r="EZ4172" s="7"/>
      <c r="FU4172" s="7"/>
      <c r="GM4172" s="7"/>
    </row>
    <row r="4173" spans="31:195" s="6" customFormat="1" x14ac:dyDescent="0.45">
      <c r="AE4173" s="54"/>
      <c r="BT4173" s="7"/>
      <c r="CO4173" s="7"/>
      <c r="DJ4173" s="7"/>
      <c r="EE4173" s="7"/>
      <c r="EZ4173" s="7"/>
      <c r="FU4173" s="7"/>
      <c r="GM4173" s="7"/>
    </row>
    <row r="4174" spans="31:195" s="6" customFormat="1" x14ac:dyDescent="0.45">
      <c r="AE4174" s="54"/>
      <c r="BT4174" s="7"/>
      <c r="CO4174" s="7"/>
      <c r="DJ4174" s="7"/>
      <c r="EE4174" s="7"/>
      <c r="EZ4174" s="7"/>
      <c r="FU4174" s="7"/>
      <c r="GM4174" s="7"/>
    </row>
    <row r="4175" spans="31:195" s="6" customFormat="1" x14ac:dyDescent="0.45">
      <c r="AE4175" s="54"/>
      <c r="BT4175" s="7"/>
      <c r="CO4175" s="7"/>
      <c r="DJ4175" s="7"/>
      <c r="EE4175" s="7"/>
      <c r="EZ4175" s="7"/>
      <c r="FU4175" s="7"/>
      <c r="GM4175" s="7"/>
    </row>
    <row r="4176" spans="31:195" s="6" customFormat="1" x14ac:dyDescent="0.45">
      <c r="AE4176" s="54"/>
      <c r="BT4176" s="7"/>
      <c r="CO4176" s="7"/>
      <c r="DJ4176" s="7"/>
      <c r="EE4176" s="7"/>
      <c r="EZ4176" s="7"/>
      <c r="FU4176" s="7"/>
      <c r="GM4176" s="7"/>
    </row>
    <row r="4177" spans="31:195" s="6" customFormat="1" x14ac:dyDescent="0.45">
      <c r="AE4177" s="54"/>
      <c r="BT4177" s="7"/>
      <c r="CO4177" s="7"/>
      <c r="DJ4177" s="7"/>
      <c r="EE4177" s="7"/>
      <c r="EZ4177" s="7"/>
      <c r="FU4177" s="7"/>
      <c r="GM4177" s="7"/>
    </row>
    <row r="4178" spans="31:195" s="6" customFormat="1" x14ac:dyDescent="0.45">
      <c r="AE4178" s="54"/>
      <c r="BT4178" s="7"/>
      <c r="CO4178" s="7"/>
      <c r="DJ4178" s="7"/>
      <c r="EE4178" s="7"/>
      <c r="EZ4178" s="7"/>
      <c r="FU4178" s="7"/>
      <c r="GM4178" s="7"/>
    </row>
    <row r="4179" spans="31:195" s="6" customFormat="1" x14ac:dyDescent="0.45">
      <c r="AE4179" s="54"/>
      <c r="BT4179" s="7"/>
      <c r="CO4179" s="7"/>
      <c r="DJ4179" s="7"/>
      <c r="EE4179" s="7"/>
      <c r="EZ4179" s="7"/>
      <c r="FU4179" s="7"/>
      <c r="GM4179" s="7"/>
    </row>
    <row r="4180" spans="31:195" s="6" customFormat="1" x14ac:dyDescent="0.45">
      <c r="AE4180" s="54"/>
      <c r="BT4180" s="7"/>
      <c r="CO4180" s="7"/>
      <c r="DJ4180" s="7"/>
      <c r="EE4180" s="7"/>
      <c r="EZ4180" s="7"/>
      <c r="FU4180" s="7"/>
      <c r="GM4180" s="7"/>
    </row>
    <row r="4181" spans="31:195" s="6" customFormat="1" x14ac:dyDescent="0.45">
      <c r="AE4181" s="54"/>
      <c r="BT4181" s="7"/>
      <c r="CO4181" s="7"/>
      <c r="DJ4181" s="7"/>
      <c r="EE4181" s="7"/>
      <c r="EZ4181" s="7"/>
      <c r="FU4181" s="7"/>
      <c r="GM4181" s="7"/>
    </row>
    <row r="4182" spans="31:195" s="6" customFormat="1" x14ac:dyDescent="0.45">
      <c r="AE4182" s="54"/>
      <c r="BT4182" s="7"/>
      <c r="CO4182" s="7"/>
      <c r="DJ4182" s="7"/>
      <c r="EE4182" s="7"/>
      <c r="EZ4182" s="7"/>
      <c r="FU4182" s="7"/>
      <c r="GM4182" s="7"/>
    </row>
    <row r="4183" spans="31:195" s="6" customFormat="1" x14ac:dyDescent="0.45">
      <c r="AE4183" s="54"/>
      <c r="BT4183" s="7"/>
      <c r="CO4183" s="7"/>
      <c r="DJ4183" s="7"/>
      <c r="EE4183" s="7"/>
      <c r="EZ4183" s="7"/>
      <c r="FU4183" s="7"/>
      <c r="GM4183" s="7"/>
    </row>
    <row r="4184" spans="31:195" s="6" customFormat="1" x14ac:dyDescent="0.45">
      <c r="AE4184" s="54"/>
      <c r="BT4184" s="7"/>
      <c r="CO4184" s="7"/>
      <c r="DJ4184" s="7"/>
      <c r="EE4184" s="7"/>
      <c r="EZ4184" s="7"/>
      <c r="FU4184" s="7"/>
      <c r="GM4184" s="7"/>
    </row>
    <row r="4185" spans="31:195" s="6" customFormat="1" x14ac:dyDescent="0.45">
      <c r="AE4185" s="54"/>
      <c r="BT4185" s="7"/>
      <c r="CO4185" s="7"/>
      <c r="DJ4185" s="7"/>
      <c r="EE4185" s="7"/>
      <c r="EZ4185" s="7"/>
      <c r="FU4185" s="7"/>
      <c r="GM4185" s="7"/>
    </row>
    <row r="4186" spans="31:195" s="6" customFormat="1" x14ac:dyDescent="0.45">
      <c r="AE4186" s="54"/>
      <c r="BT4186" s="7"/>
      <c r="CO4186" s="7"/>
      <c r="DJ4186" s="7"/>
      <c r="EE4186" s="7"/>
      <c r="EZ4186" s="7"/>
      <c r="FU4186" s="7"/>
      <c r="GM4186" s="7"/>
    </row>
    <row r="4187" spans="31:195" s="6" customFormat="1" x14ac:dyDescent="0.45">
      <c r="AE4187" s="54"/>
      <c r="BT4187" s="7"/>
      <c r="CO4187" s="7"/>
      <c r="DJ4187" s="7"/>
      <c r="EE4187" s="7"/>
      <c r="EZ4187" s="7"/>
      <c r="FU4187" s="7"/>
      <c r="GM4187" s="7"/>
    </row>
    <row r="4188" spans="31:195" s="6" customFormat="1" x14ac:dyDescent="0.45">
      <c r="AE4188" s="54"/>
      <c r="BT4188" s="7"/>
      <c r="CO4188" s="7"/>
      <c r="DJ4188" s="7"/>
      <c r="EE4188" s="7"/>
      <c r="EZ4188" s="7"/>
      <c r="FU4188" s="7"/>
      <c r="GM4188" s="7"/>
    </row>
    <row r="4189" spans="31:195" s="6" customFormat="1" x14ac:dyDescent="0.45">
      <c r="AE4189" s="54"/>
      <c r="BT4189" s="7"/>
      <c r="CO4189" s="7"/>
      <c r="DJ4189" s="7"/>
      <c r="EE4189" s="7"/>
      <c r="EZ4189" s="7"/>
      <c r="FU4189" s="7"/>
      <c r="GM4189" s="7"/>
    </row>
    <row r="4190" spans="31:195" s="6" customFormat="1" x14ac:dyDescent="0.45">
      <c r="AE4190" s="54"/>
      <c r="BT4190" s="7"/>
      <c r="CO4190" s="7"/>
      <c r="DJ4190" s="7"/>
      <c r="EE4190" s="7"/>
      <c r="EZ4190" s="7"/>
      <c r="FU4190" s="7"/>
      <c r="GM4190" s="7"/>
    </row>
    <row r="4191" spans="31:195" s="6" customFormat="1" x14ac:dyDescent="0.45">
      <c r="AE4191" s="54"/>
      <c r="BT4191" s="7"/>
      <c r="CO4191" s="7"/>
      <c r="DJ4191" s="7"/>
      <c r="EE4191" s="7"/>
      <c r="EZ4191" s="7"/>
      <c r="FU4191" s="7"/>
      <c r="GM4191" s="7"/>
    </row>
    <row r="4192" spans="31:195" s="6" customFormat="1" x14ac:dyDescent="0.45">
      <c r="AE4192" s="54"/>
      <c r="BT4192" s="7"/>
      <c r="CO4192" s="7"/>
      <c r="DJ4192" s="7"/>
      <c r="EE4192" s="7"/>
      <c r="EZ4192" s="7"/>
      <c r="FU4192" s="7"/>
      <c r="GM4192" s="7"/>
    </row>
    <row r="4193" spans="31:195" s="6" customFormat="1" x14ac:dyDescent="0.45">
      <c r="AE4193" s="54"/>
      <c r="BT4193" s="7"/>
      <c r="CO4193" s="7"/>
      <c r="DJ4193" s="7"/>
      <c r="EE4193" s="7"/>
      <c r="EZ4193" s="7"/>
      <c r="FU4193" s="7"/>
      <c r="GM4193" s="7"/>
    </row>
    <row r="4194" spans="31:195" s="6" customFormat="1" x14ac:dyDescent="0.45">
      <c r="AE4194" s="54"/>
      <c r="BT4194" s="7"/>
      <c r="CO4194" s="7"/>
      <c r="DJ4194" s="7"/>
      <c r="EE4194" s="7"/>
      <c r="EZ4194" s="7"/>
      <c r="FU4194" s="7"/>
      <c r="GM4194" s="7"/>
    </row>
    <row r="4195" spans="31:195" s="6" customFormat="1" x14ac:dyDescent="0.45">
      <c r="AE4195" s="54"/>
      <c r="BT4195" s="7"/>
      <c r="CO4195" s="7"/>
      <c r="DJ4195" s="7"/>
      <c r="EE4195" s="7"/>
      <c r="EZ4195" s="7"/>
      <c r="FU4195" s="7"/>
      <c r="GM4195" s="7"/>
    </row>
    <row r="4196" spans="31:195" s="6" customFormat="1" x14ac:dyDescent="0.45">
      <c r="AE4196" s="54"/>
      <c r="BT4196" s="7"/>
      <c r="CO4196" s="7"/>
      <c r="DJ4196" s="7"/>
      <c r="EE4196" s="7"/>
      <c r="EZ4196" s="7"/>
      <c r="FU4196" s="7"/>
      <c r="GM4196" s="7"/>
    </row>
    <row r="4197" spans="31:195" s="6" customFormat="1" x14ac:dyDescent="0.45">
      <c r="AE4197" s="54"/>
      <c r="BT4197" s="7"/>
      <c r="CO4197" s="7"/>
      <c r="DJ4197" s="7"/>
      <c r="EE4197" s="7"/>
      <c r="EZ4197" s="7"/>
      <c r="FU4197" s="7"/>
      <c r="GM4197" s="7"/>
    </row>
    <row r="4198" spans="31:195" s="6" customFormat="1" x14ac:dyDescent="0.45">
      <c r="AE4198" s="54"/>
      <c r="BT4198" s="7"/>
      <c r="CO4198" s="7"/>
      <c r="DJ4198" s="7"/>
      <c r="EE4198" s="7"/>
      <c r="EZ4198" s="7"/>
      <c r="FU4198" s="7"/>
      <c r="GM4198" s="7"/>
    </row>
    <row r="4199" spans="31:195" s="6" customFormat="1" x14ac:dyDescent="0.45">
      <c r="AE4199" s="54"/>
      <c r="BT4199" s="7"/>
      <c r="CO4199" s="7"/>
      <c r="DJ4199" s="7"/>
      <c r="EE4199" s="7"/>
      <c r="EZ4199" s="7"/>
      <c r="FU4199" s="7"/>
      <c r="GM4199" s="7"/>
    </row>
    <row r="4200" spans="31:195" s="6" customFormat="1" x14ac:dyDescent="0.45">
      <c r="AE4200" s="54"/>
      <c r="BT4200" s="7"/>
      <c r="CO4200" s="7"/>
      <c r="DJ4200" s="7"/>
      <c r="EE4200" s="7"/>
      <c r="EZ4200" s="7"/>
      <c r="FU4200" s="7"/>
      <c r="GM4200" s="7"/>
    </row>
    <row r="4201" spans="31:195" s="6" customFormat="1" x14ac:dyDescent="0.45">
      <c r="AE4201" s="54"/>
      <c r="BT4201" s="7"/>
      <c r="CO4201" s="7"/>
      <c r="DJ4201" s="7"/>
      <c r="EE4201" s="7"/>
      <c r="EZ4201" s="7"/>
      <c r="FU4201" s="7"/>
      <c r="GM4201" s="7"/>
    </row>
    <row r="4202" spans="31:195" s="6" customFormat="1" x14ac:dyDescent="0.45">
      <c r="AE4202" s="54"/>
      <c r="BT4202" s="7"/>
      <c r="CO4202" s="7"/>
      <c r="DJ4202" s="7"/>
      <c r="EE4202" s="7"/>
      <c r="EZ4202" s="7"/>
      <c r="FU4202" s="7"/>
      <c r="GM4202" s="7"/>
    </row>
    <row r="4203" spans="31:195" s="6" customFormat="1" x14ac:dyDescent="0.45">
      <c r="AE4203" s="54"/>
      <c r="BT4203" s="7"/>
      <c r="CO4203" s="7"/>
      <c r="DJ4203" s="7"/>
      <c r="EE4203" s="7"/>
      <c r="EZ4203" s="7"/>
      <c r="FU4203" s="7"/>
      <c r="GM4203" s="7"/>
    </row>
    <row r="4204" spans="31:195" s="6" customFormat="1" x14ac:dyDescent="0.45">
      <c r="AE4204" s="54"/>
      <c r="BT4204" s="7"/>
      <c r="CO4204" s="7"/>
      <c r="DJ4204" s="7"/>
      <c r="EE4204" s="7"/>
      <c r="EZ4204" s="7"/>
      <c r="FU4204" s="7"/>
      <c r="GM4204" s="7"/>
    </row>
    <row r="4205" spans="31:195" s="6" customFormat="1" x14ac:dyDescent="0.45">
      <c r="AE4205" s="54"/>
      <c r="BT4205" s="7"/>
      <c r="CO4205" s="7"/>
      <c r="DJ4205" s="7"/>
      <c r="EE4205" s="7"/>
      <c r="EZ4205" s="7"/>
      <c r="FU4205" s="7"/>
      <c r="GM4205" s="7"/>
    </row>
    <row r="4206" spans="31:195" s="6" customFormat="1" x14ac:dyDescent="0.45">
      <c r="AE4206" s="54"/>
      <c r="BT4206" s="7"/>
      <c r="CO4206" s="7"/>
      <c r="DJ4206" s="7"/>
      <c r="EE4206" s="7"/>
      <c r="EZ4206" s="7"/>
      <c r="FU4206" s="7"/>
      <c r="GM4206" s="7"/>
    </row>
    <row r="4207" spans="31:195" s="6" customFormat="1" x14ac:dyDescent="0.45">
      <c r="AE4207" s="54"/>
      <c r="BT4207" s="7"/>
      <c r="CO4207" s="7"/>
      <c r="DJ4207" s="7"/>
      <c r="EE4207" s="7"/>
      <c r="EZ4207" s="7"/>
      <c r="FU4207" s="7"/>
      <c r="GM4207" s="7"/>
    </row>
    <row r="4208" spans="31:195" s="6" customFormat="1" x14ac:dyDescent="0.45">
      <c r="AE4208" s="54"/>
      <c r="BT4208" s="7"/>
      <c r="CO4208" s="7"/>
      <c r="DJ4208" s="7"/>
      <c r="EE4208" s="7"/>
      <c r="EZ4208" s="7"/>
      <c r="FU4208" s="7"/>
      <c r="GM4208" s="7"/>
    </row>
    <row r="4209" spans="31:195" s="6" customFormat="1" x14ac:dyDescent="0.45">
      <c r="AE4209" s="54"/>
      <c r="BT4209" s="7"/>
      <c r="CO4209" s="7"/>
      <c r="DJ4209" s="7"/>
      <c r="EE4209" s="7"/>
      <c r="EZ4209" s="7"/>
      <c r="FU4209" s="7"/>
      <c r="GM4209" s="7"/>
    </row>
    <row r="4210" spans="31:195" s="6" customFormat="1" x14ac:dyDescent="0.45">
      <c r="AE4210" s="54"/>
      <c r="BT4210" s="7"/>
      <c r="CO4210" s="7"/>
      <c r="DJ4210" s="7"/>
      <c r="EE4210" s="7"/>
      <c r="EZ4210" s="7"/>
      <c r="FU4210" s="7"/>
      <c r="GM4210" s="7"/>
    </row>
    <row r="4211" spans="31:195" s="6" customFormat="1" x14ac:dyDescent="0.45">
      <c r="AE4211" s="54"/>
      <c r="BT4211" s="7"/>
      <c r="CO4211" s="7"/>
      <c r="DJ4211" s="7"/>
      <c r="EE4211" s="7"/>
      <c r="EZ4211" s="7"/>
      <c r="FU4211" s="7"/>
      <c r="GM4211" s="7"/>
    </row>
    <row r="4212" spans="31:195" s="6" customFormat="1" x14ac:dyDescent="0.45">
      <c r="AE4212" s="54"/>
      <c r="BT4212" s="7"/>
      <c r="CO4212" s="7"/>
      <c r="DJ4212" s="7"/>
      <c r="EE4212" s="7"/>
      <c r="EZ4212" s="7"/>
      <c r="FU4212" s="7"/>
      <c r="GM4212" s="7"/>
    </row>
    <row r="4213" spans="31:195" s="6" customFormat="1" x14ac:dyDescent="0.45">
      <c r="AE4213" s="54"/>
      <c r="BT4213" s="7"/>
      <c r="CO4213" s="7"/>
      <c r="DJ4213" s="7"/>
      <c r="EE4213" s="7"/>
      <c r="EZ4213" s="7"/>
      <c r="FU4213" s="7"/>
      <c r="GM4213" s="7"/>
    </row>
    <row r="4214" spans="31:195" s="6" customFormat="1" x14ac:dyDescent="0.45">
      <c r="AE4214" s="54"/>
      <c r="BT4214" s="7"/>
      <c r="CO4214" s="7"/>
      <c r="DJ4214" s="7"/>
      <c r="EE4214" s="7"/>
      <c r="EZ4214" s="7"/>
      <c r="FU4214" s="7"/>
      <c r="GM4214" s="7"/>
    </row>
    <row r="4215" spans="31:195" s="6" customFormat="1" x14ac:dyDescent="0.45">
      <c r="AE4215" s="54"/>
      <c r="BT4215" s="7"/>
      <c r="CO4215" s="7"/>
      <c r="DJ4215" s="7"/>
      <c r="EE4215" s="7"/>
      <c r="EZ4215" s="7"/>
      <c r="FU4215" s="7"/>
      <c r="GM4215" s="7"/>
    </row>
    <row r="4216" spans="31:195" s="6" customFormat="1" x14ac:dyDescent="0.45">
      <c r="AE4216" s="54"/>
      <c r="BT4216" s="7"/>
      <c r="CO4216" s="7"/>
      <c r="DJ4216" s="7"/>
      <c r="EE4216" s="7"/>
      <c r="EZ4216" s="7"/>
      <c r="FU4216" s="7"/>
      <c r="GM4216" s="7"/>
    </row>
    <row r="4217" spans="31:195" s="6" customFormat="1" x14ac:dyDescent="0.45">
      <c r="AE4217" s="54"/>
      <c r="BT4217" s="7"/>
      <c r="CO4217" s="7"/>
      <c r="DJ4217" s="7"/>
      <c r="EE4217" s="7"/>
      <c r="EZ4217" s="7"/>
      <c r="FU4217" s="7"/>
      <c r="GM4217" s="7"/>
    </row>
    <row r="4218" spans="31:195" s="6" customFormat="1" x14ac:dyDescent="0.45">
      <c r="AE4218" s="54"/>
      <c r="BT4218" s="7"/>
      <c r="CO4218" s="7"/>
      <c r="DJ4218" s="7"/>
      <c r="EE4218" s="7"/>
      <c r="EZ4218" s="7"/>
      <c r="FU4218" s="7"/>
      <c r="GM4218" s="7"/>
    </row>
    <row r="4219" spans="31:195" s="6" customFormat="1" x14ac:dyDescent="0.45">
      <c r="AE4219" s="54"/>
      <c r="BT4219" s="7"/>
      <c r="CO4219" s="7"/>
      <c r="DJ4219" s="7"/>
      <c r="EE4219" s="7"/>
      <c r="EZ4219" s="7"/>
      <c r="FU4219" s="7"/>
      <c r="GM4219" s="7"/>
    </row>
    <row r="4220" spans="31:195" s="6" customFormat="1" x14ac:dyDescent="0.45">
      <c r="AE4220" s="54"/>
      <c r="BT4220" s="7"/>
      <c r="CO4220" s="7"/>
      <c r="DJ4220" s="7"/>
      <c r="EE4220" s="7"/>
      <c r="EZ4220" s="7"/>
      <c r="FU4220" s="7"/>
      <c r="GM4220" s="7"/>
    </row>
    <row r="4221" spans="31:195" s="6" customFormat="1" x14ac:dyDescent="0.45">
      <c r="AE4221" s="54"/>
      <c r="BT4221" s="7"/>
      <c r="CO4221" s="7"/>
      <c r="DJ4221" s="7"/>
      <c r="EE4221" s="7"/>
      <c r="EZ4221" s="7"/>
      <c r="FU4221" s="7"/>
      <c r="GM4221" s="7"/>
    </row>
    <row r="4222" spans="31:195" s="6" customFormat="1" x14ac:dyDescent="0.45">
      <c r="AE4222" s="54"/>
      <c r="BT4222" s="7"/>
      <c r="CO4222" s="7"/>
      <c r="DJ4222" s="7"/>
      <c r="EE4222" s="7"/>
      <c r="EZ4222" s="7"/>
      <c r="FU4222" s="7"/>
      <c r="GM4222" s="7"/>
    </row>
    <row r="4223" spans="31:195" s="6" customFormat="1" x14ac:dyDescent="0.45">
      <c r="AE4223" s="54"/>
      <c r="BT4223" s="7"/>
      <c r="CO4223" s="7"/>
      <c r="DJ4223" s="7"/>
      <c r="EE4223" s="7"/>
      <c r="EZ4223" s="7"/>
      <c r="FU4223" s="7"/>
      <c r="GM4223" s="7"/>
    </row>
    <row r="4224" spans="31:195" s="6" customFormat="1" x14ac:dyDescent="0.45">
      <c r="AE4224" s="54"/>
      <c r="BT4224" s="7"/>
      <c r="CO4224" s="7"/>
      <c r="DJ4224" s="7"/>
      <c r="EE4224" s="7"/>
      <c r="EZ4224" s="7"/>
      <c r="FU4224" s="7"/>
      <c r="GM4224" s="7"/>
    </row>
    <row r="4225" spans="31:195" s="6" customFormat="1" x14ac:dyDescent="0.45">
      <c r="AE4225" s="54"/>
      <c r="BT4225" s="7"/>
      <c r="CO4225" s="7"/>
      <c r="DJ4225" s="7"/>
      <c r="EE4225" s="7"/>
      <c r="EZ4225" s="7"/>
      <c r="FU4225" s="7"/>
      <c r="GM4225" s="7"/>
    </row>
    <row r="4226" spans="31:195" s="6" customFormat="1" x14ac:dyDescent="0.45">
      <c r="AE4226" s="54"/>
      <c r="BT4226" s="7"/>
      <c r="CO4226" s="7"/>
      <c r="DJ4226" s="7"/>
      <c r="EE4226" s="7"/>
      <c r="EZ4226" s="7"/>
      <c r="FU4226" s="7"/>
      <c r="GM4226" s="7"/>
    </row>
    <row r="4227" spans="31:195" s="6" customFormat="1" x14ac:dyDescent="0.45">
      <c r="AE4227" s="54"/>
      <c r="BT4227" s="7"/>
      <c r="CO4227" s="7"/>
      <c r="DJ4227" s="7"/>
      <c r="EE4227" s="7"/>
      <c r="EZ4227" s="7"/>
      <c r="FU4227" s="7"/>
      <c r="GM4227" s="7"/>
    </row>
    <row r="4228" spans="31:195" s="6" customFormat="1" x14ac:dyDescent="0.45">
      <c r="AE4228" s="54"/>
      <c r="BT4228" s="7"/>
      <c r="CO4228" s="7"/>
      <c r="DJ4228" s="7"/>
      <c r="EE4228" s="7"/>
      <c r="EZ4228" s="7"/>
      <c r="FU4228" s="7"/>
      <c r="GM4228" s="7"/>
    </row>
    <row r="4229" spans="31:195" s="6" customFormat="1" x14ac:dyDescent="0.45">
      <c r="AE4229" s="54"/>
      <c r="BT4229" s="7"/>
      <c r="CO4229" s="7"/>
      <c r="DJ4229" s="7"/>
      <c r="EE4229" s="7"/>
      <c r="EZ4229" s="7"/>
      <c r="FU4229" s="7"/>
      <c r="GM4229" s="7"/>
    </row>
    <row r="4230" spans="31:195" s="6" customFormat="1" x14ac:dyDescent="0.45">
      <c r="AE4230" s="54"/>
      <c r="BT4230" s="7"/>
      <c r="CO4230" s="7"/>
      <c r="DJ4230" s="7"/>
      <c r="EE4230" s="7"/>
      <c r="EZ4230" s="7"/>
      <c r="FU4230" s="7"/>
      <c r="GM4230" s="7"/>
    </row>
    <row r="4231" spans="31:195" s="6" customFormat="1" x14ac:dyDescent="0.45">
      <c r="AE4231" s="54"/>
      <c r="BT4231" s="7"/>
      <c r="CO4231" s="7"/>
      <c r="DJ4231" s="7"/>
      <c r="EE4231" s="7"/>
      <c r="EZ4231" s="7"/>
      <c r="FU4231" s="7"/>
      <c r="GM4231" s="7"/>
    </row>
    <row r="4232" spans="31:195" s="6" customFormat="1" x14ac:dyDescent="0.45">
      <c r="AE4232" s="54"/>
      <c r="BT4232" s="7"/>
      <c r="CO4232" s="7"/>
      <c r="DJ4232" s="7"/>
      <c r="EE4232" s="7"/>
      <c r="EZ4232" s="7"/>
      <c r="FU4232" s="7"/>
      <c r="GM4232" s="7"/>
    </row>
    <row r="4233" spans="31:195" s="6" customFormat="1" x14ac:dyDescent="0.45">
      <c r="AE4233" s="54"/>
      <c r="BT4233" s="7"/>
      <c r="CO4233" s="7"/>
      <c r="DJ4233" s="7"/>
      <c r="EE4233" s="7"/>
      <c r="EZ4233" s="7"/>
      <c r="FU4233" s="7"/>
      <c r="GM4233" s="7"/>
    </row>
    <row r="4234" spans="31:195" s="6" customFormat="1" x14ac:dyDescent="0.45">
      <c r="AE4234" s="54"/>
      <c r="BT4234" s="7"/>
      <c r="CO4234" s="7"/>
      <c r="DJ4234" s="7"/>
      <c r="EE4234" s="7"/>
      <c r="EZ4234" s="7"/>
      <c r="FU4234" s="7"/>
      <c r="GM4234" s="7"/>
    </row>
    <row r="4235" spans="31:195" s="6" customFormat="1" x14ac:dyDescent="0.45">
      <c r="AE4235" s="54"/>
      <c r="BT4235" s="7"/>
      <c r="CO4235" s="7"/>
      <c r="DJ4235" s="7"/>
      <c r="EE4235" s="7"/>
      <c r="EZ4235" s="7"/>
      <c r="FU4235" s="7"/>
      <c r="GM4235" s="7"/>
    </row>
    <row r="4236" spans="31:195" s="6" customFormat="1" x14ac:dyDescent="0.45">
      <c r="AE4236" s="54"/>
      <c r="BT4236" s="7"/>
      <c r="CO4236" s="7"/>
      <c r="DJ4236" s="7"/>
      <c r="EE4236" s="7"/>
      <c r="EZ4236" s="7"/>
      <c r="FU4236" s="7"/>
      <c r="GM4236" s="7"/>
    </row>
    <row r="4237" spans="31:195" s="6" customFormat="1" x14ac:dyDescent="0.45">
      <c r="AE4237" s="54"/>
      <c r="BT4237" s="7"/>
      <c r="CO4237" s="7"/>
      <c r="DJ4237" s="7"/>
      <c r="EE4237" s="7"/>
      <c r="EZ4237" s="7"/>
      <c r="FU4237" s="7"/>
      <c r="GM4237" s="7"/>
    </row>
    <row r="4238" spans="31:195" s="6" customFormat="1" x14ac:dyDescent="0.45">
      <c r="AE4238" s="54"/>
      <c r="BT4238" s="7"/>
      <c r="CO4238" s="7"/>
      <c r="DJ4238" s="7"/>
      <c r="EE4238" s="7"/>
      <c r="EZ4238" s="7"/>
      <c r="FU4238" s="7"/>
      <c r="GM4238" s="7"/>
    </row>
    <row r="4239" spans="31:195" s="6" customFormat="1" x14ac:dyDescent="0.45">
      <c r="AE4239" s="54"/>
      <c r="BT4239" s="7"/>
      <c r="CO4239" s="7"/>
      <c r="DJ4239" s="7"/>
      <c r="EE4239" s="7"/>
      <c r="EZ4239" s="7"/>
      <c r="FU4239" s="7"/>
      <c r="GM4239" s="7"/>
    </row>
    <row r="4240" spans="31:195" s="6" customFormat="1" x14ac:dyDescent="0.45">
      <c r="AE4240" s="54"/>
      <c r="BT4240" s="7"/>
      <c r="CO4240" s="7"/>
      <c r="DJ4240" s="7"/>
      <c r="EE4240" s="7"/>
      <c r="EZ4240" s="7"/>
      <c r="FU4240" s="7"/>
      <c r="GM4240" s="7"/>
    </row>
    <row r="4241" spans="31:195" s="6" customFormat="1" x14ac:dyDescent="0.45">
      <c r="AE4241" s="54"/>
      <c r="BT4241" s="7"/>
      <c r="CO4241" s="7"/>
      <c r="DJ4241" s="7"/>
      <c r="EE4241" s="7"/>
      <c r="EZ4241" s="7"/>
      <c r="FU4241" s="7"/>
      <c r="GM4241" s="7"/>
    </row>
    <row r="4242" spans="31:195" s="6" customFormat="1" x14ac:dyDescent="0.45">
      <c r="AE4242" s="54"/>
      <c r="BT4242" s="7"/>
      <c r="CO4242" s="7"/>
      <c r="DJ4242" s="7"/>
      <c r="EE4242" s="7"/>
      <c r="EZ4242" s="7"/>
      <c r="FU4242" s="7"/>
      <c r="GM4242" s="7"/>
    </row>
    <row r="4243" spans="31:195" s="6" customFormat="1" x14ac:dyDescent="0.45">
      <c r="AE4243" s="54"/>
      <c r="BT4243" s="7"/>
      <c r="CO4243" s="7"/>
      <c r="DJ4243" s="7"/>
      <c r="EE4243" s="7"/>
      <c r="EZ4243" s="7"/>
      <c r="FU4243" s="7"/>
      <c r="GM4243" s="7"/>
    </row>
    <row r="4244" spans="31:195" s="6" customFormat="1" x14ac:dyDescent="0.45">
      <c r="AE4244" s="54"/>
      <c r="BT4244" s="7"/>
      <c r="CO4244" s="7"/>
      <c r="DJ4244" s="7"/>
      <c r="EE4244" s="7"/>
      <c r="EZ4244" s="7"/>
      <c r="FU4244" s="7"/>
      <c r="GM4244" s="7"/>
    </row>
    <row r="4245" spans="31:195" s="6" customFormat="1" x14ac:dyDescent="0.45">
      <c r="AE4245" s="54"/>
      <c r="BT4245" s="7"/>
      <c r="CO4245" s="7"/>
      <c r="DJ4245" s="7"/>
      <c r="EE4245" s="7"/>
      <c r="EZ4245" s="7"/>
      <c r="FU4245" s="7"/>
      <c r="GM4245" s="7"/>
    </row>
    <row r="4246" spans="31:195" s="6" customFormat="1" x14ac:dyDescent="0.45">
      <c r="AE4246" s="54"/>
      <c r="BT4246" s="7"/>
      <c r="CO4246" s="7"/>
      <c r="DJ4246" s="7"/>
      <c r="EE4246" s="7"/>
      <c r="EZ4246" s="7"/>
      <c r="FU4246" s="7"/>
      <c r="GM4246" s="7"/>
    </row>
    <row r="4247" spans="31:195" s="6" customFormat="1" x14ac:dyDescent="0.45">
      <c r="AE4247" s="54"/>
      <c r="BT4247" s="7"/>
      <c r="CO4247" s="7"/>
      <c r="DJ4247" s="7"/>
      <c r="EE4247" s="7"/>
      <c r="EZ4247" s="7"/>
      <c r="FU4247" s="7"/>
      <c r="GM4247" s="7"/>
    </row>
    <row r="4248" spans="31:195" s="6" customFormat="1" x14ac:dyDescent="0.45">
      <c r="AE4248" s="54"/>
      <c r="BT4248" s="7"/>
      <c r="CO4248" s="7"/>
      <c r="DJ4248" s="7"/>
      <c r="EE4248" s="7"/>
      <c r="EZ4248" s="7"/>
      <c r="FU4248" s="7"/>
      <c r="GM4248" s="7"/>
    </row>
    <row r="4249" spans="31:195" s="6" customFormat="1" x14ac:dyDescent="0.45">
      <c r="AE4249" s="54"/>
      <c r="BT4249" s="7"/>
      <c r="CO4249" s="7"/>
      <c r="DJ4249" s="7"/>
      <c r="EE4249" s="7"/>
      <c r="EZ4249" s="7"/>
      <c r="FU4249" s="7"/>
      <c r="GM4249" s="7"/>
    </row>
    <row r="4250" spans="31:195" s="6" customFormat="1" x14ac:dyDescent="0.45">
      <c r="AE4250" s="54"/>
      <c r="BT4250" s="7"/>
      <c r="CO4250" s="7"/>
      <c r="DJ4250" s="7"/>
      <c r="EE4250" s="7"/>
      <c r="EZ4250" s="7"/>
      <c r="FU4250" s="7"/>
      <c r="GM4250" s="7"/>
    </row>
    <row r="4251" spans="31:195" s="6" customFormat="1" x14ac:dyDescent="0.45">
      <c r="AE4251" s="54"/>
      <c r="BT4251" s="7"/>
      <c r="CO4251" s="7"/>
      <c r="DJ4251" s="7"/>
      <c r="EE4251" s="7"/>
      <c r="EZ4251" s="7"/>
      <c r="FU4251" s="7"/>
      <c r="GM4251" s="7"/>
    </row>
    <row r="4252" spans="31:195" s="6" customFormat="1" x14ac:dyDescent="0.45">
      <c r="AE4252" s="54"/>
      <c r="BT4252" s="7"/>
      <c r="CO4252" s="7"/>
      <c r="DJ4252" s="7"/>
      <c r="EE4252" s="7"/>
      <c r="EZ4252" s="7"/>
      <c r="FU4252" s="7"/>
      <c r="GM4252" s="7"/>
    </row>
    <row r="4253" spans="31:195" s="6" customFormat="1" x14ac:dyDescent="0.45">
      <c r="AE4253" s="54"/>
      <c r="BT4253" s="7"/>
      <c r="CO4253" s="7"/>
      <c r="DJ4253" s="7"/>
      <c r="EE4253" s="7"/>
      <c r="EZ4253" s="7"/>
      <c r="FU4253" s="7"/>
      <c r="GM4253" s="7"/>
    </row>
    <row r="4254" spans="31:195" s="6" customFormat="1" x14ac:dyDescent="0.45">
      <c r="AE4254" s="54"/>
      <c r="BT4254" s="7"/>
      <c r="CO4254" s="7"/>
      <c r="DJ4254" s="7"/>
      <c r="EE4254" s="7"/>
      <c r="EZ4254" s="7"/>
      <c r="FU4254" s="7"/>
      <c r="GM4254" s="7"/>
    </row>
    <row r="4255" spans="31:195" s="6" customFormat="1" x14ac:dyDescent="0.45">
      <c r="AE4255" s="54"/>
      <c r="BT4255" s="7"/>
      <c r="CO4255" s="7"/>
      <c r="DJ4255" s="7"/>
      <c r="EE4255" s="7"/>
      <c r="EZ4255" s="7"/>
      <c r="FU4255" s="7"/>
      <c r="GM4255" s="7"/>
    </row>
    <row r="4256" spans="31:195" s="6" customFormat="1" x14ac:dyDescent="0.45">
      <c r="AE4256" s="54"/>
      <c r="BT4256" s="7"/>
      <c r="CO4256" s="7"/>
      <c r="DJ4256" s="7"/>
      <c r="EE4256" s="7"/>
      <c r="EZ4256" s="7"/>
      <c r="FU4256" s="7"/>
      <c r="GM4256" s="7"/>
    </row>
    <row r="4257" spans="31:195" s="6" customFormat="1" x14ac:dyDescent="0.45">
      <c r="AE4257" s="54"/>
      <c r="BT4257" s="7"/>
      <c r="CO4257" s="7"/>
      <c r="DJ4257" s="7"/>
      <c r="EE4257" s="7"/>
      <c r="EZ4257" s="7"/>
      <c r="FU4257" s="7"/>
      <c r="GM4257" s="7"/>
    </row>
    <row r="4258" spans="31:195" s="6" customFormat="1" x14ac:dyDescent="0.45">
      <c r="AE4258" s="54"/>
      <c r="BT4258" s="7"/>
      <c r="CO4258" s="7"/>
      <c r="DJ4258" s="7"/>
      <c r="EE4258" s="7"/>
      <c r="EZ4258" s="7"/>
      <c r="FU4258" s="7"/>
      <c r="GM4258" s="7"/>
    </row>
    <row r="4259" spans="31:195" s="6" customFormat="1" x14ac:dyDescent="0.45">
      <c r="AE4259" s="54"/>
      <c r="BT4259" s="7"/>
      <c r="CO4259" s="7"/>
      <c r="DJ4259" s="7"/>
      <c r="EE4259" s="7"/>
      <c r="EZ4259" s="7"/>
      <c r="FU4259" s="7"/>
      <c r="GM4259" s="7"/>
    </row>
    <row r="4260" spans="31:195" s="6" customFormat="1" x14ac:dyDescent="0.45">
      <c r="AE4260" s="54"/>
      <c r="BT4260" s="7"/>
      <c r="CO4260" s="7"/>
      <c r="DJ4260" s="7"/>
      <c r="EE4260" s="7"/>
      <c r="EZ4260" s="7"/>
      <c r="FU4260" s="7"/>
      <c r="GM4260" s="7"/>
    </row>
    <row r="4261" spans="31:195" s="6" customFormat="1" x14ac:dyDescent="0.45">
      <c r="AE4261" s="54"/>
      <c r="BT4261" s="7"/>
      <c r="CO4261" s="7"/>
      <c r="DJ4261" s="7"/>
      <c r="EE4261" s="7"/>
      <c r="EZ4261" s="7"/>
      <c r="FU4261" s="7"/>
      <c r="GM4261" s="7"/>
    </row>
    <row r="4262" spans="31:195" s="6" customFormat="1" x14ac:dyDescent="0.45">
      <c r="AE4262" s="54"/>
      <c r="BT4262" s="7"/>
      <c r="CO4262" s="7"/>
      <c r="DJ4262" s="7"/>
      <c r="EE4262" s="7"/>
      <c r="EZ4262" s="7"/>
      <c r="FU4262" s="7"/>
      <c r="GM4262" s="7"/>
    </row>
    <row r="4263" spans="31:195" s="6" customFormat="1" x14ac:dyDescent="0.45">
      <c r="AE4263" s="54"/>
      <c r="BT4263" s="7"/>
      <c r="CO4263" s="7"/>
      <c r="DJ4263" s="7"/>
      <c r="EE4263" s="7"/>
      <c r="EZ4263" s="7"/>
      <c r="FU4263" s="7"/>
      <c r="GM4263" s="7"/>
    </row>
    <row r="4264" spans="31:195" s="6" customFormat="1" x14ac:dyDescent="0.45">
      <c r="AE4264" s="54"/>
      <c r="BT4264" s="7"/>
      <c r="CO4264" s="7"/>
      <c r="DJ4264" s="7"/>
      <c r="EE4264" s="7"/>
      <c r="EZ4264" s="7"/>
      <c r="FU4264" s="7"/>
      <c r="GM4264" s="7"/>
    </row>
    <row r="4265" spans="31:195" s="6" customFormat="1" x14ac:dyDescent="0.45">
      <c r="AE4265" s="54"/>
      <c r="BT4265" s="7"/>
      <c r="CO4265" s="7"/>
      <c r="DJ4265" s="7"/>
      <c r="EE4265" s="7"/>
      <c r="EZ4265" s="7"/>
      <c r="FU4265" s="7"/>
      <c r="GM4265" s="7"/>
    </row>
    <row r="4266" spans="31:195" s="6" customFormat="1" x14ac:dyDescent="0.45">
      <c r="AE4266" s="54"/>
      <c r="BT4266" s="7"/>
      <c r="CO4266" s="7"/>
      <c r="DJ4266" s="7"/>
      <c r="EE4266" s="7"/>
      <c r="EZ4266" s="7"/>
      <c r="FU4266" s="7"/>
      <c r="GM4266" s="7"/>
    </row>
    <row r="4267" spans="31:195" s="6" customFormat="1" x14ac:dyDescent="0.45">
      <c r="AE4267" s="54"/>
      <c r="BT4267" s="7"/>
      <c r="CO4267" s="7"/>
      <c r="DJ4267" s="7"/>
      <c r="EE4267" s="7"/>
      <c r="EZ4267" s="7"/>
      <c r="FU4267" s="7"/>
      <c r="GM4267" s="7"/>
    </row>
    <row r="4268" spans="31:195" s="6" customFormat="1" x14ac:dyDescent="0.45">
      <c r="AE4268" s="54"/>
      <c r="BT4268" s="7"/>
      <c r="CO4268" s="7"/>
      <c r="DJ4268" s="7"/>
      <c r="EE4268" s="7"/>
      <c r="EZ4268" s="7"/>
      <c r="FU4268" s="7"/>
      <c r="GM4268" s="7"/>
    </row>
    <row r="4269" spans="31:195" s="6" customFormat="1" x14ac:dyDescent="0.45">
      <c r="AE4269" s="54"/>
      <c r="BT4269" s="7"/>
      <c r="CO4269" s="7"/>
      <c r="DJ4269" s="7"/>
      <c r="EE4269" s="7"/>
      <c r="EZ4269" s="7"/>
      <c r="FU4269" s="7"/>
      <c r="GM4269" s="7"/>
    </row>
    <row r="4270" spans="31:195" s="6" customFormat="1" x14ac:dyDescent="0.45">
      <c r="AE4270" s="54"/>
      <c r="BT4270" s="7"/>
      <c r="CO4270" s="7"/>
      <c r="DJ4270" s="7"/>
      <c r="EE4270" s="7"/>
      <c r="EZ4270" s="7"/>
      <c r="FU4270" s="7"/>
      <c r="GM4270" s="7"/>
    </row>
    <row r="4271" spans="31:195" s="6" customFormat="1" x14ac:dyDescent="0.45">
      <c r="AE4271" s="54"/>
      <c r="BT4271" s="7"/>
      <c r="CO4271" s="7"/>
      <c r="DJ4271" s="7"/>
      <c r="EE4271" s="7"/>
      <c r="EZ4271" s="7"/>
      <c r="FU4271" s="7"/>
      <c r="GM4271" s="7"/>
    </row>
    <row r="4272" spans="31:195" s="6" customFormat="1" x14ac:dyDescent="0.45">
      <c r="AE4272" s="54"/>
      <c r="BT4272" s="7"/>
      <c r="CO4272" s="7"/>
      <c r="DJ4272" s="7"/>
      <c r="EE4272" s="7"/>
      <c r="EZ4272" s="7"/>
      <c r="FU4272" s="7"/>
      <c r="GM4272" s="7"/>
    </row>
    <row r="4273" spans="31:195" s="6" customFormat="1" x14ac:dyDescent="0.45">
      <c r="AE4273" s="54"/>
      <c r="BT4273" s="7"/>
      <c r="CO4273" s="7"/>
      <c r="DJ4273" s="7"/>
      <c r="EE4273" s="7"/>
      <c r="EZ4273" s="7"/>
      <c r="FU4273" s="7"/>
      <c r="GM4273" s="7"/>
    </row>
    <row r="4274" spans="31:195" s="6" customFormat="1" x14ac:dyDescent="0.45">
      <c r="AE4274" s="54"/>
      <c r="BT4274" s="7"/>
      <c r="CO4274" s="7"/>
      <c r="DJ4274" s="7"/>
      <c r="EE4274" s="7"/>
      <c r="EZ4274" s="7"/>
      <c r="FU4274" s="7"/>
      <c r="GM4274" s="7"/>
    </row>
    <row r="4275" spans="31:195" s="6" customFormat="1" x14ac:dyDescent="0.45">
      <c r="AE4275" s="54"/>
      <c r="BT4275" s="7"/>
      <c r="CO4275" s="7"/>
      <c r="DJ4275" s="7"/>
      <c r="EE4275" s="7"/>
      <c r="EZ4275" s="7"/>
      <c r="FU4275" s="7"/>
      <c r="GM4275" s="7"/>
    </row>
    <row r="4276" spans="31:195" s="6" customFormat="1" x14ac:dyDescent="0.45">
      <c r="AE4276" s="54"/>
      <c r="BT4276" s="7"/>
      <c r="CO4276" s="7"/>
      <c r="DJ4276" s="7"/>
      <c r="EE4276" s="7"/>
      <c r="EZ4276" s="7"/>
      <c r="FU4276" s="7"/>
      <c r="GM4276" s="7"/>
    </row>
    <row r="4277" spans="31:195" s="6" customFormat="1" x14ac:dyDescent="0.45">
      <c r="AE4277" s="54"/>
      <c r="BT4277" s="7"/>
      <c r="CO4277" s="7"/>
      <c r="DJ4277" s="7"/>
      <c r="EE4277" s="7"/>
      <c r="EZ4277" s="7"/>
      <c r="FU4277" s="7"/>
      <c r="GM4277" s="7"/>
    </row>
    <row r="4278" spans="31:195" s="6" customFormat="1" x14ac:dyDescent="0.45">
      <c r="AE4278" s="54"/>
      <c r="BT4278" s="7"/>
      <c r="CO4278" s="7"/>
      <c r="DJ4278" s="7"/>
      <c r="EE4278" s="7"/>
      <c r="EZ4278" s="7"/>
      <c r="FU4278" s="7"/>
      <c r="GM4278" s="7"/>
    </row>
    <row r="4279" spans="31:195" s="6" customFormat="1" x14ac:dyDescent="0.45">
      <c r="AE4279" s="54"/>
      <c r="BT4279" s="7"/>
      <c r="CO4279" s="7"/>
      <c r="DJ4279" s="7"/>
      <c r="EE4279" s="7"/>
      <c r="EZ4279" s="7"/>
      <c r="FU4279" s="7"/>
      <c r="GM4279" s="7"/>
    </row>
    <row r="4280" spans="31:195" s="6" customFormat="1" x14ac:dyDescent="0.45">
      <c r="AE4280" s="54"/>
      <c r="BT4280" s="7"/>
      <c r="CO4280" s="7"/>
      <c r="DJ4280" s="7"/>
      <c r="EE4280" s="7"/>
      <c r="EZ4280" s="7"/>
      <c r="FU4280" s="7"/>
      <c r="GM4280" s="7"/>
    </row>
    <row r="4281" spans="31:195" s="6" customFormat="1" x14ac:dyDescent="0.45">
      <c r="AE4281" s="54"/>
      <c r="BT4281" s="7"/>
      <c r="CO4281" s="7"/>
      <c r="DJ4281" s="7"/>
      <c r="EE4281" s="7"/>
      <c r="EZ4281" s="7"/>
      <c r="FU4281" s="7"/>
      <c r="GM4281" s="7"/>
    </row>
    <row r="4282" spans="31:195" s="6" customFormat="1" x14ac:dyDescent="0.45">
      <c r="AE4282" s="54"/>
      <c r="BT4282" s="7"/>
      <c r="CO4282" s="7"/>
      <c r="DJ4282" s="7"/>
      <c r="EE4282" s="7"/>
      <c r="EZ4282" s="7"/>
      <c r="FU4282" s="7"/>
      <c r="GM4282" s="7"/>
    </row>
    <row r="4283" spans="31:195" s="6" customFormat="1" x14ac:dyDescent="0.45">
      <c r="AE4283" s="54"/>
      <c r="BT4283" s="7"/>
      <c r="CO4283" s="7"/>
      <c r="DJ4283" s="7"/>
      <c r="EE4283" s="7"/>
      <c r="EZ4283" s="7"/>
      <c r="FU4283" s="7"/>
      <c r="GM4283" s="7"/>
    </row>
    <row r="4284" spans="31:195" s="6" customFormat="1" x14ac:dyDescent="0.45">
      <c r="AE4284" s="54"/>
      <c r="BT4284" s="7"/>
      <c r="CO4284" s="7"/>
      <c r="DJ4284" s="7"/>
      <c r="EE4284" s="7"/>
      <c r="EZ4284" s="7"/>
      <c r="FU4284" s="7"/>
      <c r="GM4284" s="7"/>
    </row>
    <row r="4285" spans="31:195" s="6" customFormat="1" x14ac:dyDescent="0.45">
      <c r="AE4285" s="54"/>
      <c r="BT4285" s="7"/>
      <c r="CO4285" s="7"/>
      <c r="DJ4285" s="7"/>
      <c r="EE4285" s="7"/>
      <c r="EZ4285" s="7"/>
      <c r="FU4285" s="7"/>
      <c r="GM4285" s="7"/>
    </row>
    <row r="4286" spans="31:195" s="6" customFormat="1" x14ac:dyDescent="0.45">
      <c r="AE4286" s="54"/>
      <c r="BT4286" s="7"/>
      <c r="CO4286" s="7"/>
      <c r="DJ4286" s="7"/>
      <c r="EE4286" s="7"/>
      <c r="EZ4286" s="7"/>
      <c r="FU4286" s="7"/>
      <c r="GM4286" s="7"/>
    </row>
    <row r="4287" spans="31:195" s="6" customFormat="1" x14ac:dyDescent="0.45">
      <c r="AE4287" s="54"/>
      <c r="BT4287" s="7"/>
      <c r="CO4287" s="7"/>
      <c r="DJ4287" s="7"/>
      <c r="EE4287" s="7"/>
      <c r="EZ4287" s="7"/>
      <c r="FU4287" s="7"/>
      <c r="GM4287" s="7"/>
    </row>
    <row r="4288" spans="31:195" s="6" customFormat="1" x14ac:dyDescent="0.45">
      <c r="AE4288" s="54"/>
      <c r="BT4288" s="7"/>
      <c r="CO4288" s="7"/>
      <c r="DJ4288" s="7"/>
      <c r="EE4288" s="7"/>
      <c r="EZ4288" s="7"/>
      <c r="FU4288" s="7"/>
      <c r="GM4288" s="7"/>
    </row>
    <row r="4289" spans="31:195" s="6" customFormat="1" x14ac:dyDescent="0.45">
      <c r="AE4289" s="54"/>
      <c r="BT4289" s="7"/>
      <c r="CO4289" s="7"/>
      <c r="DJ4289" s="7"/>
      <c r="EE4289" s="7"/>
      <c r="EZ4289" s="7"/>
      <c r="FU4289" s="7"/>
      <c r="GM4289" s="7"/>
    </row>
    <row r="4290" spans="31:195" s="6" customFormat="1" x14ac:dyDescent="0.45">
      <c r="AE4290" s="54"/>
      <c r="BT4290" s="7"/>
      <c r="CO4290" s="7"/>
      <c r="DJ4290" s="7"/>
      <c r="EE4290" s="7"/>
      <c r="EZ4290" s="7"/>
      <c r="FU4290" s="7"/>
      <c r="GM4290" s="7"/>
    </row>
    <row r="4291" spans="31:195" s="6" customFormat="1" x14ac:dyDescent="0.45">
      <c r="AE4291" s="54"/>
      <c r="BT4291" s="7"/>
      <c r="CO4291" s="7"/>
      <c r="DJ4291" s="7"/>
      <c r="EE4291" s="7"/>
      <c r="EZ4291" s="7"/>
      <c r="FU4291" s="7"/>
      <c r="GM4291" s="7"/>
    </row>
    <row r="4292" spans="31:195" s="6" customFormat="1" x14ac:dyDescent="0.45">
      <c r="AE4292" s="54"/>
      <c r="BT4292" s="7"/>
      <c r="CO4292" s="7"/>
      <c r="DJ4292" s="7"/>
      <c r="EE4292" s="7"/>
      <c r="EZ4292" s="7"/>
      <c r="FU4292" s="7"/>
      <c r="GM4292" s="7"/>
    </row>
    <row r="4293" spans="31:195" s="6" customFormat="1" x14ac:dyDescent="0.45">
      <c r="AE4293" s="54"/>
      <c r="BT4293" s="7"/>
      <c r="CO4293" s="7"/>
      <c r="DJ4293" s="7"/>
      <c r="EE4293" s="7"/>
      <c r="EZ4293" s="7"/>
      <c r="FU4293" s="7"/>
      <c r="GM4293" s="7"/>
    </row>
    <row r="4294" spans="31:195" s="6" customFormat="1" x14ac:dyDescent="0.45">
      <c r="AE4294" s="54"/>
      <c r="BT4294" s="7"/>
      <c r="CO4294" s="7"/>
      <c r="DJ4294" s="7"/>
      <c r="EE4294" s="7"/>
      <c r="EZ4294" s="7"/>
      <c r="FU4294" s="7"/>
      <c r="GM4294" s="7"/>
    </row>
    <row r="4295" spans="31:195" s="6" customFormat="1" x14ac:dyDescent="0.45">
      <c r="AE4295" s="54"/>
      <c r="BT4295" s="7"/>
      <c r="CO4295" s="7"/>
      <c r="DJ4295" s="7"/>
      <c r="EE4295" s="7"/>
      <c r="EZ4295" s="7"/>
      <c r="FU4295" s="7"/>
      <c r="GM4295" s="7"/>
    </row>
    <row r="4296" spans="31:195" s="6" customFormat="1" x14ac:dyDescent="0.45">
      <c r="AE4296" s="54"/>
      <c r="BT4296" s="7"/>
      <c r="CO4296" s="7"/>
      <c r="DJ4296" s="7"/>
      <c r="EE4296" s="7"/>
      <c r="EZ4296" s="7"/>
      <c r="FU4296" s="7"/>
      <c r="GM4296" s="7"/>
    </row>
    <row r="4297" spans="31:195" s="6" customFormat="1" x14ac:dyDescent="0.45">
      <c r="AE4297" s="54"/>
      <c r="BT4297" s="7"/>
      <c r="CO4297" s="7"/>
      <c r="DJ4297" s="7"/>
      <c r="EE4297" s="7"/>
      <c r="EZ4297" s="7"/>
      <c r="FU4297" s="7"/>
      <c r="GM4297" s="7"/>
    </row>
    <row r="4298" spans="31:195" s="6" customFormat="1" x14ac:dyDescent="0.45">
      <c r="AE4298" s="54"/>
      <c r="BT4298" s="7"/>
      <c r="CO4298" s="7"/>
      <c r="DJ4298" s="7"/>
      <c r="EE4298" s="7"/>
      <c r="EZ4298" s="7"/>
      <c r="FU4298" s="7"/>
      <c r="GM4298" s="7"/>
    </row>
    <row r="4299" spans="31:195" s="6" customFormat="1" x14ac:dyDescent="0.45">
      <c r="AE4299" s="54"/>
      <c r="BT4299" s="7"/>
      <c r="CO4299" s="7"/>
      <c r="DJ4299" s="7"/>
      <c r="EE4299" s="7"/>
      <c r="EZ4299" s="7"/>
      <c r="FU4299" s="7"/>
      <c r="GM4299" s="7"/>
    </row>
    <row r="4300" spans="31:195" s="6" customFormat="1" x14ac:dyDescent="0.45">
      <c r="AE4300" s="54"/>
      <c r="BT4300" s="7"/>
      <c r="CO4300" s="7"/>
      <c r="DJ4300" s="7"/>
      <c r="EE4300" s="7"/>
      <c r="EZ4300" s="7"/>
      <c r="FU4300" s="7"/>
      <c r="GM4300" s="7"/>
    </row>
    <row r="4301" spans="31:195" s="6" customFormat="1" x14ac:dyDescent="0.45">
      <c r="AE4301" s="54"/>
      <c r="BT4301" s="7"/>
      <c r="CO4301" s="7"/>
      <c r="DJ4301" s="7"/>
      <c r="EE4301" s="7"/>
      <c r="EZ4301" s="7"/>
      <c r="FU4301" s="7"/>
      <c r="GM4301" s="7"/>
    </row>
    <row r="4302" spans="31:195" s="6" customFormat="1" x14ac:dyDescent="0.45">
      <c r="AE4302" s="54"/>
      <c r="BT4302" s="7"/>
      <c r="CO4302" s="7"/>
      <c r="DJ4302" s="7"/>
      <c r="EE4302" s="7"/>
      <c r="EZ4302" s="7"/>
      <c r="FU4302" s="7"/>
      <c r="GM4302" s="7"/>
    </row>
    <row r="4303" spans="31:195" s="6" customFormat="1" x14ac:dyDescent="0.45">
      <c r="AE4303" s="54"/>
      <c r="BT4303" s="7"/>
      <c r="CO4303" s="7"/>
      <c r="DJ4303" s="7"/>
      <c r="EE4303" s="7"/>
      <c r="EZ4303" s="7"/>
      <c r="FU4303" s="7"/>
      <c r="GM4303" s="7"/>
    </row>
    <row r="4304" spans="31:195" s="6" customFormat="1" x14ac:dyDescent="0.45">
      <c r="AE4304" s="54"/>
      <c r="BT4304" s="7"/>
      <c r="CO4304" s="7"/>
      <c r="DJ4304" s="7"/>
      <c r="EE4304" s="7"/>
      <c r="EZ4304" s="7"/>
      <c r="FU4304" s="7"/>
      <c r="GM4304" s="7"/>
    </row>
    <row r="4305" spans="31:195" s="6" customFormat="1" x14ac:dyDescent="0.45">
      <c r="AE4305" s="54"/>
      <c r="BT4305" s="7"/>
      <c r="CO4305" s="7"/>
      <c r="DJ4305" s="7"/>
      <c r="EE4305" s="7"/>
      <c r="EZ4305" s="7"/>
      <c r="FU4305" s="7"/>
      <c r="GM4305" s="7"/>
    </row>
    <row r="4306" spans="31:195" s="6" customFormat="1" x14ac:dyDescent="0.45">
      <c r="AE4306" s="54"/>
      <c r="BT4306" s="7"/>
      <c r="CO4306" s="7"/>
      <c r="DJ4306" s="7"/>
      <c r="EE4306" s="7"/>
      <c r="EZ4306" s="7"/>
      <c r="FU4306" s="7"/>
      <c r="GM4306" s="7"/>
    </row>
    <row r="4307" spans="31:195" s="6" customFormat="1" x14ac:dyDescent="0.45">
      <c r="AE4307" s="54"/>
      <c r="BT4307" s="7"/>
      <c r="CO4307" s="7"/>
      <c r="DJ4307" s="7"/>
      <c r="EE4307" s="7"/>
      <c r="EZ4307" s="7"/>
      <c r="FU4307" s="7"/>
      <c r="GM4307" s="7"/>
    </row>
    <row r="4308" spans="31:195" s="6" customFormat="1" x14ac:dyDescent="0.45">
      <c r="AE4308" s="54"/>
      <c r="BT4308" s="7"/>
      <c r="CO4308" s="7"/>
      <c r="DJ4308" s="7"/>
      <c r="EE4308" s="7"/>
      <c r="EZ4308" s="7"/>
      <c r="FU4308" s="7"/>
      <c r="GM4308" s="7"/>
    </row>
    <row r="4309" spans="31:195" s="6" customFormat="1" x14ac:dyDescent="0.45">
      <c r="AE4309" s="54"/>
      <c r="BT4309" s="7"/>
      <c r="CO4309" s="7"/>
      <c r="DJ4309" s="7"/>
      <c r="EE4309" s="7"/>
      <c r="EZ4309" s="7"/>
      <c r="FU4309" s="7"/>
      <c r="GM4309" s="7"/>
    </row>
    <row r="4310" spans="31:195" s="6" customFormat="1" x14ac:dyDescent="0.45">
      <c r="AE4310" s="54"/>
      <c r="BT4310" s="7"/>
      <c r="CO4310" s="7"/>
      <c r="DJ4310" s="7"/>
      <c r="EE4310" s="7"/>
      <c r="EZ4310" s="7"/>
      <c r="FU4310" s="7"/>
      <c r="GM4310" s="7"/>
    </row>
    <row r="4311" spans="31:195" s="6" customFormat="1" x14ac:dyDescent="0.45">
      <c r="AE4311" s="54"/>
      <c r="BT4311" s="7"/>
      <c r="CO4311" s="7"/>
      <c r="DJ4311" s="7"/>
      <c r="EE4311" s="7"/>
      <c r="EZ4311" s="7"/>
      <c r="FU4311" s="7"/>
      <c r="GM4311" s="7"/>
    </row>
    <row r="4312" spans="31:195" s="6" customFormat="1" x14ac:dyDescent="0.45">
      <c r="AE4312" s="54"/>
      <c r="BT4312" s="7"/>
      <c r="CO4312" s="7"/>
      <c r="DJ4312" s="7"/>
      <c r="EE4312" s="7"/>
      <c r="EZ4312" s="7"/>
      <c r="FU4312" s="7"/>
      <c r="GM4312" s="7"/>
    </row>
    <row r="4313" spans="31:195" s="6" customFormat="1" x14ac:dyDescent="0.45">
      <c r="AE4313" s="54"/>
      <c r="BT4313" s="7"/>
      <c r="CO4313" s="7"/>
      <c r="DJ4313" s="7"/>
      <c r="EE4313" s="7"/>
      <c r="EZ4313" s="7"/>
      <c r="FU4313" s="7"/>
      <c r="GM4313" s="7"/>
    </row>
    <row r="4314" spans="31:195" s="6" customFormat="1" x14ac:dyDescent="0.45">
      <c r="AE4314" s="54"/>
      <c r="BT4314" s="7"/>
      <c r="CO4314" s="7"/>
      <c r="DJ4314" s="7"/>
      <c r="EE4314" s="7"/>
      <c r="EZ4314" s="7"/>
      <c r="FU4314" s="7"/>
      <c r="GM4314" s="7"/>
    </row>
    <row r="4315" spans="31:195" s="6" customFormat="1" x14ac:dyDescent="0.45">
      <c r="AE4315" s="54"/>
      <c r="BT4315" s="7"/>
      <c r="CO4315" s="7"/>
      <c r="DJ4315" s="7"/>
      <c r="EE4315" s="7"/>
      <c r="EZ4315" s="7"/>
      <c r="FU4315" s="7"/>
      <c r="GM4315" s="7"/>
    </row>
    <row r="4316" spans="31:195" s="6" customFormat="1" x14ac:dyDescent="0.45">
      <c r="AE4316" s="54"/>
      <c r="BT4316" s="7"/>
      <c r="CO4316" s="7"/>
      <c r="DJ4316" s="7"/>
      <c r="EE4316" s="7"/>
      <c r="EZ4316" s="7"/>
      <c r="FU4316" s="7"/>
      <c r="GM4316" s="7"/>
    </row>
    <row r="4317" spans="31:195" s="6" customFormat="1" x14ac:dyDescent="0.45">
      <c r="AE4317" s="54"/>
      <c r="BT4317" s="7"/>
      <c r="CO4317" s="7"/>
      <c r="DJ4317" s="7"/>
      <c r="EE4317" s="7"/>
      <c r="EZ4317" s="7"/>
      <c r="FU4317" s="7"/>
      <c r="GM4317" s="7"/>
    </row>
    <row r="4318" spans="31:195" s="6" customFormat="1" x14ac:dyDescent="0.45">
      <c r="AE4318" s="54"/>
      <c r="BT4318" s="7"/>
      <c r="CO4318" s="7"/>
      <c r="DJ4318" s="7"/>
      <c r="EE4318" s="7"/>
      <c r="EZ4318" s="7"/>
      <c r="FU4318" s="7"/>
      <c r="GM4318" s="7"/>
    </row>
    <row r="4319" spans="31:195" s="6" customFormat="1" x14ac:dyDescent="0.45">
      <c r="AE4319" s="54"/>
      <c r="BT4319" s="7"/>
      <c r="CO4319" s="7"/>
      <c r="DJ4319" s="7"/>
      <c r="EE4319" s="7"/>
      <c r="EZ4319" s="7"/>
      <c r="FU4319" s="7"/>
      <c r="GM4319" s="7"/>
    </row>
    <row r="4320" spans="31:195" s="6" customFormat="1" x14ac:dyDescent="0.45">
      <c r="AE4320" s="54"/>
      <c r="BT4320" s="7"/>
      <c r="CO4320" s="7"/>
      <c r="DJ4320" s="7"/>
      <c r="EE4320" s="7"/>
      <c r="EZ4320" s="7"/>
      <c r="FU4320" s="7"/>
      <c r="GM4320" s="7"/>
    </row>
    <row r="4321" spans="31:195" s="6" customFormat="1" x14ac:dyDescent="0.45">
      <c r="AE4321" s="54"/>
      <c r="BT4321" s="7"/>
      <c r="CO4321" s="7"/>
      <c r="DJ4321" s="7"/>
      <c r="EE4321" s="7"/>
      <c r="EZ4321" s="7"/>
      <c r="FU4321" s="7"/>
      <c r="GM4321" s="7"/>
    </row>
    <row r="4322" spans="31:195" s="6" customFormat="1" x14ac:dyDescent="0.45">
      <c r="AE4322" s="54"/>
      <c r="BT4322" s="7"/>
      <c r="CO4322" s="7"/>
      <c r="DJ4322" s="7"/>
      <c r="EE4322" s="7"/>
      <c r="EZ4322" s="7"/>
      <c r="FU4322" s="7"/>
      <c r="GM4322" s="7"/>
    </row>
    <row r="4323" spans="31:195" s="6" customFormat="1" x14ac:dyDescent="0.45">
      <c r="AE4323" s="54"/>
      <c r="BT4323" s="7"/>
      <c r="CO4323" s="7"/>
      <c r="DJ4323" s="7"/>
      <c r="EE4323" s="7"/>
      <c r="EZ4323" s="7"/>
      <c r="FU4323" s="7"/>
      <c r="GM4323" s="7"/>
    </row>
    <row r="4324" spans="31:195" s="6" customFormat="1" x14ac:dyDescent="0.45">
      <c r="AE4324" s="54"/>
      <c r="BT4324" s="7"/>
      <c r="CO4324" s="7"/>
      <c r="DJ4324" s="7"/>
      <c r="EE4324" s="7"/>
      <c r="EZ4324" s="7"/>
      <c r="FU4324" s="7"/>
      <c r="GM4324" s="7"/>
    </row>
    <row r="4325" spans="31:195" s="6" customFormat="1" x14ac:dyDescent="0.45">
      <c r="AE4325" s="54"/>
      <c r="BT4325" s="7"/>
      <c r="CO4325" s="7"/>
      <c r="DJ4325" s="7"/>
      <c r="EE4325" s="7"/>
      <c r="EZ4325" s="7"/>
      <c r="FU4325" s="7"/>
      <c r="GM4325" s="7"/>
    </row>
    <row r="4326" spans="31:195" s="6" customFormat="1" x14ac:dyDescent="0.45">
      <c r="AE4326" s="54"/>
      <c r="BT4326" s="7"/>
      <c r="CO4326" s="7"/>
      <c r="DJ4326" s="7"/>
      <c r="EE4326" s="7"/>
      <c r="EZ4326" s="7"/>
      <c r="FU4326" s="7"/>
      <c r="GM4326" s="7"/>
    </row>
    <row r="4327" spans="31:195" s="6" customFormat="1" x14ac:dyDescent="0.45">
      <c r="AE4327" s="54"/>
      <c r="BT4327" s="7"/>
      <c r="CO4327" s="7"/>
      <c r="DJ4327" s="7"/>
      <c r="EE4327" s="7"/>
      <c r="EZ4327" s="7"/>
      <c r="FU4327" s="7"/>
      <c r="GM4327" s="7"/>
    </row>
    <row r="4328" spans="31:195" s="6" customFormat="1" x14ac:dyDescent="0.45">
      <c r="AE4328" s="54"/>
      <c r="BT4328" s="7"/>
      <c r="CO4328" s="7"/>
      <c r="DJ4328" s="7"/>
      <c r="EE4328" s="7"/>
      <c r="EZ4328" s="7"/>
      <c r="FU4328" s="7"/>
      <c r="GM4328" s="7"/>
    </row>
    <row r="4329" spans="31:195" s="6" customFormat="1" x14ac:dyDescent="0.45">
      <c r="AE4329" s="54"/>
      <c r="BT4329" s="7"/>
      <c r="CO4329" s="7"/>
      <c r="DJ4329" s="7"/>
      <c r="EE4329" s="7"/>
      <c r="EZ4329" s="7"/>
      <c r="FU4329" s="7"/>
      <c r="GM4329" s="7"/>
    </row>
    <row r="4330" spans="31:195" s="6" customFormat="1" x14ac:dyDescent="0.45">
      <c r="AE4330" s="54"/>
      <c r="BT4330" s="7"/>
      <c r="CO4330" s="7"/>
      <c r="DJ4330" s="7"/>
      <c r="EE4330" s="7"/>
      <c r="EZ4330" s="7"/>
      <c r="FU4330" s="7"/>
      <c r="GM4330" s="7"/>
    </row>
    <row r="4331" spans="31:195" s="6" customFormat="1" x14ac:dyDescent="0.45">
      <c r="AE4331" s="54"/>
      <c r="BT4331" s="7"/>
      <c r="CO4331" s="7"/>
      <c r="DJ4331" s="7"/>
      <c r="EE4331" s="7"/>
      <c r="EZ4331" s="7"/>
      <c r="FU4331" s="7"/>
      <c r="GM4331" s="7"/>
    </row>
    <row r="4332" spans="31:195" s="6" customFormat="1" x14ac:dyDescent="0.45">
      <c r="AE4332" s="54"/>
      <c r="BT4332" s="7"/>
      <c r="CO4332" s="7"/>
      <c r="DJ4332" s="7"/>
      <c r="EE4332" s="7"/>
      <c r="EZ4332" s="7"/>
      <c r="FU4332" s="7"/>
      <c r="GM4332" s="7"/>
    </row>
    <row r="4333" spans="31:195" s="6" customFormat="1" x14ac:dyDescent="0.45">
      <c r="AE4333" s="54"/>
      <c r="BT4333" s="7"/>
      <c r="CO4333" s="7"/>
      <c r="DJ4333" s="7"/>
      <c r="EE4333" s="7"/>
      <c r="EZ4333" s="7"/>
      <c r="FU4333" s="7"/>
      <c r="GM4333" s="7"/>
    </row>
    <row r="4334" spans="31:195" s="6" customFormat="1" x14ac:dyDescent="0.45">
      <c r="AE4334" s="54"/>
      <c r="BT4334" s="7"/>
      <c r="CO4334" s="7"/>
      <c r="DJ4334" s="7"/>
      <c r="EE4334" s="7"/>
      <c r="EZ4334" s="7"/>
      <c r="FU4334" s="7"/>
      <c r="GM4334" s="7"/>
    </row>
    <row r="4335" spans="31:195" s="6" customFormat="1" x14ac:dyDescent="0.45">
      <c r="AE4335" s="54"/>
      <c r="BT4335" s="7"/>
      <c r="CO4335" s="7"/>
      <c r="DJ4335" s="7"/>
      <c r="EE4335" s="7"/>
      <c r="EZ4335" s="7"/>
      <c r="FU4335" s="7"/>
      <c r="GM4335" s="7"/>
    </row>
    <row r="4336" spans="31:195" s="6" customFormat="1" x14ac:dyDescent="0.45">
      <c r="AE4336" s="54"/>
      <c r="BT4336" s="7"/>
      <c r="CO4336" s="7"/>
      <c r="DJ4336" s="7"/>
      <c r="EE4336" s="7"/>
      <c r="EZ4336" s="7"/>
      <c r="FU4336" s="7"/>
      <c r="GM4336" s="7"/>
    </row>
    <row r="4337" spans="31:195" s="6" customFormat="1" x14ac:dyDescent="0.45">
      <c r="AE4337" s="54"/>
      <c r="BT4337" s="7"/>
      <c r="CO4337" s="7"/>
      <c r="DJ4337" s="7"/>
      <c r="EE4337" s="7"/>
      <c r="EZ4337" s="7"/>
      <c r="FU4337" s="7"/>
      <c r="GM4337" s="7"/>
    </row>
    <row r="4338" spans="31:195" s="6" customFormat="1" x14ac:dyDescent="0.45">
      <c r="AE4338" s="54"/>
      <c r="BT4338" s="7"/>
      <c r="CO4338" s="7"/>
      <c r="DJ4338" s="7"/>
      <c r="EE4338" s="7"/>
      <c r="EZ4338" s="7"/>
      <c r="FU4338" s="7"/>
      <c r="GM4338" s="7"/>
    </row>
    <row r="4339" spans="31:195" s="6" customFormat="1" x14ac:dyDescent="0.45">
      <c r="AE4339" s="54"/>
      <c r="BT4339" s="7"/>
      <c r="CO4339" s="7"/>
      <c r="DJ4339" s="7"/>
      <c r="EE4339" s="7"/>
      <c r="EZ4339" s="7"/>
      <c r="FU4339" s="7"/>
      <c r="GM4339" s="7"/>
    </row>
    <row r="4340" spans="31:195" s="6" customFormat="1" x14ac:dyDescent="0.45">
      <c r="AE4340" s="54"/>
      <c r="BT4340" s="7"/>
      <c r="CO4340" s="7"/>
      <c r="DJ4340" s="7"/>
      <c r="EE4340" s="7"/>
      <c r="EZ4340" s="7"/>
      <c r="FU4340" s="7"/>
      <c r="GM4340" s="7"/>
    </row>
    <row r="4341" spans="31:195" s="6" customFormat="1" x14ac:dyDescent="0.45">
      <c r="AE4341" s="54"/>
      <c r="BT4341" s="7"/>
      <c r="CO4341" s="7"/>
      <c r="DJ4341" s="7"/>
      <c r="EE4341" s="7"/>
      <c r="EZ4341" s="7"/>
      <c r="FU4341" s="7"/>
      <c r="GM4341" s="7"/>
    </row>
    <row r="4342" spans="31:195" s="6" customFormat="1" x14ac:dyDescent="0.45">
      <c r="AE4342" s="54"/>
      <c r="BT4342" s="7"/>
      <c r="CO4342" s="7"/>
      <c r="DJ4342" s="7"/>
      <c r="EE4342" s="7"/>
      <c r="EZ4342" s="7"/>
      <c r="FU4342" s="7"/>
      <c r="GM4342" s="7"/>
    </row>
    <row r="4343" spans="31:195" s="6" customFormat="1" x14ac:dyDescent="0.45">
      <c r="AE4343" s="54"/>
      <c r="BT4343" s="7"/>
      <c r="CO4343" s="7"/>
      <c r="DJ4343" s="7"/>
      <c r="EE4343" s="7"/>
      <c r="EZ4343" s="7"/>
      <c r="FU4343" s="7"/>
      <c r="GM4343" s="7"/>
    </row>
    <row r="4344" spans="31:195" s="6" customFormat="1" x14ac:dyDescent="0.45">
      <c r="AE4344" s="54"/>
      <c r="BT4344" s="7"/>
      <c r="CO4344" s="7"/>
      <c r="DJ4344" s="7"/>
      <c r="EE4344" s="7"/>
      <c r="EZ4344" s="7"/>
      <c r="FU4344" s="7"/>
      <c r="GM4344" s="7"/>
    </row>
    <row r="4345" spans="31:195" s="6" customFormat="1" x14ac:dyDescent="0.45">
      <c r="AE4345" s="54"/>
      <c r="BT4345" s="7"/>
      <c r="CO4345" s="7"/>
      <c r="DJ4345" s="7"/>
      <c r="EE4345" s="7"/>
      <c r="EZ4345" s="7"/>
      <c r="FU4345" s="7"/>
      <c r="GM4345" s="7"/>
    </row>
    <row r="4346" spans="31:195" s="6" customFormat="1" x14ac:dyDescent="0.45">
      <c r="AE4346" s="54"/>
      <c r="BT4346" s="7"/>
      <c r="CO4346" s="7"/>
      <c r="DJ4346" s="7"/>
      <c r="EE4346" s="7"/>
      <c r="EZ4346" s="7"/>
      <c r="FU4346" s="7"/>
      <c r="GM4346" s="7"/>
    </row>
    <row r="4347" spans="31:195" s="6" customFormat="1" x14ac:dyDescent="0.45">
      <c r="AE4347" s="54"/>
      <c r="BT4347" s="7"/>
      <c r="CO4347" s="7"/>
      <c r="DJ4347" s="7"/>
      <c r="EE4347" s="7"/>
      <c r="EZ4347" s="7"/>
      <c r="FU4347" s="7"/>
      <c r="GM4347" s="7"/>
    </row>
    <row r="4348" spans="31:195" s="6" customFormat="1" x14ac:dyDescent="0.45">
      <c r="AE4348" s="54"/>
      <c r="BT4348" s="7"/>
      <c r="CO4348" s="7"/>
      <c r="DJ4348" s="7"/>
      <c r="EE4348" s="7"/>
      <c r="EZ4348" s="7"/>
      <c r="FU4348" s="7"/>
      <c r="GM4348" s="7"/>
    </row>
    <row r="4349" spans="31:195" s="6" customFormat="1" x14ac:dyDescent="0.45">
      <c r="AE4349" s="54"/>
      <c r="BT4349" s="7"/>
      <c r="CO4349" s="7"/>
      <c r="DJ4349" s="7"/>
      <c r="EE4349" s="7"/>
      <c r="EZ4349" s="7"/>
      <c r="FU4349" s="7"/>
      <c r="GM4349" s="7"/>
    </row>
    <row r="4350" spans="31:195" s="6" customFormat="1" x14ac:dyDescent="0.45">
      <c r="AE4350" s="54"/>
      <c r="BT4350" s="7"/>
      <c r="CO4350" s="7"/>
      <c r="DJ4350" s="7"/>
      <c r="EE4350" s="7"/>
      <c r="EZ4350" s="7"/>
      <c r="FU4350" s="7"/>
      <c r="GM4350" s="7"/>
    </row>
    <row r="4351" spans="31:195" s="6" customFormat="1" x14ac:dyDescent="0.45">
      <c r="AE4351" s="54"/>
      <c r="BT4351" s="7"/>
      <c r="CO4351" s="7"/>
      <c r="DJ4351" s="7"/>
      <c r="EE4351" s="7"/>
      <c r="EZ4351" s="7"/>
      <c r="FU4351" s="7"/>
      <c r="GM4351" s="7"/>
    </row>
    <row r="4352" spans="31:195" s="6" customFormat="1" x14ac:dyDescent="0.45">
      <c r="AE4352" s="54"/>
      <c r="BT4352" s="7"/>
      <c r="CO4352" s="7"/>
      <c r="DJ4352" s="7"/>
      <c r="EE4352" s="7"/>
      <c r="EZ4352" s="7"/>
      <c r="FU4352" s="7"/>
      <c r="GM4352" s="7"/>
    </row>
    <row r="4353" spans="31:195" s="6" customFormat="1" x14ac:dyDescent="0.45">
      <c r="AE4353" s="54"/>
      <c r="BT4353" s="7"/>
      <c r="CO4353" s="7"/>
      <c r="DJ4353" s="7"/>
      <c r="EE4353" s="7"/>
      <c r="EZ4353" s="7"/>
      <c r="FU4353" s="7"/>
      <c r="GM4353" s="7"/>
    </row>
    <row r="4354" spans="31:195" s="6" customFormat="1" x14ac:dyDescent="0.45">
      <c r="AE4354" s="54"/>
      <c r="BT4354" s="7"/>
      <c r="CO4354" s="7"/>
      <c r="DJ4354" s="7"/>
      <c r="EE4354" s="7"/>
      <c r="EZ4354" s="7"/>
      <c r="FU4354" s="7"/>
      <c r="GM4354" s="7"/>
    </row>
    <row r="4355" spans="31:195" s="6" customFormat="1" x14ac:dyDescent="0.45">
      <c r="AE4355" s="54"/>
      <c r="BT4355" s="7"/>
      <c r="CO4355" s="7"/>
      <c r="DJ4355" s="7"/>
      <c r="EE4355" s="7"/>
      <c r="EZ4355" s="7"/>
      <c r="FU4355" s="7"/>
      <c r="GM4355" s="7"/>
    </row>
    <row r="4356" spans="31:195" s="6" customFormat="1" x14ac:dyDescent="0.45">
      <c r="AE4356" s="54"/>
      <c r="BT4356" s="7"/>
      <c r="CO4356" s="7"/>
      <c r="DJ4356" s="7"/>
      <c r="EE4356" s="7"/>
      <c r="EZ4356" s="7"/>
      <c r="FU4356" s="7"/>
      <c r="GM4356" s="7"/>
    </row>
    <row r="4357" spans="31:195" s="6" customFormat="1" x14ac:dyDescent="0.45">
      <c r="AE4357" s="54"/>
      <c r="BT4357" s="7"/>
      <c r="CO4357" s="7"/>
      <c r="DJ4357" s="7"/>
      <c r="EE4357" s="7"/>
      <c r="EZ4357" s="7"/>
      <c r="FU4357" s="7"/>
      <c r="GM4357" s="7"/>
    </row>
    <row r="4358" spans="31:195" s="6" customFormat="1" x14ac:dyDescent="0.45">
      <c r="AE4358" s="54"/>
      <c r="BT4358" s="7"/>
      <c r="CO4358" s="7"/>
      <c r="DJ4358" s="7"/>
      <c r="EE4358" s="7"/>
      <c r="EZ4358" s="7"/>
      <c r="FU4358" s="7"/>
      <c r="GM4358" s="7"/>
    </row>
    <row r="4359" spans="31:195" s="6" customFormat="1" x14ac:dyDescent="0.45">
      <c r="AE4359" s="54"/>
      <c r="BT4359" s="7"/>
      <c r="CO4359" s="7"/>
      <c r="DJ4359" s="7"/>
      <c r="EE4359" s="7"/>
      <c r="EZ4359" s="7"/>
      <c r="FU4359" s="7"/>
      <c r="GM4359" s="7"/>
    </row>
    <row r="4360" spans="31:195" s="6" customFormat="1" x14ac:dyDescent="0.45">
      <c r="AE4360" s="54"/>
      <c r="BT4360" s="7"/>
      <c r="CO4360" s="7"/>
      <c r="DJ4360" s="7"/>
      <c r="EE4360" s="7"/>
      <c r="EZ4360" s="7"/>
      <c r="FU4360" s="7"/>
      <c r="GM4360" s="7"/>
    </row>
    <row r="4361" spans="31:195" s="6" customFormat="1" x14ac:dyDescent="0.45">
      <c r="AE4361" s="54"/>
      <c r="BT4361" s="7"/>
      <c r="CO4361" s="7"/>
      <c r="DJ4361" s="7"/>
      <c r="EE4361" s="7"/>
      <c r="EZ4361" s="7"/>
      <c r="FU4361" s="7"/>
      <c r="GM4361" s="7"/>
    </row>
    <row r="4362" spans="31:195" s="6" customFormat="1" x14ac:dyDescent="0.45">
      <c r="AE4362" s="54"/>
      <c r="BT4362" s="7"/>
      <c r="CO4362" s="7"/>
      <c r="DJ4362" s="7"/>
      <c r="EE4362" s="7"/>
      <c r="EZ4362" s="7"/>
      <c r="FU4362" s="7"/>
      <c r="GM4362" s="7"/>
    </row>
    <row r="4363" spans="31:195" s="6" customFormat="1" x14ac:dyDescent="0.45">
      <c r="AE4363" s="54"/>
      <c r="BT4363" s="7"/>
      <c r="CO4363" s="7"/>
      <c r="DJ4363" s="7"/>
      <c r="EE4363" s="7"/>
      <c r="EZ4363" s="7"/>
      <c r="FU4363" s="7"/>
      <c r="GM4363" s="7"/>
    </row>
    <row r="4364" spans="31:195" s="6" customFormat="1" x14ac:dyDescent="0.45">
      <c r="AE4364" s="54"/>
      <c r="BT4364" s="7"/>
      <c r="CO4364" s="7"/>
      <c r="DJ4364" s="7"/>
      <c r="EE4364" s="7"/>
      <c r="EZ4364" s="7"/>
      <c r="FU4364" s="7"/>
      <c r="GM4364" s="7"/>
    </row>
    <row r="4365" spans="31:195" s="6" customFormat="1" x14ac:dyDescent="0.45">
      <c r="AE4365" s="54"/>
      <c r="BT4365" s="7"/>
      <c r="CO4365" s="7"/>
      <c r="DJ4365" s="7"/>
      <c r="EE4365" s="7"/>
      <c r="EZ4365" s="7"/>
      <c r="FU4365" s="7"/>
      <c r="GM4365" s="7"/>
    </row>
    <row r="4366" spans="31:195" s="6" customFormat="1" x14ac:dyDescent="0.45">
      <c r="AE4366" s="54"/>
      <c r="BT4366" s="7"/>
      <c r="CO4366" s="7"/>
      <c r="DJ4366" s="7"/>
      <c r="EE4366" s="7"/>
      <c r="EZ4366" s="7"/>
      <c r="FU4366" s="7"/>
      <c r="GM4366" s="7"/>
    </row>
    <row r="4367" spans="31:195" s="6" customFormat="1" x14ac:dyDescent="0.45">
      <c r="AE4367" s="54"/>
      <c r="BT4367" s="7"/>
      <c r="CO4367" s="7"/>
      <c r="DJ4367" s="7"/>
      <c r="EE4367" s="7"/>
      <c r="EZ4367" s="7"/>
      <c r="FU4367" s="7"/>
      <c r="GM4367" s="7"/>
    </row>
    <row r="4368" spans="31:195" s="6" customFormat="1" x14ac:dyDescent="0.45">
      <c r="AE4368" s="54"/>
      <c r="BT4368" s="7"/>
      <c r="CO4368" s="7"/>
      <c r="DJ4368" s="7"/>
      <c r="EE4368" s="7"/>
      <c r="EZ4368" s="7"/>
      <c r="FU4368" s="7"/>
      <c r="GM4368" s="7"/>
    </row>
    <row r="4369" spans="31:195" s="6" customFormat="1" x14ac:dyDescent="0.45">
      <c r="AE4369" s="54"/>
      <c r="BT4369" s="7"/>
      <c r="CO4369" s="7"/>
      <c r="DJ4369" s="7"/>
      <c r="EE4369" s="7"/>
      <c r="EZ4369" s="7"/>
      <c r="FU4369" s="7"/>
      <c r="GM4369" s="7"/>
    </row>
    <row r="4370" spans="31:195" s="6" customFormat="1" x14ac:dyDescent="0.45">
      <c r="AE4370" s="54"/>
      <c r="BT4370" s="7"/>
      <c r="CO4370" s="7"/>
      <c r="DJ4370" s="7"/>
      <c r="EE4370" s="7"/>
      <c r="EZ4370" s="7"/>
      <c r="FU4370" s="7"/>
      <c r="GM4370" s="7"/>
    </row>
    <row r="4371" spans="31:195" s="6" customFormat="1" x14ac:dyDescent="0.45">
      <c r="AE4371" s="54"/>
      <c r="BT4371" s="7"/>
      <c r="CO4371" s="7"/>
      <c r="DJ4371" s="7"/>
      <c r="EE4371" s="7"/>
      <c r="EZ4371" s="7"/>
      <c r="FU4371" s="7"/>
      <c r="GM4371" s="7"/>
    </row>
    <row r="4372" spans="31:195" s="6" customFormat="1" x14ac:dyDescent="0.45">
      <c r="AE4372" s="54"/>
      <c r="BT4372" s="7"/>
      <c r="CO4372" s="7"/>
      <c r="DJ4372" s="7"/>
      <c r="EE4372" s="7"/>
      <c r="EZ4372" s="7"/>
      <c r="FU4372" s="7"/>
      <c r="GM4372" s="7"/>
    </row>
    <row r="4373" spans="31:195" s="6" customFormat="1" x14ac:dyDescent="0.45">
      <c r="AE4373" s="54"/>
      <c r="BT4373" s="7"/>
      <c r="CO4373" s="7"/>
      <c r="DJ4373" s="7"/>
      <c r="EE4373" s="7"/>
      <c r="EZ4373" s="7"/>
      <c r="FU4373" s="7"/>
      <c r="GM4373" s="7"/>
    </row>
    <row r="4374" spans="31:195" s="6" customFormat="1" x14ac:dyDescent="0.45">
      <c r="AE4374" s="54"/>
      <c r="BT4374" s="7"/>
      <c r="CO4374" s="7"/>
      <c r="DJ4374" s="7"/>
      <c r="EE4374" s="7"/>
      <c r="EZ4374" s="7"/>
      <c r="FU4374" s="7"/>
      <c r="GM4374" s="7"/>
    </row>
    <row r="4375" spans="31:195" s="6" customFormat="1" x14ac:dyDescent="0.45">
      <c r="AE4375" s="54"/>
      <c r="BT4375" s="7"/>
      <c r="CO4375" s="7"/>
      <c r="DJ4375" s="7"/>
      <c r="EE4375" s="7"/>
      <c r="EZ4375" s="7"/>
      <c r="FU4375" s="7"/>
      <c r="GM4375" s="7"/>
    </row>
    <row r="4376" spans="31:195" s="6" customFormat="1" x14ac:dyDescent="0.45">
      <c r="AE4376" s="54"/>
      <c r="BT4376" s="7"/>
      <c r="CO4376" s="7"/>
      <c r="DJ4376" s="7"/>
      <c r="EE4376" s="7"/>
      <c r="EZ4376" s="7"/>
      <c r="FU4376" s="7"/>
      <c r="GM4376" s="7"/>
    </row>
    <row r="4377" spans="31:195" s="6" customFormat="1" x14ac:dyDescent="0.45">
      <c r="AE4377" s="54"/>
      <c r="BT4377" s="7"/>
      <c r="CO4377" s="7"/>
      <c r="DJ4377" s="7"/>
      <c r="EE4377" s="7"/>
      <c r="EZ4377" s="7"/>
      <c r="FU4377" s="7"/>
      <c r="GM4377" s="7"/>
    </row>
    <row r="4378" spans="31:195" s="6" customFormat="1" x14ac:dyDescent="0.45">
      <c r="AE4378" s="54"/>
      <c r="BT4378" s="7"/>
      <c r="CO4378" s="7"/>
      <c r="DJ4378" s="7"/>
      <c r="EE4378" s="7"/>
      <c r="EZ4378" s="7"/>
      <c r="FU4378" s="7"/>
      <c r="GM4378" s="7"/>
    </row>
    <row r="4379" spans="31:195" s="6" customFormat="1" x14ac:dyDescent="0.45">
      <c r="AE4379" s="54"/>
      <c r="BT4379" s="7"/>
      <c r="CO4379" s="7"/>
      <c r="DJ4379" s="7"/>
      <c r="EE4379" s="7"/>
      <c r="EZ4379" s="7"/>
      <c r="FU4379" s="7"/>
      <c r="GM4379" s="7"/>
    </row>
    <row r="4380" spans="31:195" s="6" customFormat="1" x14ac:dyDescent="0.45">
      <c r="AE4380" s="54"/>
      <c r="BT4380" s="7"/>
      <c r="CO4380" s="7"/>
      <c r="DJ4380" s="7"/>
      <c r="EE4380" s="7"/>
      <c r="EZ4380" s="7"/>
      <c r="FU4380" s="7"/>
      <c r="GM4380" s="7"/>
    </row>
    <row r="4381" spans="31:195" s="6" customFormat="1" x14ac:dyDescent="0.45">
      <c r="AE4381" s="54"/>
      <c r="BT4381" s="7"/>
      <c r="CO4381" s="7"/>
      <c r="DJ4381" s="7"/>
      <c r="EE4381" s="7"/>
      <c r="EZ4381" s="7"/>
      <c r="FU4381" s="7"/>
      <c r="GM4381" s="7"/>
    </row>
    <row r="4382" spans="31:195" s="6" customFormat="1" x14ac:dyDescent="0.45">
      <c r="AE4382" s="54"/>
      <c r="BT4382" s="7"/>
      <c r="CO4382" s="7"/>
      <c r="DJ4382" s="7"/>
      <c r="EE4382" s="7"/>
      <c r="EZ4382" s="7"/>
      <c r="FU4382" s="7"/>
      <c r="GM4382" s="7"/>
    </row>
    <row r="4383" spans="31:195" s="6" customFormat="1" x14ac:dyDescent="0.45">
      <c r="AE4383" s="54"/>
      <c r="BT4383" s="7"/>
      <c r="CO4383" s="7"/>
      <c r="DJ4383" s="7"/>
      <c r="EE4383" s="7"/>
      <c r="EZ4383" s="7"/>
      <c r="FU4383" s="7"/>
      <c r="GM4383" s="7"/>
    </row>
    <row r="4384" spans="31:195" s="6" customFormat="1" x14ac:dyDescent="0.45">
      <c r="AE4384" s="54"/>
      <c r="BT4384" s="7"/>
      <c r="CO4384" s="7"/>
      <c r="DJ4384" s="7"/>
      <c r="EE4384" s="7"/>
      <c r="EZ4384" s="7"/>
      <c r="FU4384" s="7"/>
      <c r="GM4384" s="7"/>
    </row>
    <row r="4385" spans="31:195" s="6" customFormat="1" x14ac:dyDescent="0.45">
      <c r="AE4385" s="54"/>
      <c r="BT4385" s="7"/>
      <c r="CO4385" s="7"/>
      <c r="DJ4385" s="7"/>
      <c r="EE4385" s="7"/>
      <c r="EZ4385" s="7"/>
      <c r="FU4385" s="7"/>
      <c r="GM4385" s="7"/>
    </row>
    <row r="4386" spans="31:195" s="6" customFormat="1" x14ac:dyDescent="0.45">
      <c r="AE4386" s="54"/>
      <c r="BT4386" s="7"/>
      <c r="CO4386" s="7"/>
      <c r="DJ4386" s="7"/>
      <c r="EE4386" s="7"/>
      <c r="EZ4386" s="7"/>
      <c r="FU4386" s="7"/>
      <c r="GM4386" s="7"/>
    </row>
    <row r="4387" spans="31:195" s="6" customFormat="1" x14ac:dyDescent="0.45">
      <c r="AE4387" s="54"/>
      <c r="BT4387" s="7"/>
      <c r="CO4387" s="7"/>
      <c r="DJ4387" s="7"/>
      <c r="EE4387" s="7"/>
      <c r="EZ4387" s="7"/>
      <c r="FU4387" s="7"/>
      <c r="GM4387" s="7"/>
    </row>
    <row r="4388" spans="31:195" s="6" customFormat="1" x14ac:dyDescent="0.45">
      <c r="AE4388" s="54"/>
      <c r="BT4388" s="7"/>
      <c r="CO4388" s="7"/>
      <c r="DJ4388" s="7"/>
      <c r="EE4388" s="7"/>
      <c r="EZ4388" s="7"/>
      <c r="FU4388" s="7"/>
      <c r="GM4388" s="7"/>
    </row>
    <row r="4389" spans="31:195" s="6" customFormat="1" x14ac:dyDescent="0.45">
      <c r="AE4389" s="54"/>
      <c r="BT4389" s="7"/>
      <c r="CO4389" s="7"/>
      <c r="DJ4389" s="7"/>
      <c r="EE4389" s="7"/>
      <c r="EZ4389" s="7"/>
      <c r="FU4389" s="7"/>
      <c r="GM4389" s="7"/>
    </row>
    <row r="4390" spans="31:195" s="6" customFormat="1" x14ac:dyDescent="0.45">
      <c r="AE4390" s="54"/>
      <c r="BT4390" s="7"/>
      <c r="CO4390" s="7"/>
      <c r="DJ4390" s="7"/>
      <c r="EE4390" s="7"/>
      <c r="EZ4390" s="7"/>
      <c r="FU4390" s="7"/>
      <c r="GM4390" s="7"/>
    </row>
    <row r="4391" spans="31:195" s="6" customFormat="1" x14ac:dyDescent="0.45">
      <c r="AE4391" s="54"/>
      <c r="BT4391" s="7"/>
      <c r="CO4391" s="7"/>
      <c r="DJ4391" s="7"/>
      <c r="EE4391" s="7"/>
      <c r="EZ4391" s="7"/>
      <c r="FU4391" s="7"/>
      <c r="GM4391" s="7"/>
    </row>
    <row r="4392" spans="31:195" s="6" customFormat="1" x14ac:dyDescent="0.45">
      <c r="AE4392" s="54"/>
      <c r="BT4392" s="7"/>
      <c r="CO4392" s="7"/>
      <c r="DJ4392" s="7"/>
      <c r="EE4392" s="7"/>
      <c r="EZ4392" s="7"/>
      <c r="FU4392" s="7"/>
      <c r="GM4392" s="7"/>
    </row>
    <row r="4393" spans="31:195" s="6" customFormat="1" x14ac:dyDescent="0.45">
      <c r="AE4393" s="54"/>
      <c r="BT4393" s="7"/>
      <c r="CO4393" s="7"/>
      <c r="DJ4393" s="7"/>
      <c r="EE4393" s="7"/>
      <c r="EZ4393" s="7"/>
      <c r="FU4393" s="7"/>
      <c r="GM4393" s="7"/>
    </row>
    <row r="4394" spans="31:195" s="6" customFormat="1" x14ac:dyDescent="0.45">
      <c r="AE4394" s="54"/>
      <c r="BT4394" s="7"/>
      <c r="CO4394" s="7"/>
      <c r="DJ4394" s="7"/>
      <c r="EE4394" s="7"/>
      <c r="EZ4394" s="7"/>
      <c r="FU4394" s="7"/>
      <c r="GM4394" s="7"/>
    </row>
    <row r="4395" spans="31:195" s="6" customFormat="1" x14ac:dyDescent="0.45">
      <c r="AE4395" s="54"/>
      <c r="BT4395" s="7"/>
      <c r="CO4395" s="7"/>
      <c r="DJ4395" s="7"/>
      <c r="EE4395" s="7"/>
      <c r="EZ4395" s="7"/>
      <c r="FU4395" s="7"/>
      <c r="GM4395" s="7"/>
    </row>
    <row r="4396" spans="31:195" s="6" customFormat="1" x14ac:dyDescent="0.45">
      <c r="AE4396" s="54"/>
      <c r="BT4396" s="7"/>
      <c r="CO4396" s="7"/>
      <c r="DJ4396" s="7"/>
      <c r="EE4396" s="7"/>
      <c r="EZ4396" s="7"/>
      <c r="FU4396" s="7"/>
      <c r="GM4396" s="7"/>
    </row>
    <row r="4397" spans="31:195" s="6" customFormat="1" x14ac:dyDescent="0.45">
      <c r="AE4397" s="54"/>
      <c r="BT4397" s="7"/>
      <c r="CO4397" s="7"/>
      <c r="DJ4397" s="7"/>
      <c r="EE4397" s="7"/>
      <c r="EZ4397" s="7"/>
      <c r="FU4397" s="7"/>
      <c r="GM4397" s="7"/>
    </row>
    <row r="4398" spans="31:195" s="6" customFormat="1" x14ac:dyDescent="0.45">
      <c r="AE4398" s="54"/>
      <c r="BT4398" s="7"/>
      <c r="CO4398" s="7"/>
      <c r="DJ4398" s="7"/>
      <c r="EE4398" s="7"/>
      <c r="EZ4398" s="7"/>
      <c r="FU4398" s="7"/>
      <c r="GM4398" s="7"/>
    </row>
    <row r="4399" spans="31:195" s="6" customFormat="1" x14ac:dyDescent="0.45">
      <c r="AE4399" s="54"/>
      <c r="BT4399" s="7"/>
      <c r="CO4399" s="7"/>
      <c r="DJ4399" s="7"/>
      <c r="EE4399" s="7"/>
      <c r="EZ4399" s="7"/>
      <c r="FU4399" s="7"/>
      <c r="GM4399" s="7"/>
    </row>
    <row r="4400" spans="31:195" s="6" customFormat="1" x14ac:dyDescent="0.45">
      <c r="AE4400" s="54"/>
      <c r="BT4400" s="7"/>
      <c r="CO4400" s="7"/>
      <c r="DJ4400" s="7"/>
      <c r="EE4400" s="7"/>
      <c r="EZ4400" s="7"/>
      <c r="FU4400" s="7"/>
      <c r="GM4400" s="7"/>
    </row>
    <row r="4401" spans="31:195" s="6" customFormat="1" x14ac:dyDescent="0.45">
      <c r="AE4401" s="54"/>
      <c r="BT4401" s="7"/>
      <c r="CO4401" s="7"/>
      <c r="DJ4401" s="7"/>
      <c r="EE4401" s="7"/>
      <c r="EZ4401" s="7"/>
      <c r="FU4401" s="7"/>
      <c r="GM4401" s="7"/>
    </row>
    <row r="4402" spans="31:195" s="6" customFormat="1" x14ac:dyDescent="0.45">
      <c r="AE4402" s="54"/>
      <c r="BT4402" s="7"/>
      <c r="CO4402" s="7"/>
      <c r="DJ4402" s="7"/>
      <c r="EE4402" s="7"/>
      <c r="EZ4402" s="7"/>
      <c r="FU4402" s="7"/>
      <c r="GM4402" s="7"/>
    </row>
    <row r="4403" spans="31:195" s="6" customFormat="1" x14ac:dyDescent="0.45">
      <c r="AE4403" s="54"/>
      <c r="BT4403" s="7"/>
      <c r="CO4403" s="7"/>
      <c r="DJ4403" s="7"/>
      <c r="EE4403" s="7"/>
      <c r="EZ4403" s="7"/>
      <c r="FU4403" s="7"/>
      <c r="GM4403" s="7"/>
    </row>
    <row r="4404" spans="31:195" s="6" customFormat="1" x14ac:dyDescent="0.45">
      <c r="AE4404" s="54"/>
      <c r="BT4404" s="7"/>
      <c r="CO4404" s="7"/>
      <c r="DJ4404" s="7"/>
      <c r="EE4404" s="7"/>
      <c r="EZ4404" s="7"/>
      <c r="FU4404" s="7"/>
      <c r="GM4404" s="7"/>
    </row>
    <row r="4405" spans="31:195" s="6" customFormat="1" x14ac:dyDescent="0.45">
      <c r="AE4405" s="54"/>
      <c r="BT4405" s="7"/>
      <c r="CO4405" s="7"/>
      <c r="DJ4405" s="7"/>
      <c r="EE4405" s="7"/>
      <c r="EZ4405" s="7"/>
      <c r="FU4405" s="7"/>
      <c r="GM4405" s="7"/>
    </row>
    <row r="4406" spans="31:195" s="6" customFormat="1" x14ac:dyDescent="0.45">
      <c r="AE4406" s="54"/>
      <c r="BT4406" s="7"/>
      <c r="CO4406" s="7"/>
      <c r="DJ4406" s="7"/>
      <c r="EE4406" s="7"/>
      <c r="EZ4406" s="7"/>
      <c r="FU4406" s="7"/>
      <c r="GM4406" s="7"/>
    </row>
    <row r="4407" spans="31:195" s="6" customFormat="1" x14ac:dyDescent="0.45">
      <c r="AE4407" s="54"/>
      <c r="BT4407" s="7"/>
      <c r="CO4407" s="7"/>
      <c r="DJ4407" s="7"/>
      <c r="EE4407" s="7"/>
      <c r="EZ4407" s="7"/>
      <c r="FU4407" s="7"/>
      <c r="GM4407" s="7"/>
    </row>
    <row r="4408" spans="31:195" s="6" customFormat="1" x14ac:dyDescent="0.45">
      <c r="AE4408" s="54"/>
      <c r="BT4408" s="7"/>
      <c r="CO4408" s="7"/>
      <c r="DJ4408" s="7"/>
      <c r="EE4408" s="7"/>
      <c r="EZ4408" s="7"/>
      <c r="FU4408" s="7"/>
      <c r="GM4408" s="7"/>
    </row>
    <row r="4409" spans="31:195" s="6" customFormat="1" x14ac:dyDescent="0.45">
      <c r="AE4409" s="54"/>
      <c r="BT4409" s="7"/>
      <c r="CO4409" s="7"/>
      <c r="DJ4409" s="7"/>
      <c r="EE4409" s="7"/>
      <c r="EZ4409" s="7"/>
      <c r="FU4409" s="7"/>
      <c r="GM4409" s="7"/>
    </row>
    <row r="4410" spans="31:195" s="6" customFormat="1" x14ac:dyDescent="0.45">
      <c r="AE4410" s="54"/>
      <c r="BT4410" s="7"/>
      <c r="CO4410" s="7"/>
      <c r="DJ4410" s="7"/>
      <c r="EE4410" s="7"/>
      <c r="EZ4410" s="7"/>
      <c r="FU4410" s="7"/>
      <c r="GM4410" s="7"/>
    </row>
    <row r="4411" spans="31:195" s="6" customFormat="1" x14ac:dyDescent="0.45">
      <c r="AE4411" s="54"/>
      <c r="BT4411" s="7"/>
      <c r="CO4411" s="7"/>
      <c r="DJ4411" s="7"/>
      <c r="EE4411" s="7"/>
      <c r="EZ4411" s="7"/>
      <c r="FU4411" s="7"/>
      <c r="GM4411" s="7"/>
    </row>
    <row r="4412" spans="31:195" s="6" customFormat="1" x14ac:dyDescent="0.45">
      <c r="AE4412" s="54"/>
      <c r="BT4412" s="7"/>
      <c r="CO4412" s="7"/>
      <c r="DJ4412" s="7"/>
      <c r="EE4412" s="7"/>
      <c r="EZ4412" s="7"/>
      <c r="FU4412" s="7"/>
      <c r="GM4412" s="7"/>
    </row>
    <row r="4413" spans="31:195" s="6" customFormat="1" x14ac:dyDescent="0.45">
      <c r="AE4413" s="54"/>
      <c r="BT4413" s="7"/>
      <c r="CO4413" s="7"/>
      <c r="DJ4413" s="7"/>
      <c r="EE4413" s="7"/>
      <c r="EZ4413" s="7"/>
      <c r="FU4413" s="7"/>
      <c r="GM4413" s="7"/>
    </row>
    <row r="4414" spans="31:195" s="6" customFormat="1" x14ac:dyDescent="0.45">
      <c r="AE4414" s="54"/>
      <c r="BT4414" s="7"/>
      <c r="CO4414" s="7"/>
      <c r="DJ4414" s="7"/>
      <c r="EE4414" s="7"/>
      <c r="EZ4414" s="7"/>
      <c r="FU4414" s="7"/>
      <c r="GM4414" s="7"/>
    </row>
    <row r="4415" spans="31:195" s="6" customFormat="1" x14ac:dyDescent="0.45">
      <c r="AE4415" s="54"/>
      <c r="BT4415" s="7"/>
      <c r="CO4415" s="7"/>
      <c r="DJ4415" s="7"/>
      <c r="EE4415" s="7"/>
      <c r="EZ4415" s="7"/>
      <c r="FU4415" s="7"/>
      <c r="GM4415" s="7"/>
    </row>
    <row r="4416" spans="31:195" s="6" customFormat="1" x14ac:dyDescent="0.45">
      <c r="AE4416" s="54"/>
      <c r="BT4416" s="7"/>
      <c r="CO4416" s="7"/>
      <c r="DJ4416" s="7"/>
      <c r="EE4416" s="7"/>
      <c r="EZ4416" s="7"/>
      <c r="FU4416" s="7"/>
      <c r="GM4416" s="7"/>
    </row>
    <row r="4417" spans="31:195" s="6" customFormat="1" x14ac:dyDescent="0.45">
      <c r="AE4417" s="54"/>
      <c r="BT4417" s="7"/>
      <c r="CO4417" s="7"/>
      <c r="DJ4417" s="7"/>
      <c r="EE4417" s="7"/>
      <c r="EZ4417" s="7"/>
      <c r="FU4417" s="7"/>
      <c r="GM4417" s="7"/>
    </row>
    <row r="4418" spans="31:195" s="6" customFormat="1" x14ac:dyDescent="0.45">
      <c r="AE4418" s="54"/>
      <c r="BT4418" s="7"/>
      <c r="CO4418" s="7"/>
      <c r="DJ4418" s="7"/>
      <c r="EE4418" s="7"/>
      <c r="EZ4418" s="7"/>
      <c r="FU4418" s="7"/>
      <c r="GM4418" s="7"/>
    </row>
    <row r="4419" spans="31:195" s="6" customFormat="1" x14ac:dyDescent="0.45">
      <c r="AE4419" s="54"/>
      <c r="BT4419" s="7"/>
      <c r="CO4419" s="7"/>
      <c r="DJ4419" s="7"/>
      <c r="EE4419" s="7"/>
      <c r="EZ4419" s="7"/>
      <c r="FU4419" s="7"/>
      <c r="GM4419" s="7"/>
    </row>
    <row r="4420" spans="31:195" s="6" customFormat="1" x14ac:dyDescent="0.45">
      <c r="AE4420" s="54"/>
      <c r="BT4420" s="7"/>
      <c r="CO4420" s="7"/>
      <c r="DJ4420" s="7"/>
      <c r="EE4420" s="7"/>
      <c r="EZ4420" s="7"/>
      <c r="FU4420" s="7"/>
      <c r="GM4420" s="7"/>
    </row>
    <row r="4421" spans="31:195" s="6" customFormat="1" x14ac:dyDescent="0.45">
      <c r="AE4421" s="54"/>
      <c r="BT4421" s="7"/>
      <c r="CO4421" s="7"/>
      <c r="DJ4421" s="7"/>
      <c r="EE4421" s="7"/>
      <c r="EZ4421" s="7"/>
      <c r="FU4421" s="7"/>
      <c r="GM4421" s="7"/>
    </row>
    <row r="4422" spans="31:195" s="6" customFormat="1" x14ac:dyDescent="0.45">
      <c r="AE4422" s="54"/>
      <c r="BT4422" s="7"/>
      <c r="CO4422" s="7"/>
      <c r="DJ4422" s="7"/>
      <c r="EE4422" s="7"/>
      <c r="EZ4422" s="7"/>
      <c r="FU4422" s="7"/>
      <c r="GM4422" s="7"/>
    </row>
    <row r="4423" spans="31:195" s="6" customFormat="1" x14ac:dyDescent="0.45">
      <c r="AE4423" s="54"/>
      <c r="BT4423" s="7"/>
      <c r="CO4423" s="7"/>
      <c r="DJ4423" s="7"/>
      <c r="EE4423" s="7"/>
      <c r="EZ4423" s="7"/>
      <c r="FU4423" s="7"/>
      <c r="GM4423" s="7"/>
    </row>
    <row r="4424" spans="31:195" s="6" customFormat="1" x14ac:dyDescent="0.45">
      <c r="AE4424" s="54"/>
      <c r="BT4424" s="7"/>
      <c r="CO4424" s="7"/>
      <c r="DJ4424" s="7"/>
      <c r="EE4424" s="7"/>
      <c r="EZ4424" s="7"/>
      <c r="FU4424" s="7"/>
      <c r="GM4424" s="7"/>
    </row>
    <row r="4425" spans="31:195" s="6" customFormat="1" x14ac:dyDescent="0.45">
      <c r="AE4425" s="54"/>
      <c r="BT4425" s="7"/>
      <c r="CO4425" s="7"/>
      <c r="DJ4425" s="7"/>
      <c r="EE4425" s="7"/>
      <c r="EZ4425" s="7"/>
      <c r="FU4425" s="7"/>
      <c r="GM4425" s="7"/>
    </row>
    <row r="4426" spans="31:195" s="6" customFormat="1" x14ac:dyDescent="0.45">
      <c r="AE4426" s="54"/>
      <c r="BT4426" s="7"/>
      <c r="CO4426" s="7"/>
      <c r="DJ4426" s="7"/>
      <c r="EE4426" s="7"/>
      <c r="EZ4426" s="7"/>
      <c r="FU4426" s="7"/>
      <c r="GM4426" s="7"/>
    </row>
    <row r="4427" spans="31:195" s="6" customFormat="1" x14ac:dyDescent="0.45">
      <c r="AE4427" s="54"/>
      <c r="BT4427" s="7"/>
      <c r="CO4427" s="7"/>
      <c r="DJ4427" s="7"/>
      <c r="EE4427" s="7"/>
      <c r="EZ4427" s="7"/>
      <c r="FU4427" s="7"/>
      <c r="GM4427" s="7"/>
    </row>
    <row r="4428" spans="31:195" s="6" customFormat="1" x14ac:dyDescent="0.45">
      <c r="AE4428" s="54"/>
      <c r="BT4428" s="7"/>
      <c r="CO4428" s="7"/>
      <c r="DJ4428" s="7"/>
      <c r="EE4428" s="7"/>
      <c r="EZ4428" s="7"/>
      <c r="FU4428" s="7"/>
      <c r="GM4428" s="7"/>
    </row>
    <row r="4429" spans="31:195" s="6" customFormat="1" x14ac:dyDescent="0.45">
      <c r="AE4429" s="54"/>
      <c r="BT4429" s="7"/>
      <c r="CO4429" s="7"/>
      <c r="DJ4429" s="7"/>
      <c r="EE4429" s="7"/>
      <c r="EZ4429" s="7"/>
      <c r="FU4429" s="7"/>
      <c r="GM4429" s="7"/>
    </row>
    <row r="4430" spans="31:195" s="6" customFormat="1" x14ac:dyDescent="0.45">
      <c r="AE4430" s="54"/>
      <c r="BT4430" s="7"/>
      <c r="CO4430" s="7"/>
      <c r="DJ4430" s="7"/>
      <c r="EE4430" s="7"/>
      <c r="EZ4430" s="7"/>
      <c r="FU4430" s="7"/>
      <c r="GM4430" s="7"/>
    </row>
    <row r="4431" spans="31:195" s="6" customFormat="1" x14ac:dyDescent="0.45">
      <c r="AE4431" s="54"/>
      <c r="BT4431" s="7"/>
      <c r="CO4431" s="7"/>
      <c r="DJ4431" s="7"/>
      <c r="EE4431" s="7"/>
      <c r="EZ4431" s="7"/>
      <c r="FU4431" s="7"/>
      <c r="GM4431" s="7"/>
    </row>
    <row r="4432" spans="31:195" s="6" customFormat="1" x14ac:dyDescent="0.45">
      <c r="AE4432" s="54"/>
      <c r="BT4432" s="7"/>
      <c r="CO4432" s="7"/>
      <c r="DJ4432" s="7"/>
      <c r="EE4432" s="7"/>
      <c r="EZ4432" s="7"/>
      <c r="FU4432" s="7"/>
      <c r="GM4432" s="7"/>
    </row>
    <row r="4433" spans="31:195" s="6" customFormat="1" x14ac:dyDescent="0.45">
      <c r="AE4433" s="54"/>
      <c r="BT4433" s="7"/>
      <c r="CO4433" s="7"/>
      <c r="DJ4433" s="7"/>
      <c r="EE4433" s="7"/>
      <c r="EZ4433" s="7"/>
      <c r="FU4433" s="7"/>
      <c r="GM4433" s="7"/>
    </row>
    <row r="4434" spans="31:195" s="6" customFormat="1" x14ac:dyDescent="0.45">
      <c r="AE4434" s="54"/>
      <c r="BT4434" s="7"/>
      <c r="CO4434" s="7"/>
      <c r="DJ4434" s="7"/>
      <c r="EE4434" s="7"/>
      <c r="EZ4434" s="7"/>
      <c r="FU4434" s="7"/>
      <c r="GM4434" s="7"/>
    </row>
    <row r="4435" spans="31:195" s="6" customFormat="1" x14ac:dyDescent="0.45">
      <c r="AE4435" s="54"/>
      <c r="BT4435" s="7"/>
      <c r="CO4435" s="7"/>
      <c r="DJ4435" s="7"/>
      <c r="EE4435" s="7"/>
      <c r="EZ4435" s="7"/>
      <c r="FU4435" s="7"/>
      <c r="GM4435" s="7"/>
    </row>
    <row r="4436" spans="31:195" s="6" customFormat="1" x14ac:dyDescent="0.45">
      <c r="AE4436" s="54"/>
      <c r="BT4436" s="7"/>
      <c r="CO4436" s="7"/>
      <c r="DJ4436" s="7"/>
      <c r="EE4436" s="7"/>
      <c r="EZ4436" s="7"/>
      <c r="FU4436" s="7"/>
      <c r="GM4436" s="7"/>
    </row>
    <row r="4437" spans="31:195" s="6" customFormat="1" x14ac:dyDescent="0.45">
      <c r="AE4437" s="54"/>
      <c r="BT4437" s="7"/>
      <c r="CO4437" s="7"/>
      <c r="DJ4437" s="7"/>
      <c r="EE4437" s="7"/>
      <c r="EZ4437" s="7"/>
      <c r="FU4437" s="7"/>
      <c r="GM4437" s="7"/>
    </row>
    <row r="4438" spans="31:195" s="6" customFormat="1" x14ac:dyDescent="0.45">
      <c r="AE4438" s="54"/>
      <c r="BT4438" s="7"/>
      <c r="CO4438" s="7"/>
      <c r="DJ4438" s="7"/>
      <c r="EE4438" s="7"/>
      <c r="EZ4438" s="7"/>
      <c r="FU4438" s="7"/>
      <c r="GM4438" s="7"/>
    </row>
    <row r="4439" spans="31:195" s="6" customFormat="1" x14ac:dyDescent="0.45">
      <c r="AE4439" s="54"/>
      <c r="BT4439" s="7"/>
      <c r="CO4439" s="7"/>
      <c r="DJ4439" s="7"/>
      <c r="EE4439" s="7"/>
      <c r="EZ4439" s="7"/>
      <c r="FU4439" s="7"/>
      <c r="GM4439" s="7"/>
    </row>
    <row r="4440" spans="31:195" s="6" customFormat="1" x14ac:dyDescent="0.45">
      <c r="AE4440" s="54"/>
      <c r="BT4440" s="7"/>
      <c r="CO4440" s="7"/>
      <c r="DJ4440" s="7"/>
      <c r="EE4440" s="7"/>
      <c r="EZ4440" s="7"/>
      <c r="FU4440" s="7"/>
      <c r="GM4440" s="7"/>
    </row>
    <row r="4441" spans="31:195" s="6" customFormat="1" x14ac:dyDescent="0.45">
      <c r="AE4441" s="54"/>
      <c r="BT4441" s="7"/>
      <c r="CO4441" s="7"/>
      <c r="DJ4441" s="7"/>
      <c r="EE4441" s="7"/>
      <c r="EZ4441" s="7"/>
      <c r="FU4441" s="7"/>
      <c r="GM4441" s="7"/>
    </row>
    <row r="4442" spans="31:195" s="6" customFormat="1" x14ac:dyDescent="0.45">
      <c r="AE4442" s="54"/>
      <c r="BT4442" s="7"/>
      <c r="CO4442" s="7"/>
      <c r="DJ4442" s="7"/>
      <c r="EE4442" s="7"/>
      <c r="EZ4442" s="7"/>
      <c r="FU4442" s="7"/>
      <c r="GM4442" s="7"/>
    </row>
    <row r="4443" spans="31:195" s="6" customFormat="1" x14ac:dyDescent="0.45">
      <c r="AE4443" s="54"/>
      <c r="BT4443" s="7"/>
      <c r="CO4443" s="7"/>
      <c r="DJ4443" s="7"/>
      <c r="EE4443" s="7"/>
      <c r="EZ4443" s="7"/>
      <c r="FU4443" s="7"/>
      <c r="GM4443" s="7"/>
    </row>
    <row r="4444" spans="31:195" s="6" customFormat="1" x14ac:dyDescent="0.45">
      <c r="AE4444" s="54"/>
      <c r="BT4444" s="7"/>
      <c r="CO4444" s="7"/>
      <c r="DJ4444" s="7"/>
      <c r="EE4444" s="7"/>
      <c r="EZ4444" s="7"/>
      <c r="FU4444" s="7"/>
      <c r="GM4444" s="7"/>
    </row>
    <row r="4445" spans="31:195" s="6" customFormat="1" x14ac:dyDescent="0.45">
      <c r="AE4445" s="54"/>
      <c r="BT4445" s="7"/>
      <c r="CO4445" s="7"/>
      <c r="DJ4445" s="7"/>
      <c r="EE4445" s="7"/>
      <c r="EZ4445" s="7"/>
      <c r="FU4445" s="7"/>
      <c r="GM4445" s="7"/>
    </row>
    <row r="4446" spans="31:195" s="6" customFormat="1" x14ac:dyDescent="0.45">
      <c r="AE4446" s="54"/>
      <c r="BT4446" s="7"/>
      <c r="CO4446" s="7"/>
      <c r="DJ4446" s="7"/>
      <c r="EE4446" s="7"/>
      <c r="EZ4446" s="7"/>
      <c r="FU4446" s="7"/>
      <c r="GM4446" s="7"/>
    </row>
    <row r="4447" spans="31:195" s="6" customFormat="1" x14ac:dyDescent="0.45">
      <c r="AE4447" s="54"/>
      <c r="BT4447" s="7"/>
      <c r="CO4447" s="7"/>
      <c r="DJ4447" s="7"/>
      <c r="EE4447" s="7"/>
      <c r="EZ4447" s="7"/>
      <c r="FU4447" s="7"/>
      <c r="GM4447" s="7"/>
    </row>
    <row r="4448" spans="31:195" s="6" customFormat="1" x14ac:dyDescent="0.45">
      <c r="AE4448" s="54"/>
      <c r="BT4448" s="7"/>
      <c r="CO4448" s="7"/>
      <c r="DJ4448" s="7"/>
      <c r="EE4448" s="7"/>
      <c r="EZ4448" s="7"/>
      <c r="FU4448" s="7"/>
      <c r="GM4448" s="7"/>
    </row>
    <row r="4449" spans="31:195" s="6" customFormat="1" x14ac:dyDescent="0.45">
      <c r="AE4449" s="54"/>
      <c r="BT4449" s="7"/>
      <c r="CO4449" s="7"/>
      <c r="DJ4449" s="7"/>
      <c r="EE4449" s="7"/>
      <c r="EZ4449" s="7"/>
      <c r="FU4449" s="7"/>
      <c r="GM4449" s="7"/>
    </row>
    <row r="4450" spans="31:195" s="6" customFormat="1" x14ac:dyDescent="0.45">
      <c r="AE4450" s="54"/>
      <c r="BT4450" s="7"/>
      <c r="CO4450" s="7"/>
      <c r="DJ4450" s="7"/>
      <c r="EE4450" s="7"/>
      <c r="EZ4450" s="7"/>
      <c r="FU4450" s="7"/>
      <c r="GM4450" s="7"/>
    </row>
    <row r="4451" spans="31:195" s="6" customFormat="1" x14ac:dyDescent="0.45">
      <c r="AE4451" s="54"/>
      <c r="BT4451" s="7"/>
      <c r="CO4451" s="7"/>
      <c r="DJ4451" s="7"/>
      <c r="EE4451" s="7"/>
      <c r="EZ4451" s="7"/>
      <c r="FU4451" s="7"/>
      <c r="GM4451" s="7"/>
    </row>
    <row r="4452" spans="31:195" s="6" customFormat="1" x14ac:dyDescent="0.45">
      <c r="AE4452" s="54"/>
      <c r="BT4452" s="7"/>
      <c r="CO4452" s="7"/>
      <c r="DJ4452" s="7"/>
      <c r="EE4452" s="7"/>
      <c r="EZ4452" s="7"/>
      <c r="FU4452" s="7"/>
      <c r="GM4452" s="7"/>
    </row>
    <row r="4453" spans="31:195" s="6" customFormat="1" x14ac:dyDescent="0.45">
      <c r="AE4453" s="54"/>
      <c r="BT4453" s="7"/>
      <c r="CO4453" s="7"/>
      <c r="DJ4453" s="7"/>
      <c r="EE4453" s="7"/>
      <c r="EZ4453" s="7"/>
      <c r="FU4453" s="7"/>
      <c r="GM4453" s="7"/>
    </row>
    <row r="4454" spans="31:195" s="6" customFormat="1" x14ac:dyDescent="0.45">
      <c r="AE4454" s="54"/>
      <c r="BT4454" s="7"/>
      <c r="CO4454" s="7"/>
      <c r="DJ4454" s="7"/>
      <c r="EE4454" s="7"/>
      <c r="EZ4454" s="7"/>
      <c r="FU4454" s="7"/>
      <c r="GM4454" s="7"/>
    </row>
    <row r="4455" spans="31:195" s="6" customFormat="1" x14ac:dyDescent="0.45">
      <c r="AE4455" s="54"/>
      <c r="BT4455" s="7"/>
      <c r="CO4455" s="7"/>
      <c r="DJ4455" s="7"/>
      <c r="EE4455" s="7"/>
      <c r="EZ4455" s="7"/>
      <c r="FU4455" s="7"/>
      <c r="GM4455" s="7"/>
    </row>
    <row r="4456" spans="31:195" s="6" customFormat="1" x14ac:dyDescent="0.45">
      <c r="AE4456" s="54"/>
      <c r="BT4456" s="7"/>
      <c r="CO4456" s="7"/>
      <c r="DJ4456" s="7"/>
      <c r="EE4456" s="7"/>
      <c r="EZ4456" s="7"/>
      <c r="FU4456" s="7"/>
      <c r="GM4456" s="7"/>
    </row>
    <row r="4457" spans="31:195" s="6" customFormat="1" x14ac:dyDescent="0.45">
      <c r="AE4457" s="54"/>
      <c r="BT4457" s="7"/>
      <c r="CO4457" s="7"/>
      <c r="DJ4457" s="7"/>
      <c r="EE4457" s="7"/>
      <c r="EZ4457" s="7"/>
      <c r="FU4457" s="7"/>
      <c r="GM4457" s="7"/>
    </row>
    <row r="4458" spans="31:195" s="6" customFormat="1" x14ac:dyDescent="0.45">
      <c r="AE4458" s="54"/>
      <c r="BT4458" s="7"/>
      <c r="CO4458" s="7"/>
      <c r="DJ4458" s="7"/>
      <c r="EE4458" s="7"/>
      <c r="EZ4458" s="7"/>
      <c r="FU4458" s="7"/>
      <c r="GM4458" s="7"/>
    </row>
    <row r="4459" spans="31:195" s="6" customFormat="1" x14ac:dyDescent="0.45">
      <c r="AE4459" s="54"/>
      <c r="BT4459" s="7"/>
      <c r="CO4459" s="7"/>
      <c r="DJ4459" s="7"/>
      <c r="EE4459" s="7"/>
      <c r="EZ4459" s="7"/>
      <c r="FU4459" s="7"/>
      <c r="GM4459" s="7"/>
    </row>
    <row r="4460" spans="31:195" s="6" customFormat="1" x14ac:dyDescent="0.45">
      <c r="AE4460" s="54"/>
      <c r="BT4460" s="7"/>
      <c r="CO4460" s="7"/>
      <c r="DJ4460" s="7"/>
      <c r="EE4460" s="7"/>
      <c r="EZ4460" s="7"/>
      <c r="FU4460" s="7"/>
      <c r="GM4460" s="7"/>
    </row>
    <row r="4461" spans="31:195" s="6" customFormat="1" x14ac:dyDescent="0.45">
      <c r="AE4461" s="54"/>
      <c r="BT4461" s="7"/>
      <c r="CO4461" s="7"/>
      <c r="DJ4461" s="7"/>
      <c r="EE4461" s="7"/>
      <c r="EZ4461" s="7"/>
      <c r="FU4461" s="7"/>
      <c r="GM4461" s="7"/>
    </row>
    <row r="4462" spans="31:195" s="6" customFormat="1" x14ac:dyDescent="0.45">
      <c r="AE4462" s="54"/>
      <c r="BT4462" s="7"/>
      <c r="CO4462" s="7"/>
      <c r="DJ4462" s="7"/>
      <c r="EE4462" s="7"/>
      <c r="EZ4462" s="7"/>
      <c r="FU4462" s="7"/>
      <c r="GM4462" s="7"/>
    </row>
    <row r="4463" spans="31:195" s="6" customFormat="1" x14ac:dyDescent="0.45">
      <c r="AE4463" s="54"/>
      <c r="BT4463" s="7"/>
      <c r="CO4463" s="7"/>
      <c r="DJ4463" s="7"/>
      <c r="EE4463" s="7"/>
      <c r="EZ4463" s="7"/>
      <c r="FU4463" s="7"/>
      <c r="GM4463" s="7"/>
    </row>
    <row r="4464" spans="31:195" s="6" customFormat="1" x14ac:dyDescent="0.45">
      <c r="AE4464" s="54"/>
      <c r="BT4464" s="7"/>
      <c r="CO4464" s="7"/>
      <c r="DJ4464" s="7"/>
      <c r="EE4464" s="7"/>
      <c r="EZ4464" s="7"/>
      <c r="FU4464" s="7"/>
      <c r="GM4464" s="7"/>
    </row>
    <row r="4465" spans="31:195" s="6" customFormat="1" x14ac:dyDescent="0.45">
      <c r="AE4465" s="54"/>
      <c r="BT4465" s="7"/>
      <c r="CO4465" s="7"/>
      <c r="DJ4465" s="7"/>
      <c r="EE4465" s="7"/>
      <c r="EZ4465" s="7"/>
      <c r="FU4465" s="7"/>
      <c r="GM4465" s="7"/>
    </row>
    <row r="4466" spans="31:195" s="6" customFormat="1" x14ac:dyDescent="0.45">
      <c r="AE4466" s="54"/>
      <c r="BT4466" s="7"/>
      <c r="CO4466" s="7"/>
      <c r="DJ4466" s="7"/>
      <c r="EE4466" s="7"/>
      <c r="EZ4466" s="7"/>
      <c r="FU4466" s="7"/>
      <c r="GM4466" s="7"/>
    </row>
    <row r="4467" spans="31:195" s="6" customFormat="1" x14ac:dyDescent="0.45">
      <c r="AE4467" s="54"/>
      <c r="BT4467" s="7"/>
      <c r="CO4467" s="7"/>
      <c r="DJ4467" s="7"/>
      <c r="EE4467" s="7"/>
      <c r="EZ4467" s="7"/>
      <c r="FU4467" s="7"/>
      <c r="GM4467" s="7"/>
    </row>
    <row r="4468" spans="31:195" s="6" customFormat="1" x14ac:dyDescent="0.45">
      <c r="AE4468" s="54"/>
      <c r="BT4468" s="7"/>
      <c r="CO4468" s="7"/>
      <c r="DJ4468" s="7"/>
      <c r="EE4468" s="7"/>
      <c r="EZ4468" s="7"/>
      <c r="FU4468" s="7"/>
      <c r="GM4468" s="7"/>
    </row>
    <row r="4469" spans="31:195" s="6" customFormat="1" x14ac:dyDescent="0.45">
      <c r="AE4469" s="54"/>
      <c r="BT4469" s="7"/>
      <c r="CO4469" s="7"/>
      <c r="DJ4469" s="7"/>
      <c r="EE4469" s="7"/>
      <c r="EZ4469" s="7"/>
      <c r="FU4469" s="7"/>
      <c r="GM4469" s="7"/>
    </row>
    <row r="4470" spans="31:195" s="6" customFormat="1" x14ac:dyDescent="0.45">
      <c r="AE4470" s="54"/>
      <c r="BT4470" s="7"/>
      <c r="CO4470" s="7"/>
      <c r="DJ4470" s="7"/>
      <c r="EE4470" s="7"/>
      <c r="EZ4470" s="7"/>
      <c r="FU4470" s="7"/>
      <c r="GM4470" s="7"/>
    </row>
    <row r="4471" spans="31:195" s="6" customFormat="1" x14ac:dyDescent="0.45">
      <c r="AE4471" s="54"/>
      <c r="BT4471" s="7"/>
      <c r="CO4471" s="7"/>
      <c r="DJ4471" s="7"/>
      <c r="EE4471" s="7"/>
      <c r="EZ4471" s="7"/>
      <c r="FU4471" s="7"/>
      <c r="GM4471" s="7"/>
    </row>
    <row r="4472" spans="31:195" s="6" customFormat="1" x14ac:dyDescent="0.45">
      <c r="AE4472" s="54"/>
      <c r="BT4472" s="7"/>
      <c r="CO4472" s="7"/>
      <c r="DJ4472" s="7"/>
      <c r="EE4472" s="7"/>
      <c r="EZ4472" s="7"/>
      <c r="FU4472" s="7"/>
      <c r="GM4472" s="7"/>
    </row>
    <row r="4473" spans="31:195" s="6" customFormat="1" x14ac:dyDescent="0.45">
      <c r="AE4473" s="54"/>
      <c r="BT4473" s="7"/>
      <c r="CO4473" s="7"/>
      <c r="DJ4473" s="7"/>
      <c r="EE4473" s="7"/>
      <c r="EZ4473" s="7"/>
      <c r="FU4473" s="7"/>
      <c r="GM4473" s="7"/>
    </row>
    <row r="4474" spans="31:195" s="6" customFormat="1" x14ac:dyDescent="0.45">
      <c r="AE4474" s="54"/>
      <c r="BT4474" s="7"/>
      <c r="CO4474" s="7"/>
      <c r="DJ4474" s="7"/>
      <c r="EE4474" s="7"/>
      <c r="EZ4474" s="7"/>
      <c r="FU4474" s="7"/>
      <c r="GM4474" s="7"/>
    </row>
    <row r="4475" spans="31:195" s="6" customFormat="1" x14ac:dyDescent="0.45">
      <c r="AE4475" s="54"/>
      <c r="BT4475" s="7"/>
      <c r="CO4475" s="7"/>
      <c r="DJ4475" s="7"/>
      <c r="EE4475" s="7"/>
      <c r="EZ4475" s="7"/>
      <c r="FU4475" s="7"/>
      <c r="GM4475" s="7"/>
    </row>
    <row r="4476" spans="31:195" s="6" customFormat="1" x14ac:dyDescent="0.45">
      <c r="AE4476" s="54"/>
      <c r="BT4476" s="7"/>
      <c r="CO4476" s="7"/>
      <c r="DJ4476" s="7"/>
      <c r="EE4476" s="7"/>
      <c r="EZ4476" s="7"/>
      <c r="FU4476" s="7"/>
      <c r="GM4476" s="7"/>
    </row>
    <row r="4477" spans="31:195" s="6" customFormat="1" x14ac:dyDescent="0.45">
      <c r="AE4477" s="54"/>
      <c r="BT4477" s="7"/>
      <c r="CO4477" s="7"/>
      <c r="DJ4477" s="7"/>
      <c r="EE4477" s="7"/>
      <c r="EZ4477" s="7"/>
      <c r="FU4477" s="7"/>
      <c r="GM4477" s="7"/>
    </row>
    <row r="4478" spans="31:195" s="6" customFormat="1" x14ac:dyDescent="0.45">
      <c r="AE4478" s="54"/>
      <c r="BT4478" s="7"/>
      <c r="CO4478" s="7"/>
      <c r="DJ4478" s="7"/>
      <c r="EE4478" s="7"/>
      <c r="EZ4478" s="7"/>
      <c r="FU4478" s="7"/>
      <c r="GM4478" s="7"/>
    </row>
    <row r="4479" spans="31:195" s="6" customFormat="1" x14ac:dyDescent="0.45">
      <c r="AE4479" s="54"/>
      <c r="BT4479" s="7"/>
      <c r="CO4479" s="7"/>
      <c r="DJ4479" s="7"/>
      <c r="EE4479" s="7"/>
      <c r="EZ4479" s="7"/>
      <c r="FU4479" s="7"/>
      <c r="GM4479" s="7"/>
    </row>
    <row r="4480" spans="31:195" s="6" customFormat="1" x14ac:dyDescent="0.45">
      <c r="AE4480" s="54"/>
      <c r="BT4480" s="7"/>
      <c r="CO4480" s="7"/>
      <c r="DJ4480" s="7"/>
      <c r="EE4480" s="7"/>
      <c r="EZ4480" s="7"/>
      <c r="FU4480" s="7"/>
      <c r="GM4480" s="7"/>
    </row>
    <row r="4481" spans="31:195" s="6" customFormat="1" x14ac:dyDescent="0.45">
      <c r="AE4481" s="54"/>
      <c r="BT4481" s="7"/>
      <c r="CO4481" s="7"/>
      <c r="DJ4481" s="7"/>
      <c r="EE4481" s="7"/>
      <c r="EZ4481" s="7"/>
      <c r="FU4481" s="7"/>
      <c r="GM4481" s="7"/>
    </row>
    <row r="4482" spans="31:195" s="6" customFormat="1" x14ac:dyDescent="0.45">
      <c r="AE4482" s="54"/>
      <c r="BT4482" s="7"/>
      <c r="CO4482" s="7"/>
      <c r="DJ4482" s="7"/>
      <c r="EE4482" s="7"/>
      <c r="EZ4482" s="7"/>
      <c r="FU4482" s="7"/>
      <c r="GM4482" s="7"/>
    </row>
    <row r="4483" spans="31:195" s="6" customFormat="1" x14ac:dyDescent="0.45">
      <c r="AE4483" s="54"/>
      <c r="BT4483" s="7"/>
      <c r="CO4483" s="7"/>
      <c r="DJ4483" s="7"/>
      <c r="EE4483" s="7"/>
      <c r="EZ4483" s="7"/>
      <c r="FU4483" s="7"/>
      <c r="GM4483" s="7"/>
    </row>
    <row r="4484" spans="31:195" s="6" customFormat="1" x14ac:dyDescent="0.45">
      <c r="AE4484" s="54"/>
      <c r="BT4484" s="7"/>
      <c r="CO4484" s="7"/>
      <c r="DJ4484" s="7"/>
      <c r="EE4484" s="7"/>
      <c r="EZ4484" s="7"/>
      <c r="FU4484" s="7"/>
      <c r="GM4484" s="7"/>
    </row>
    <row r="4485" spans="31:195" s="6" customFormat="1" x14ac:dyDescent="0.45">
      <c r="AE4485" s="54"/>
      <c r="BT4485" s="7"/>
      <c r="CO4485" s="7"/>
      <c r="DJ4485" s="7"/>
      <c r="EE4485" s="7"/>
      <c r="EZ4485" s="7"/>
      <c r="FU4485" s="7"/>
      <c r="GM4485" s="7"/>
    </row>
    <row r="4486" spans="31:195" s="6" customFormat="1" x14ac:dyDescent="0.45">
      <c r="AE4486" s="54"/>
      <c r="BT4486" s="7"/>
      <c r="CO4486" s="7"/>
      <c r="DJ4486" s="7"/>
      <c r="EE4486" s="7"/>
      <c r="EZ4486" s="7"/>
      <c r="FU4486" s="7"/>
      <c r="GM4486" s="7"/>
    </row>
    <row r="4487" spans="31:195" s="6" customFormat="1" x14ac:dyDescent="0.45">
      <c r="AE4487" s="54"/>
      <c r="BT4487" s="7"/>
      <c r="CO4487" s="7"/>
      <c r="DJ4487" s="7"/>
      <c r="EE4487" s="7"/>
      <c r="EZ4487" s="7"/>
      <c r="FU4487" s="7"/>
      <c r="GM4487" s="7"/>
    </row>
    <row r="4488" spans="31:195" s="6" customFormat="1" x14ac:dyDescent="0.45">
      <c r="AE4488" s="54"/>
      <c r="BT4488" s="7"/>
      <c r="CO4488" s="7"/>
      <c r="DJ4488" s="7"/>
      <c r="EE4488" s="7"/>
      <c r="EZ4488" s="7"/>
      <c r="FU4488" s="7"/>
      <c r="GM4488" s="7"/>
    </row>
    <row r="4489" spans="31:195" s="6" customFormat="1" x14ac:dyDescent="0.45">
      <c r="AE4489" s="54"/>
      <c r="BT4489" s="7"/>
      <c r="CO4489" s="7"/>
      <c r="DJ4489" s="7"/>
      <c r="EE4489" s="7"/>
      <c r="EZ4489" s="7"/>
      <c r="FU4489" s="7"/>
      <c r="GM4489" s="7"/>
    </row>
    <row r="4490" spans="31:195" s="6" customFormat="1" x14ac:dyDescent="0.45">
      <c r="AE4490" s="54"/>
      <c r="BT4490" s="7"/>
      <c r="CO4490" s="7"/>
      <c r="DJ4490" s="7"/>
      <c r="EE4490" s="7"/>
      <c r="EZ4490" s="7"/>
      <c r="FU4490" s="7"/>
      <c r="GM4490" s="7"/>
    </row>
    <row r="4491" spans="31:195" s="6" customFormat="1" x14ac:dyDescent="0.45">
      <c r="AE4491" s="54"/>
      <c r="BT4491" s="7"/>
      <c r="CO4491" s="7"/>
      <c r="DJ4491" s="7"/>
      <c r="EE4491" s="7"/>
      <c r="EZ4491" s="7"/>
      <c r="FU4491" s="7"/>
      <c r="GM4491" s="7"/>
    </row>
    <row r="4492" spans="31:195" s="6" customFormat="1" x14ac:dyDescent="0.45">
      <c r="AE4492" s="54"/>
      <c r="BT4492" s="7"/>
      <c r="CO4492" s="7"/>
      <c r="DJ4492" s="7"/>
      <c r="EE4492" s="7"/>
      <c r="EZ4492" s="7"/>
      <c r="FU4492" s="7"/>
      <c r="GM4492" s="7"/>
    </row>
    <row r="4493" spans="31:195" s="6" customFormat="1" x14ac:dyDescent="0.45">
      <c r="AE4493" s="54"/>
      <c r="BT4493" s="7"/>
      <c r="CO4493" s="7"/>
      <c r="DJ4493" s="7"/>
      <c r="EE4493" s="7"/>
      <c r="EZ4493" s="7"/>
      <c r="FU4493" s="7"/>
      <c r="GM4493" s="7"/>
    </row>
    <row r="4494" spans="31:195" s="6" customFormat="1" x14ac:dyDescent="0.45">
      <c r="AE4494" s="54"/>
      <c r="BT4494" s="7"/>
      <c r="CO4494" s="7"/>
      <c r="DJ4494" s="7"/>
      <c r="EE4494" s="7"/>
      <c r="EZ4494" s="7"/>
      <c r="FU4494" s="7"/>
      <c r="GM4494" s="7"/>
    </row>
    <row r="4495" spans="31:195" s="6" customFormat="1" x14ac:dyDescent="0.45">
      <c r="AE4495" s="54"/>
      <c r="BT4495" s="7"/>
      <c r="CO4495" s="7"/>
      <c r="DJ4495" s="7"/>
      <c r="EE4495" s="7"/>
      <c r="EZ4495" s="7"/>
      <c r="FU4495" s="7"/>
      <c r="GM4495" s="7"/>
    </row>
    <row r="4496" spans="31:195" s="6" customFormat="1" x14ac:dyDescent="0.45">
      <c r="AE4496" s="54"/>
      <c r="BT4496" s="7"/>
      <c r="CO4496" s="7"/>
      <c r="DJ4496" s="7"/>
      <c r="EE4496" s="7"/>
      <c r="EZ4496" s="7"/>
      <c r="FU4496" s="7"/>
      <c r="GM4496" s="7"/>
    </row>
    <row r="4497" spans="31:195" s="6" customFormat="1" x14ac:dyDescent="0.45">
      <c r="AE4497" s="54"/>
      <c r="BT4497" s="7"/>
      <c r="CO4497" s="7"/>
      <c r="DJ4497" s="7"/>
      <c r="EE4497" s="7"/>
      <c r="EZ4497" s="7"/>
      <c r="FU4497" s="7"/>
      <c r="GM4497" s="7"/>
    </row>
    <row r="4498" spans="31:195" s="6" customFormat="1" x14ac:dyDescent="0.45">
      <c r="AE4498" s="54"/>
      <c r="BT4498" s="7"/>
      <c r="CO4498" s="7"/>
      <c r="DJ4498" s="7"/>
      <c r="EE4498" s="7"/>
      <c r="EZ4498" s="7"/>
      <c r="FU4498" s="7"/>
      <c r="GM4498" s="7"/>
    </row>
    <row r="4499" spans="31:195" s="6" customFormat="1" x14ac:dyDescent="0.45">
      <c r="AE4499" s="54"/>
      <c r="BT4499" s="7"/>
      <c r="CO4499" s="7"/>
      <c r="DJ4499" s="7"/>
      <c r="EE4499" s="7"/>
      <c r="EZ4499" s="7"/>
      <c r="FU4499" s="7"/>
      <c r="GM4499" s="7"/>
    </row>
    <row r="4500" spans="31:195" s="6" customFormat="1" x14ac:dyDescent="0.45">
      <c r="AE4500" s="54"/>
      <c r="BT4500" s="7"/>
      <c r="CO4500" s="7"/>
      <c r="DJ4500" s="7"/>
      <c r="EE4500" s="7"/>
      <c r="EZ4500" s="7"/>
      <c r="FU4500" s="7"/>
      <c r="GM4500" s="7"/>
    </row>
    <row r="4501" spans="31:195" s="6" customFormat="1" x14ac:dyDescent="0.45">
      <c r="AE4501" s="54"/>
      <c r="BT4501" s="7"/>
      <c r="CO4501" s="7"/>
      <c r="DJ4501" s="7"/>
      <c r="EE4501" s="7"/>
      <c r="EZ4501" s="7"/>
      <c r="FU4501" s="7"/>
      <c r="GM4501" s="7"/>
    </row>
    <row r="4502" spans="31:195" s="6" customFormat="1" x14ac:dyDescent="0.45">
      <c r="AE4502" s="54"/>
      <c r="BT4502" s="7"/>
      <c r="CO4502" s="7"/>
      <c r="DJ4502" s="7"/>
      <c r="EE4502" s="7"/>
      <c r="EZ4502" s="7"/>
      <c r="FU4502" s="7"/>
      <c r="GM4502" s="7"/>
    </row>
    <row r="4503" spans="31:195" s="6" customFormat="1" x14ac:dyDescent="0.45">
      <c r="AE4503" s="54"/>
      <c r="BT4503" s="7"/>
      <c r="CO4503" s="7"/>
      <c r="DJ4503" s="7"/>
      <c r="EE4503" s="7"/>
      <c r="EZ4503" s="7"/>
      <c r="FU4503" s="7"/>
      <c r="GM4503" s="7"/>
    </row>
    <row r="4504" spans="31:195" s="6" customFormat="1" x14ac:dyDescent="0.45">
      <c r="AE4504" s="54"/>
      <c r="BT4504" s="7"/>
      <c r="CO4504" s="7"/>
      <c r="DJ4504" s="7"/>
      <c r="EE4504" s="7"/>
      <c r="EZ4504" s="7"/>
      <c r="FU4504" s="7"/>
      <c r="GM4504" s="7"/>
    </row>
    <row r="4505" spans="31:195" s="6" customFormat="1" x14ac:dyDescent="0.45">
      <c r="AE4505" s="54"/>
      <c r="BT4505" s="7"/>
      <c r="CO4505" s="7"/>
      <c r="DJ4505" s="7"/>
      <c r="EE4505" s="7"/>
      <c r="EZ4505" s="7"/>
      <c r="FU4505" s="7"/>
      <c r="GM4505" s="7"/>
    </row>
    <row r="4506" spans="31:195" s="6" customFormat="1" x14ac:dyDescent="0.45">
      <c r="AE4506" s="54"/>
      <c r="BT4506" s="7"/>
      <c r="CO4506" s="7"/>
      <c r="DJ4506" s="7"/>
      <c r="EE4506" s="7"/>
      <c r="EZ4506" s="7"/>
      <c r="FU4506" s="7"/>
      <c r="GM4506" s="7"/>
    </row>
    <row r="4507" spans="31:195" s="6" customFormat="1" x14ac:dyDescent="0.45">
      <c r="AE4507" s="54"/>
      <c r="BT4507" s="7"/>
      <c r="CO4507" s="7"/>
      <c r="DJ4507" s="7"/>
      <c r="EE4507" s="7"/>
      <c r="EZ4507" s="7"/>
      <c r="FU4507" s="7"/>
      <c r="GM4507" s="7"/>
    </row>
    <row r="4508" spans="31:195" s="6" customFormat="1" x14ac:dyDescent="0.45">
      <c r="AE4508" s="54"/>
      <c r="BT4508" s="7"/>
      <c r="CO4508" s="7"/>
      <c r="DJ4508" s="7"/>
      <c r="EE4508" s="7"/>
      <c r="EZ4508" s="7"/>
      <c r="FU4508" s="7"/>
      <c r="GM4508" s="7"/>
    </row>
    <row r="4509" spans="31:195" s="6" customFormat="1" x14ac:dyDescent="0.45">
      <c r="AE4509" s="54"/>
      <c r="BT4509" s="7"/>
      <c r="CO4509" s="7"/>
      <c r="DJ4509" s="7"/>
      <c r="EE4509" s="7"/>
      <c r="EZ4509" s="7"/>
      <c r="FU4509" s="7"/>
      <c r="GM4509" s="7"/>
    </row>
    <row r="4510" spans="31:195" s="6" customFormat="1" x14ac:dyDescent="0.45">
      <c r="AE4510" s="54"/>
      <c r="BT4510" s="7"/>
      <c r="CO4510" s="7"/>
      <c r="DJ4510" s="7"/>
      <c r="EE4510" s="7"/>
      <c r="EZ4510" s="7"/>
      <c r="FU4510" s="7"/>
      <c r="GM4510" s="7"/>
    </row>
    <row r="4511" spans="31:195" s="6" customFormat="1" x14ac:dyDescent="0.45">
      <c r="AE4511" s="54"/>
      <c r="BT4511" s="7"/>
      <c r="CO4511" s="7"/>
      <c r="DJ4511" s="7"/>
      <c r="EE4511" s="7"/>
      <c r="EZ4511" s="7"/>
      <c r="FU4511" s="7"/>
      <c r="GM4511" s="7"/>
    </row>
    <row r="4512" spans="31:195" s="6" customFormat="1" x14ac:dyDescent="0.45">
      <c r="AE4512" s="54"/>
      <c r="BT4512" s="7"/>
      <c r="CO4512" s="7"/>
      <c r="DJ4512" s="7"/>
      <c r="EE4512" s="7"/>
      <c r="EZ4512" s="7"/>
      <c r="FU4512" s="7"/>
      <c r="GM4512" s="7"/>
    </row>
    <row r="4513" spans="31:195" s="6" customFormat="1" x14ac:dyDescent="0.45">
      <c r="AE4513" s="54"/>
      <c r="BT4513" s="7"/>
      <c r="CO4513" s="7"/>
      <c r="DJ4513" s="7"/>
      <c r="EE4513" s="7"/>
      <c r="EZ4513" s="7"/>
      <c r="FU4513" s="7"/>
      <c r="GM4513" s="7"/>
    </row>
    <row r="4514" spans="31:195" s="6" customFormat="1" x14ac:dyDescent="0.45">
      <c r="AE4514" s="54"/>
      <c r="BT4514" s="7"/>
      <c r="CO4514" s="7"/>
      <c r="DJ4514" s="7"/>
      <c r="EE4514" s="7"/>
      <c r="EZ4514" s="7"/>
      <c r="FU4514" s="7"/>
      <c r="GM4514" s="7"/>
    </row>
    <row r="4515" spans="31:195" s="6" customFormat="1" x14ac:dyDescent="0.45">
      <c r="AE4515" s="54"/>
      <c r="BT4515" s="7"/>
      <c r="CO4515" s="7"/>
      <c r="DJ4515" s="7"/>
      <c r="EE4515" s="7"/>
      <c r="EZ4515" s="7"/>
      <c r="FU4515" s="7"/>
      <c r="GM4515" s="7"/>
    </row>
    <row r="4516" spans="31:195" s="6" customFormat="1" x14ac:dyDescent="0.45">
      <c r="AE4516" s="54"/>
      <c r="BT4516" s="7"/>
      <c r="CO4516" s="7"/>
      <c r="DJ4516" s="7"/>
      <c r="EE4516" s="7"/>
      <c r="EZ4516" s="7"/>
      <c r="FU4516" s="7"/>
      <c r="GM4516" s="7"/>
    </row>
    <row r="4517" spans="31:195" s="6" customFormat="1" x14ac:dyDescent="0.45">
      <c r="AE4517" s="54"/>
      <c r="BT4517" s="7"/>
      <c r="CO4517" s="7"/>
      <c r="DJ4517" s="7"/>
      <c r="EE4517" s="7"/>
      <c r="EZ4517" s="7"/>
      <c r="FU4517" s="7"/>
      <c r="GM4517" s="7"/>
    </row>
    <row r="4518" spans="31:195" s="6" customFormat="1" x14ac:dyDescent="0.45">
      <c r="AE4518" s="54"/>
      <c r="BT4518" s="7"/>
      <c r="CO4518" s="7"/>
      <c r="DJ4518" s="7"/>
      <c r="EE4518" s="7"/>
      <c r="EZ4518" s="7"/>
      <c r="FU4518" s="7"/>
      <c r="GM4518" s="7"/>
    </row>
    <row r="4519" spans="31:195" s="6" customFormat="1" x14ac:dyDescent="0.45">
      <c r="AE4519" s="54"/>
      <c r="BT4519" s="7"/>
      <c r="CO4519" s="7"/>
      <c r="DJ4519" s="7"/>
      <c r="EE4519" s="7"/>
      <c r="EZ4519" s="7"/>
      <c r="FU4519" s="7"/>
      <c r="GM4519" s="7"/>
    </row>
    <row r="4520" spans="31:195" s="6" customFormat="1" x14ac:dyDescent="0.45">
      <c r="AE4520" s="54"/>
      <c r="BT4520" s="7"/>
      <c r="CO4520" s="7"/>
      <c r="DJ4520" s="7"/>
      <c r="EE4520" s="7"/>
      <c r="EZ4520" s="7"/>
      <c r="FU4520" s="7"/>
      <c r="GM4520" s="7"/>
    </row>
    <row r="4521" spans="31:195" s="6" customFormat="1" x14ac:dyDescent="0.45">
      <c r="AE4521" s="54"/>
      <c r="BT4521" s="7"/>
      <c r="CO4521" s="7"/>
      <c r="DJ4521" s="7"/>
      <c r="EE4521" s="7"/>
      <c r="EZ4521" s="7"/>
      <c r="FU4521" s="7"/>
      <c r="GM4521" s="7"/>
    </row>
    <row r="4522" spans="31:195" s="6" customFormat="1" x14ac:dyDescent="0.45">
      <c r="AE4522" s="54"/>
      <c r="BT4522" s="7"/>
      <c r="CO4522" s="7"/>
      <c r="DJ4522" s="7"/>
      <c r="EE4522" s="7"/>
      <c r="EZ4522" s="7"/>
      <c r="FU4522" s="7"/>
      <c r="GM4522" s="7"/>
    </row>
    <row r="4523" spans="31:195" s="6" customFormat="1" x14ac:dyDescent="0.45">
      <c r="AE4523" s="54"/>
      <c r="BT4523" s="7"/>
      <c r="CO4523" s="7"/>
      <c r="DJ4523" s="7"/>
      <c r="EE4523" s="7"/>
      <c r="EZ4523" s="7"/>
      <c r="FU4523" s="7"/>
      <c r="GM4523" s="7"/>
    </row>
    <row r="4524" spans="31:195" s="6" customFormat="1" x14ac:dyDescent="0.45">
      <c r="AE4524" s="54"/>
      <c r="BT4524" s="7"/>
      <c r="CO4524" s="7"/>
      <c r="DJ4524" s="7"/>
      <c r="EE4524" s="7"/>
      <c r="EZ4524" s="7"/>
      <c r="FU4524" s="7"/>
      <c r="GM4524" s="7"/>
    </row>
    <row r="4525" spans="31:195" s="6" customFormat="1" x14ac:dyDescent="0.45">
      <c r="AE4525" s="54"/>
      <c r="BT4525" s="7"/>
      <c r="CO4525" s="7"/>
      <c r="DJ4525" s="7"/>
      <c r="EE4525" s="7"/>
      <c r="EZ4525" s="7"/>
      <c r="FU4525" s="7"/>
      <c r="GM4525" s="7"/>
    </row>
    <row r="4526" spans="31:195" s="6" customFormat="1" x14ac:dyDescent="0.45">
      <c r="AE4526" s="54"/>
      <c r="BT4526" s="7"/>
      <c r="CO4526" s="7"/>
      <c r="DJ4526" s="7"/>
      <c r="EE4526" s="7"/>
      <c r="EZ4526" s="7"/>
      <c r="FU4526" s="7"/>
      <c r="GM4526" s="7"/>
    </row>
    <row r="4527" spans="31:195" s="6" customFormat="1" x14ac:dyDescent="0.45">
      <c r="AE4527" s="54"/>
      <c r="BT4527" s="7"/>
      <c r="CO4527" s="7"/>
      <c r="DJ4527" s="7"/>
      <c r="EE4527" s="7"/>
      <c r="EZ4527" s="7"/>
      <c r="FU4527" s="7"/>
      <c r="GM4527" s="7"/>
    </row>
    <row r="4528" spans="31:195" s="6" customFormat="1" x14ac:dyDescent="0.45">
      <c r="AE4528" s="54"/>
      <c r="BT4528" s="7"/>
      <c r="CO4528" s="7"/>
      <c r="DJ4528" s="7"/>
      <c r="EE4528" s="7"/>
      <c r="EZ4528" s="7"/>
      <c r="FU4528" s="7"/>
      <c r="GM4528" s="7"/>
    </row>
    <row r="4529" spans="31:195" s="6" customFormat="1" x14ac:dyDescent="0.45">
      <c r="AE4529" s="54"/>
      <c r="BT4529" s="7"/>
      <c r="CO4529" s="7"/>
      <c r="DJ4529" s="7"/>
      <c r="EE4529" s="7"/>
      <c r="EZ4529" s="7"/>
      <c r="FU4529" s="7"/>
      <c r="GM4529" s="7"/>
    </row>
    <row r="4530" spans="31:195" s="6" customFormat="1" x14ac:dyDescent="0.45">
      <c r="AE4530" s="54"/>
      <c r="BT4530" s="7"/>
      <c r="CO4530" s="7"/>
      <c r="DJ4530" s="7"/>
      <c r="EE4530" s="7"/>
      <c r="EZ4530" s="7"/>
      <c r="FU4530" s="7"/>
      <c r="GM4530" s="7"/>
    </row>
    <row r="4531" spans="31:195" s="6" customFormat="1" x14ac:dyDescent="0.45">
      <c r="AE4531" s="54"/>
      <c r="BT4531" s="7"/>
      <c r="CO4531" s="7"/>
      <c r="DJ4531" s="7"/>
      <c r="EE4531" s="7"/>
      <c r="EZ4531" s="7"/>
      <c r="FU4531" s="7"/>
      <c r="GM4531" s="7"/>
    </row>
    <row r="4532" spans="31:195" s="6" customFormat="1" x14ac:dyDescent="0.45">
      <c r="AE4532" s="54"/>
      <c r="BT4532" s="7"/>
      <c r="CO4532" s="7"/>
      <c r="DJ4532" s="7"/>
      <c r="EE4532" s="7"/>
      <c r="EZ4532" s="7"/>
      <c r="FU4532" s="7"/>
      <c r="GM4532" s="7"/>
    </row>
    <row r="4533" spans="31:195" s="6" customFormat="1" x14ac:dyDescent="0.45">
      <c r="AE4533" s="54"/>
      <c r="BT4533" s="7"/>
      <c r="CO4533" s="7"/>
      <c r="DJ4533" s="7"/>
      <c r="EE4533" s="7"/>
      <c r="EZ4533" s="7"/>
      <c r="FU4533" s="7"/>
      <c r="GM4533" s="7"/>
    </row>
    <row r="4534" spans="31:195" s="6" customFormat="1" x14ac:dyDescent="0.45">
      <c r="AE4534" s="54"/>
      <c r="BT4534" s="7"/>
      <c r="CO4534" s="7"/>
      <c r="DJ4534" s="7"/>
      <c r="EE4534" s="7"/>
      <c r="EZ4534" s="7"/>
      <c r="FU4534" s="7"/>
      <c r="GM4534" s="7"/>
    </row>
    <row r="4535" spans="31:195" s="6" customFormat="1" x14ac:dyDescent="0.45">
      <c r="AE4535" s="54"/>
      <c r="BT4535" s="7"/>
      <c r="CO4535" s="7"/>
      <c r="DJ4535" s="7"/>
      <c r="EE4535" s="7"/>
      <c r="EZ4535" s="7"/>
      <c r="FU4535" s="7"/>
      <c r="GM4535" s="7"/>
    </row>
    <row r="4536" spans="31:195" s="6" customFormat="1" x14ac:dyDescent="0.45">
      <c r="AE4536" s="54"/>
      <c r="BT4536" s="7"/>
      <c r="CO4536" s="7"/>
      <c r="DJ4536" s="7"/>
      <c r="EE4536" s="7"/>
      <c r="EZ4536" s="7"/>
      <c r="FU4536" s="7"/>
      <c r="GM4536" s="7"/>
    </row>
    <row r="4537" spans="31:195" s="6" customFormat="1" x14ac:dyDescent="0.45">
      <c r="AE4537" s="54"/>
      <c r="BT4537" s="7"/>
      <c r="CO4537" s="7"/>
      <c r="DJ4537" s="7"/>
      <c r="EE4537" s="7"/>
      <c r="EZ4537" s="7"/>
      <c r="FU4537" s="7"/>
      <c r="GM4537" s="7"/>
    </row>
    <row r="4538" spans="31:195" s="6" customFormat="1" x14ac:dyDescent="0.45">
      <c r="AE4538" s="54"/>
      <c r="BT4538" s="7"/>
      <c r="CO4538" s="7"/>
      <c r="DJ4538" s="7"/>
      <c r="EE4538" s="7"/>
      <c r="EZ4538" s="7"/>
      <c r="FU4538" s="7"/>
      <c r="GM4538" s="7"/>
    </row>
    <row r="4539" spans="31:195" s="6" customFormat="1" x14ac:dyDescent="0.45">
      <c r="AE4539" s="54"/>
      <c r="BT4539" s="7"/>
      <c r="CO4539" s="7"/>
      <c r="DJ4539" s="7"/>
      <c r="EE4539" s="7"/>
      <c r="EZ4539" s="7"/>
      <c r="FU4539" s="7"/>
      <c r="GM4539" s="7"/>
    </row>
    <row r="4540" spans="31:195" s="6" customFormat="1" x14ac:dyDescent="0.45">
      <c r="AE4540" s="54"/>
      <c r="BT4540" s="7"/>
      <c r="CO4540" s="7"/>
      <c r="DJ4540" s="7"/>
      <c r="EE4540" s="7"/>
      <c r="EZ4540" s="7"/>
      <c r="FU4540" s="7"/>
      <c r="GM4540" s="7"/>
    </row>
    <row r="4541" spans="31:195" s="6" customFormat="1" x14ac:dyDescent="0.45">
      <c r="AE4541" s="54"/>
      <c r="BT4541" s="7"/>
      <c r="CO4541" s="7"/>
      <c r="DJ4541" s="7"/>
      <c r="EE4541" s="7"/>
      <c r="EZ4541" s="7"/>
      <c r="FU4541" s="7"/>
      <c r="GM4541" s="7"/>
    </row>
    <row r="4542" spans="31:195" s="6" customFormat="1" x14ac:dyDescent="0.45">
      <c r="AE4542" s="54"/>
      <c r="BT4542" s="7"/>
      <c r="CO4542" s="7"/>
      <c r="DJ4542" s="7"/>
      <c r="EE4542" s="7"/>
      <c r="EZ4542" s="7"/>
      <c r="FU4542" s="7"/>
      <c r="GM4542" s="7"/>
    </row>
    <row r="4543" spans="31:195" s="6" customFormat="1" x14ac:dyDescent="0.45">
      <c r="AE4543" s="54"/>
      <c r="BT4543" s="7"/>
      <c r="CO4543" s="7"/>
      <c r="DJ4543" s="7"/>
      <c r="EE4543" s="7"/>
      <c r="EZ4543" s="7"/>
      <c r="FU4543" s="7"/>
      <c r="GM4543" s="7"/>
    </row>
    <row r="4544" spans="31:195" s="6" customFormat="1" x14ac:dyDescent="0.45">
      <c r="AE4544" s="54"/>
      <c r="BT4544" s="7"/>
      <c r="CO4544" s="7"/>
      <c r="DJ4544" s="7"/>
      <c r="EE4544" s="7"/>
      <c r="EZ4544" s="7"/>
      <c r="FU4544" s="7"/>
      <c r="GM4544" s="7"/>
    </row>
    <row r="4545" spans="31:195" s="6" customFormat="1" x14ac:dyDescent="0.45">
      <c r="AE4545" s="54"/>
      <c r="BT4545" s="7"/>
      <c r="CO4545" s="7"/>
      <c r="DJ4545" s="7"/>
      <c r="EE4545" s="7"/>
      <c r="EZ4545" s="7"/>
      <c r="FU4545" s="7"/>
      <c r="GM4545" s="7"/>
    </row>
    <row r="4546" spans="31:195" s="6" customFormat="1" x14ac:dyDescent="0.45">
      <c r="AE4546" s="54"/>
      <c r="BT4546" s="7"/>
      <c r="CO4546" s="7"/>
      <c r="DJ4546" s="7"/>
      <c r="EE4546" s="7"/>
      <c r="EZ4546" s="7"/>
      <c r="FU4546" s="7"/>
      <c r="GM4546" s="7"/>
    </row>
    <row r="4547" spans="31:195" s="6" customFormat="1" x14ac:dyDescent="0.45">
      <c r="AE4547" s="54"/>
      <c r="BT4547" s="7"/>
      <c r="CO4547" s="7"/>
      <c r="DJ4547" s="7"/>
      <c r="EE4547" s="7"/>
      <c r="EZ4547" s="7"/>
      <c r="FU4547" s="7"/>
      <c r="GM4547" s="7"/>
    </row>
    <row r="4548" spans="31:195" s="6" customFormat="1" x14ac:dyDescent="0.45">
      <c r="AE4548" s="54"/>
      <c r="BT4548" s="7"/>
      <c r="CO4548" s="7"/>
      <c r="DJ4548" s="7"/>
      <c r="EE4548" s="7"/>
      <c r="EZ4548" s="7"/>
      <c r="FU4548" s="7"/>
      <c r="GM4548" s="7"/>
    </row>
    <row r="4549" spans="31:195" s="6" customFormat="1" x14ac:dyDescent="0.45">
      <c r="AE4549" s="54"/>
      <c r="BT4549" s="7"/>
      <c r="CO4549" s="7"/>
      <c r="DJ4549" s="7"/>
      <c r="EE4549" s="7"/>
      <c r="EZ4549" s="7"/>
      <c r="FU4549" s="7"/>
      <c r="GM4549" s="7"/>
    </row>
    <row r="4550" spans="31:195" s="6" customFormat="1" x14ac:dyDescent="0.45">
      <c r="AE4550" s="54"/>
      <c r="BT4550" s="7"/>
      <c r="CO4550" s="7"/>
      <c r="DJ4550" s="7"/>
      <c r="EE4550" s="7"/>
      <c r="EZ4550" s="7"/>
      <c r="FU4550" s="7"/>
      <c r="GM4550" s="7"/>
    </row>
    <row r="4551" spans="31:195" s="6" customFormat="1" x14ac:dyDescent="0.45">
      <c r="AE4551" s="54"/>
      <c r="BT4551" s="7"/>
      <c r="CO4551" s="7"/>
      <c r="DJ4551" s="7"/>
      <c r="EE4551" s="7"/>
      <c r="EZ4551" s="7"/>
      <c r="FU4551" s="7"/>
      <c r="GM4551" s="7"/>
    </row>
    <row r="4552" spans="31:195" s="6" customFormat="1" x14ac:dyDescent="0.45">
      <c r="AE4552" s="54"/>
      <c r="BT4552" s="7"/>
      <c r="CO4552" s="7"/>
      <c r="DJ4552" s="7"/>
      <c r="EE4552" s="7"/>
      <c r="EZ4552" s="7"/>
      <c r="FU4552" s="7"/>
      <c r="GM4552" s="7"/>
    </row>
    <row r="4553" spans="31:195" s="6" customFormat="1" x14ac:dyDescent="0.45">
      <c r="AE4553" s="54"/>
      <c r="BT4553" s="7"/>
      <c r="CO4553" s="7"/>
      <c r="DJ4553" s="7"/>
      <c r="EE4553" s="7"/>
      <c r="EZ4553" s="7"/>
      <c r="FU4553" s="7"/>
      <c r="GM4553" s="7"/>
    </row>
    <row r="4554" spans="31:195" s="6" customFormat="1" x14ac:dyDescent="0.45">
      <c r="AE4554" s="54"/>
      <c r="BT4554" s="7"/>
      <c r="CO4554" s="7"/>
      <c r="DJ4554" s="7"/>
      <c r="EE4554" s="7"/>
      <c r="EZ4554" s="7"/>
      <c r="FU4554" s="7"/>
      <c r="GM4554" s="7"/>
    </row>
    <row r="4555" spans="31:195" s="6" customFormat="1" x14ac:dyDescent="0.45">
      <c r="AE4555" s="54"/>
      <c r="BT4555" s="7"/>
      <c r="CO4555" s="7"/>
      <c r="DJ4555" s="7"/>
      <c r="EE4555" s="7"/>
      <c r="EZ4555" s="7"/>
      <c r="FU4555" s="7"/>
      <c r="GM4555" s="7"/>
    </row>
    <row r="4556" spans="31:195" s="6" customFormat="1" x14ac:dyDescent="0.45">
      <c r="AE4556" s="54"/>
      <c r="BT4556" s="7"/>
      <c r="CO4556" s="7"/>
      <c r="DJ4556" s="7"/>
      <c r="EE4556" s="7"/>
      <c r="EZ4556" s="7"/>
      <c r="FU4556" s="7"/>
      <c r="GM4556" s="7"/>
    </row>
    <row r="4557" spans="31:195" s="6" customFormat="1" x14ac:dyDescent="0.45">
      <c r="AE4557" s="54"/>
      <c r="BT4557" s="7"/>
      <c r="CO4557" s="7"/>
      <c r="DJ4557" s="7"/>
      <c r="EE4557" s="7"/>
      <c r="EZ4557" s="7"/>
      <c r="FU4557" s="7"/>
      <c r="GM4557" s="7"/>
    </row>
    <row r="4558" spans="31:195" s="6" customFormat="1" x14ac:dyDescent="0.45">
      <c r="AE4558" s="54"/>
      <c r="BT4558" s="7"/>
      <c r="CO4558" s="7"/>
      <c r="DJ4558" s="7"/>
      <c r="EE4558" s="7"/>
      <c r="EZ4558" s="7"/>
      <c r="FU4558" s="7"/>
      <c r="GM4558" s="7"/>
    </row>
    <row r="4559" spans="31:195" s="6" customFormat="1" x14ac:dyDescent="0.45">
      <c r="AE4559" s="54"/>
      <c r="BT4559" s="7"/>
      <c r="CO4559" s="7"/>
      <c r="DJ4559" s="7"/>
      <c r="EE4559" s="7"/>
      <c r="EZ4559" s="7"/>
      <c r="FU4559" s="7"/>
      <c r="GM4559" s="7"/>
    </row>
    <row r="4560" spans="31:195" s="6" customFormat="1" x14ac:dyDescent="0.45">
      <c r="AE4560" s="54"/>
      <c r="BT4560" s="7"/>
      <c r="CO4560" s="7"/>
      <c r="DJ4560" s="7"/>
      <c r="EE4560" s="7"/>
      <c r="EZ4560" s="7"/>
      <c r="FU4560" s="7"/>
      <c r="GM4560" s="7"/>
    </row>
    <row r="4561" spans="31:195" s="6" customFormat="1" x14ac:dyDescent="0.45">
      <c r="AE4561" s="54"/>
      <c r="BT4561" s="7"/>
      <c r="CO4561" s="7"/>
      <c r="DJ4561" s="7"/>
      <c r="EE4561" s="7"/>
      <c r="EZ4561" s="7"/>
      <c r="FU4561" s="7"/>
      <c r="GM4561" s="7"/>
    </row>
    <row r="4562" spans="31:195" s="6" customFormat="1" x14ac:dyDescent="0.45">
      <c r="AE4562" s="54"/>
      <c r="BT4562" s="7"/>
      <c r="CO4562" s="7"/>
      <c r="DJ4562" s="7"/>
      <c r="EE4562" s="7"/>
      <c r="EZ4562" s="7"/>
      <c r="FU4562" s="7"/>
      <c r="GM4562" s="7"/>
    </row>
    <row r="4563" spans="31:195" s="6" customFormat="1" x14ac:dyDescent="0.45">
      <c r="AE4563" s="54"/>
      <c r="BT4563" s="7"/>
      <c r="CO4563" s="7"/>
      <c r="DJ4563" s="7"/>
      <c r="EE4563" s="7"/>
      <c r="EZ4563" s="7"/>
      <c r="FU4563" s="7"/>
      <c r="GM4563" s="7"/>
    </row>
    <row r="4564" spans="31:195" s="6" customFormat="1" x14ac:dyDescent="0.45">
      <c r="AE4564" s="54"/>
      <c r="BT4564" s="7"/>
      <c r="CO4564" s="7"/>
      <c r="DJ4564" s="7"/>
      <c r="EE4564" s="7"/>
      <c r="EZ4564" s="7"/>
      <c r="FU4564" s="7"/>
      <c r="GM4564" s="7"/>
    </row>
    <row r="4565" spans="31:195" s="6" customFormat="1" x14ac:dyDescent="0.45">
      <c r="AE4565" s="54"/>
      <c r="BT4565" s="7"/>
      <c r="CO4565" s="7"/>
      <c r="DJ4565" s="7"/>
      <c r="EE4565" s="7"/>
      <c r="EZ4565" s="7"/>
      <c r="FU4565" s="7"/>
      <c r="GM4565" s="7"/>
    </row>
    <row r="4566" spans="31:195" s="6" customFormat="1" x14ac:dyDescent="0.45">
      <c r="AE4566" s="54"/>
      <c r="BT4566" s="7"/>
      <c r="CO4566" s="7"/>
      <c r="DJ4566" s="7"/>
      <c r="EE4566" s="7"/>
      <c r="EZ4566" s="7"/>
      <c r="FU4566" s="7"/>
      <c r="GM4566" s="7"/>
    </row>
    <row r="4567" spans="31:195" s="6" customFormat="1" x14ac:dyDescent="0.45">
      <c r="AE4567" s="54"/>
      <c r="BT4567" s="7"/>
      <c r="CO4567" s="7"/>
      <c r="DJ4567" s="7"/>
      <c r="EE4567" s="7"/>
      <c r="EZ4567" s="7"/>
      <c r="FU4567" s="7"/>
      <c r="GM4567" s="7"/>
    </row>
    <row r="4568" spans="31:195" s="6" customFormat="1" x14ac:dyDescent="0.45">
      <c r="AE4568" s="54"/>
      <c r="BT4568" s="7"/>
      <c r="CO4568" s="7"/>
      <c r="DJ4568" s="7"/>
      <c r="EE4568" s="7"/>
      <c r="EZ4568" s="7"/>
      <c r="FU4568" s="7"/>
      <c r="GM4568" s="7"/>
    </row>
    <row r="4569" spans="31:195" s="6" customFormat="1" x14ac:dyDescent="0.45">
      <c r="AE4569" s="54"/>
      <c r="BT4569" s="7"/>
      <c r="CO4569" s="7"/>
      <c r="DJ4569" s="7"/>
      <c r="EE4569" s="7"/>
      <c r="EZ4569" s="7"/>
      <c r="FU4569" s="7"/>
      <c r="GM4569" s="7"/>
    </row>
    <row r="4570" spans="31:195" s="6" customFormat="1" x14ac:dyDescent="0.45">
      <c r="AE4570" s="54"/>
      <c r="BT4570" s="7"/>
      <c r="CO4570" s="7"/>
      <c r="DJ4570" s="7"/>
      <c r="EE4570" s="7"/>
      <c r="EZ4570" s="7"/>
      <c r="FU4570" s="7"/>
      <c r="GM4570" s="7"/>
    </row>
    <row r="4571" spans="31:195" s="6" customFormat="1" x14ac:dyDescent="0.45">
      <c r="AE4571" s="54"/>
      <c r="BT4571" s="7"/>
      <c r="CO4571" s="7"/>
      <c r="DJ4571" s="7"/>
      <c r="EE4571" s="7"/>
      <c r="EZ4571" s="7"/>
      <c r="FU4571" s="7"/>
      <c r="GM4571" s="7"/>
    </row>
    <row r="4572" spans="31:195" s="6" customFormat="1" x14ac:dyDescent="0.45">
      <c r="AE4572" s="54"/>
      <c r="BT4572" s="7"/>
      <c r="CO4572" s="7"/>
      <c r="DJ4572" s="7"/>
      <c r="EE4572" s="7"/>
      <c r="EZ4572" s="7"/>
      <c r="FU4572" s="7"/>
      <c r="GM4572" s="7"/>
    </row>
    <row r="4573" spans="31:195" s="6" customFormat="1" x14ac:dyDescent="0.45">
      <c r="AE4573" s="54"/>
      <c r="BT4573" s="7"/>
      <c r="CO4573" s="7"/>
      <c r="DJ4573" s="7"/>
      <c r="EE4573" s="7"/>
      <c r="EZ4573" s="7"/>
      <c r="FU4573" s="7"/>
      <c r="GM4573" s="7"/>
    </row>
    <row r="4574" spans="31:195" s="6" customFormat="1" x14ac:dyDescent="0.45">
      <c r="AE4574" s="54"/>
      <c r="BT4574" s="7"/>
      <c r="CO4574" s="7"/>
      <c r="DJ4574" s="7"/>
      <c r="EE4574" s="7"/>
      <c r="EZ4574" s="7"/>
      <c r="FU4574" s="7"/>
      <c r="GM4574" s="7"/>
    </row>
    <row r="4575" spans="31:195" s="6" customFormat="1" x14ac:dyDescent="0.45">
      <c r="AE4575" s="54"/>
      <c r="BT4575" s="7"/>
      <c r="CO4575" s="7"/>
      <c r="DJ4575" s="7"/>
      <c r="EE4575" s="7"/>
      <c r="EZ4575" s="7"/>
      <c r="FU4575" s="7"/>
      <c r="GM4575" s="7"/>
    </row>
    <row r="4576" spans="31:195" s="6" customFormat="1" x14ac:dyDescent="0.45">
      <c r="AE4576" s="54"/>
      <c r="BT4576" s="7"/>
      <c r="CO4576" s="7"/>
      <c r="DJ4576" s="7"/>
      <c r="EE4576" s="7"/>
      <c r="EZ4576" s="7"/>
      <c r="FU4576" s="7"/>
      <c r="GM4576" s="7"/>
    </row>
    <row r="4577" spans="31:195" s="6" customFormat="1" x14ac:dyDescent="0.45">
      <c r="AE4577" s="54"/>
      <c r="BT4577" s="7"/>
      <c r="CO4577" s="7"/>
      <c r="DJ4577" s="7"/>
      <c r="EE4577" s="7"/>
      <c r="EZ4577" s="7"/>
      <c r="FU4577" s="7"/>
      <c r="GM4577" s="7"/>
    </row>
    <row r="4578" spans="31:195" s="6" customFormat="1" x14ac:dyDescent="0.45">
      <c r="AE4578" s="54"/>
      <c r="BT4578" s="7"/>
      <c r="CO4578" s="7"/>
      <c r="DJ4578" s="7"/>
      <c r="EE4578" s="7"/>
      <c r="EZ4578" s="7"/>
      <c r="FU4578" s="7"/>
      <c r="GM4578" s="7"/>
    </row>
    <row r="4579" spans="31:195" s="6" customFormat="1" x14ac:dyDescent="0.45">
      <c r="AE4579" s="54"/>
      <c r="BT4579" s="7"/>
      <c r="CO4579" s="7"/>
      <c r="DJ4579" s="7"/>
      <c r="EE4579" s="7"/>
      <c r="EZ4579" s="7"/>
      <c r="FU4579" s="7"/>
      <c r="GM4579" s="7"/>
    </row>
    <row r="4580" spans="31:195" s="6" customFormat="1" x14ac:dyDescent="0.45">
      <c r="AE4580" s="54"/>
      <c r="BT4580" s="7"/>
      <c r="CO4580" s="7"/>
      <c r="DJ4580" s="7"/>
      <c r="EE4580" s="7"/>
      <c r="EZ4580" s="7"/>
      <c r="FU4580" s="7"/>
      <c r="GM4580" s="7"/>
    </row>
    <row r="4581" spans="31:195" s="6" customFormat="1" x14ac:dyDescent="0.45">
      <c r="AE4581" s="54"/>
      <c r="BT4581" s="7"/>
      <c r="CO4581" s="7"/>
      <c r="DJ4581" s="7"/>
      <c r="EE4581" s="7"/>
      <c r="EZ4581" s="7"/>
      <c r="FU4581" s="7"/>
      <c r="GM4581" s="7"/>
    </row>
    <row r="4582" spans="31:195" s="6" customFormat="1" x14ac:dyDescent="0.45">
      <c r="AE4582" s="54"/>
      <c r="BT4582" s="7"/>
      <c r="CO4582" s="7"/>
      <c r="DJ4582" s="7"/>
      <c r="EE4582" s="7"/>
      <c r="EZ4582" s="7"/>
      <c r="FU4582" s="7"/>
      <c r="GM4582" s="7"/>
    </row>
    <row r="4583" spans="31:195" s="6" customFormat="1" x14ac:dyDescent="0.45">
      <c r="AE4583" s="54"/>
      <c r="BT4583" s="7"/>
      <c r="CO4583" s="7"/>
      <c r="DJ4583" s="7"/>
      <c r="EE4583" s="7"/>
      <c r="EZ4583" s="7"/>
      <c r="FU4583" s="7"/>
      <c r="GM4583" s="7"/>
    </row>
    <row r="4584" spans="31:195" s="6" customFormat="1" x14ac:dyDescent="0.45">
      <c r="AE4584" s="54"/>
      <c r="BT4584" s="7"/>
      <c r="CO4584" s="7"/>
      <c r="DJ4584" s="7"/>
      <c r="EE4584" s="7"/>
      <c r="EZ4584" s="7"/>
      <c r="FU4584" s="7"/>
      <c r="GM4584" s="7"/>
    </row>
    <row r="4585" spans="31:195" s="6" customFormat="1" x14ac:dyDescent="0.45">
      <c r="AE4585" s="54"/>
      <c r="BT4585" s="7"/>
      <c r="CO4585" s="7"/>
      <c r="DJ4585" s="7"/>
      <c r="EE4585" s="7"/>
      <c r="EZ4585" s="7"/>
      <c r="FU4585" s="7"/>
      <c r="GM4585" s="7"/>
    </row>
    <row r="4586" spans="31:195" s="6" customFormat="1" x14ac:dyDescent="0.45">
      <c r="AE4586" s="54"/>
      <c r="BT4586" s="7"/>
      <c r="CO4586" s="7"/>
      <c r="DJ4586" s="7"/>
      <c r="EE4586" s="7"/>
      <c r="EZ4586" s="7"/>
      <c r="FU4586" s="7"/>
      <c r="GM4586" s="7"/>
    </row>
    <row r="4587" spans="31:195" s="6" customFormat="1" x14ac:dyDescent="0.45">
      <c r="AE4587" s="54"/>
      <c r="BT4587" s="7"/>
      <c r="CO4587" s="7"/>
      <c r="DJ4587" s="7"/>
      <c r="EE4587" s="7"/>
      <c r="EZ4587" s="7"/>
      <c r="FU4587" s="7"/>
      <c r="GM4587" s="7"/>
    </row>
    <row r="4588" spans="31:195" s="6" customFormat="1" x14ac:dyDescent="0.45">
      <c r="AE4588" s="54"/>
      <c r="BT4588" s="7"/>
      <c r="CO4588" s="7"/>
      <c r="DJ4588" s="7"/>
      <c r="EE4588" s="7"/>
      <c r="EZ4588" s="7"/>
      <c r="FU4588" s="7"/>
      <c r="GM4588" s="7"/>
    </row>
    <row r="4589" spans="31:195" s="6" customFormat="1" x14ac:dyDescent="0.45">
      <c r="AE4589" s="54"/>
      <c r="BT4589" s="7"/>
      <c r="CO4589" s="7"/>
      <c r="DJ4589" s="7"/>
      <c r="EE4589" s="7"/>
      <c r="EZ4589" s="7"/>
      <c r="FU4589" s="7"/>
      <c r="GM4589" s="7"/>
    </row>
    <row r="4590" spans="31:195" s="6" customFormat="1" x14ac:dyDescent="0.45">
      <c r="AE4590" s="54"/>
      <c r="BT4590" s="7"/>
      <c r="CO4590" s="7"/>
      <c r="DJ4590" s="7"/>
      <c r="EE4590" s="7"/>
      <c r="EZ4590" s="7"/>
      <c r="FU4590" s="7"/>
      <c r="GM4590" s="7"/>
    </row>
    <row r="4591" spans="31:195" s="6" customFormat="1" x14ac:dyDescent="0.45">
      <c r="AE4591" s="54"/>
      <c r="BT4591" s="7"/>
      <c r="CO4591" s="7"/>
      <c r="DJ4591" s="7"/>
      <c r="EE4591" s="7"/>
      <c r="EZ4591" s="7"/>
      <c r="FU4591" s="7"/>
      <c r="GM4591" s="7"/>
    </row>
    <row r="4592" spans="31:195" s="6" customFormat="1" x14ac:dyDescent="0.45">
      <c r="AE4592" s="54"/>
      <c r="BT4592" s="7"/>
      <c r="CO4592" s="7"/>
      <c r="DJ4592" s="7"/>
      <c r="EE4592" s="7"/>
      <c r="EZ4592" s="7"/>
      <c r="FU4592" s="7"/>
      <c r="GM4592" s="7"/>
    </row>
    <row r="4593" spans="31:195" s="6" customFormat="1" x14ac:dyDescent="0.45">
      <c r="AE4593" s="54"/>
      <c r="BT4593" s="7"/>
      <c r="CO4593" s="7"/>
      <c r="DJ4593" s="7"/>
      <c r="EE4593" s="7"/>
      <c r="EZ4593" s="7"/>
      <c r="FU4593" s="7"/>
      <c r="GM4593" s="7"/>
    </row>
    <row r="4594" spans="31:195" s="6" customFormat="1" x14ac:dyDescent="0.45">
      <c r="AE4594" s="54"/>
      <c r="BT4594" s="7"/>
      <c r="CO4594" s="7"/>
      <c r="DJ4594" s="7"/>
      <c r="EE4594" s="7"/>
      <c r="EZ4594" s="7"/>
      <c r="FU4594" s="7"/>
      <c r="GM4594" s="7"/>
    </row>
    <row r="4595" spans="31:195" s="6" customFormat="1" x14ac:dyDescent="0.45">
      <c r="AE4595" s="54"/>
      <c r="BT4595" s="7"/>
      <c r="CO4595" s="7"/>
      <c r="DJ4595" s="7"/>
      <c r="EE4595" s="7"/>
      <c r="EZ4595" s="7"/>
      <c r="FU4595" s="7"/>
      <c r="GM4595" s="7"/>
    </row>
    <row r="4596" spans="31:195" s="6" customFormat="1" x14ac:dyDescent="0.45">
      <c r="AE4596" s="54"/>
      <c r="BT4596" s="7"/>
      <c r="CO4596" s="7"/>
      <c r="DJ4596" s="7"/>
      <c r="EE4596" s="7"/>
      <c r="EZ4596" s="7"/>
      <c r="FU4596" s="7"/>
      <c r="GM4596" s="7"/>
    </row>
    <row r="4597" spans="31:195" s="6" customFormat="1" x14ac:dyDescent="0.45">
      <c r="AE4597" s="54"/>
      <c r="BT4597" s="7"/>
      <c r="CO4597" s="7"/>
      <c r="DJ4597" s="7"/>
      <c r="EE4597" s="7"/>
      <c r="EZ4597" s="7"/>
      <c r="FU4597" s="7"/>
      <c r="GM4597" s="7"/>
    </row>
    <row r="4598" spans="31:195" s="6" customFormat="1" x14ac:dyDescent="0.45">
      <c r="AE4598" s="54"/>
      <c r="BT4598" s="7"/>
      <c r="CO4598" s="7"/>
      <c r="DJ4598" s="7"/>
      <c r="EE4598" s="7"/>
      <c r="EZ4598" s="7"/>
      <c r="FU4598" s="7"/>
      <c r="GM4598" s="7"/>
    </row>
    <row r="4599" spans="31:195" s="6" customFormat="1" x14ac:dyDescent="0.45">
      <c r="AE4599" s="54"/>
      <c r="BT4599" s="7"/>
      <c r="CO4599" s="7"/>
      <c r="DJ4599" s="7"/>
      <c r="EE4599" s="7"/>
      <c r="EZ4599" s="7"/>
      <c r="FU4599" s="7"/>
      <c r="GM4599" s="7"/>
    </row>
    <row r="4600" spans="31:195" s="6" customFormat="1" x14ac:dyDescent="0.45">
      <c r="AE4600" s="54"/>
      <c r="BT4600" s="7"/>
      <c r="CO4600" s="7"/>
      <c r="DJ4600" s="7"/>
      <c r="EE4600" s="7"/>
      <c r="EZ4600" s="7"/>
      <c r="FU4600" s="7"/>
      <c r="GM4600" s="7"/>
    </row>
    <row r="4601" spans="31:195" s="6" customFormat="1" x14ac:dyDescent="0.45">
      <c r="AE4601" s="54"/>
      <c r="BT4601" s="7"/>
      <c r="CO4601" s="7"/>
      <c r="DJ4601" s="7"/>
      <c r="EE4601" s="7"/>
      <c r="EZ4601" s="7"/>
      <c r="FU4601" s="7"/>
      <c r="GM4601" s="7"/>
    </row>
    <row r="4602" spans="31:195" s="6" customFormat="1" x14ac:dyDescent="0.45">
      <c r="AE4602" s="54"/>
      <c r="BT4602" s="7"/>
      <c r="CO4602" s="7"/>
      <c r="DJ4602" s="7"/>
      <c r="EE4602" s="7"/>
      <c r="EZ4602" s="7"/>
      <c r="FU4602" s="7"/>
      <c r="GM4602" s="7"/>
    </row>
    <row r="4603" spans="31:195" s="6" customFormat="1" x14ac:dyDescent="0.45">
      <c r="AE4603" s="54"/>
      <c r="BT4603" s="7"/>
      <c r="CO4603" s="7"/>
      <c r="DJ4603" s="7"/>
      <c r="EE4603" s="7"/>
      <c r="EZ4603" s="7"/>
      <c r="FU4603" s="7"/>
      <c r="GM4603" s="7"/>
    </row>
    <row r="4604" spans="31:195" s="6" customFormat="1" x14ac:dyDescent="0.45">
      <c r="AE4604" s="54"/>
      <c r="BT4604" s="7"/>
      <c r="CO4604" s="7"/>
      <c r="DJ4604" s="7"/>
      <c r="EE4604" s="7"/>
      <c r="EZ4604" s="7"/>
      <c r="FU4604" s="7"/>
      <c r="GM4604" s="7"/>
    </row>
    <row r="4605" spans="31:195" s="6" customFormat="1" x14ac:dyDescent="0.45">
      <c r="AE4605" s="54"/>
      <c r="BT4605" s="7"/>
      <c r="CO4605" s="7"/>
      <c r="DJ4605" s="7"/>
      <c r="EE4605" s="7"/>
      <c r="EZ4605" s="7"/>
      <c r="FU4605" s="7"/>
      <c r="GM4605" s="7"/>
    </row>
    <row r="4606" spans="31:195" s="6" customFormat="1" x14ac:dyDescent="0.45">
      <c r="AE4606" s="54"/>
      <c r="BT4606" s="7"/>
      <c r="CO4606" s="7"/>
      <c r="DJ4606" s="7"/>
      <c r="EE4606" s="7"/>
      <c r="EZ4606" s="7"/>
      <c r="FU4606" s="7"/>
      <c r="GM4606" s="7"/>
    </row>
    <row r="4607" spans="31:195" s="6" customFormat="1" x14ac:dyDescent="0.45">
      <c r="AE4607" s="54"/>
      <c r="BT4607" s="7"/>
      <c r="CO4607" s="7"/>
      <c r="DJ4607" s="7"/>
      <c r="EE4607" s="7"/>
      <c r="EZ4607" s="7"/>
      <c r="FU4607" s="7"/>
      <c r="GM4607" s="7"/>
    </row>
    <row r="4608" spans="31:195" s="6" customFormat="1" x14ac:dyDescent="0.45">
      <c r="AE4608" s="54"/>
      <c r="BT4608" s="7"/>
      <c r="CO4608" s="7"/>
      <c r="DJ4608" s="7"/>
      <c r="EE4608" s="7"/>
      <c r="EZ4608" s="7"/>
      <c r="FU4608" s="7"/>
      <c r="GM4608" s="7"/>
    </row>
    <row r="4609" spans="31:195" s="6" customFormat="1" x14ac:dyDescent="0.45">
      <c r="AE4609" s="54"/>
      <c r="BT4609" s="7"/>
      <c r="CO4609" s="7"/>
      <c r="DJ4609" s="7"/>
      <c r="EE4609" s="7"/>
      <c r="EZ4609" s="7"/>
      <c r="FU4609" s="7"/>
      <c r="GM4609" s="7"/>
    </row>
    <row r="4610" spans="31:195" s="6" customFormat="1" x14ac:dyDescent="0.45">
      <c r="AE4610" s="54"/>
      <c r="BT4610" s="7"/>
      <c r="CO4610" s="7"/>
      <c r="DJ4610" s="7"/>
      <c r="EE4610" s="7"/>
      <c r="EZ4610" s="7"/>
      <c r="FU4610" s="7"/>
      <c r="GM4610" s="7"/>
    </row>
    <row r="4611" spans="31:195" s="6" customFormat="1" x14ac:dyDescent="0.45">
      <c r="AE4611" s="54"/>
      <c r="BT4611" s="7"/>
      <c r="CO4611" s="7"/>
      <c r="DJ4611" s="7"/>
      <c r="EE4611" s="7"/>
      <c r="EZ4611" s="7"/>
      <c r="FU4611" s="7"/>
      <c r="GM4611" s="7"/>
    </row>
    <row r="4612" spans="31:195" s="6" customFormat="1" x14ac:dyDescent="0.45">
      <c r="AE4612" s="54"/>
      <c r="BT4612" s="7"/>
      <c r="CO4612" s="7"/>
      <c r="DJ4612" s="7"/>
      <c r="EE4612" s="7"/>
      <c r="EZ4612" s="7"/>
      <c r="FU4612" s="7"/>
      <c r="GM4612" s="7"/>
    </row>
    <row r="4613" spans="31:195" s="6" customFormat="1" x14ac:dyDescent="0.45">
      <c r="AE4613" s="54"/>
      <c r="BT4613" s="7"/>
      <c r="CO4613" s="7"/>
      <c r="DJ4613" s="7"/>
      <c r="EE4613" s="7"/>
      <c r="EZ4613" s="7"/>
      <c r="FU4613" s="7"/>
      <c r="GM4613" s="7"/>
    </row>
    <row r="4614" spans="31:195" s="6" customFormat="1" x14ac:dyDescent="0.45">
      <c r="AE4614" s="54"/>
      <c r="BT4614" s="7"/>
      <c r="CO4614" s="7"/>
      <c r="DJ4614" s="7"/>
      <c r="EE4614" s="7"/>
      <c r="EZ4614" s="7"/>
      <c r="FU4614" s="7"/>
      <c r="GM4614" s="7"/>
    </row>
    <row r="4615" spans="31:195" s="6" customFormat="1" x14ac:dyDescent="0.45">
      <c r="AE4615" s="54"/>
      <c r="BT4615" s="7"/>
      <c r="CO4615" s="7"/>
      <c r="DJ4615" s="7"/>
      <c r="EE4615" s="7"/>
      <c r="EZ4615" s="7"/>
      <c r="FU4615" s="7"/>
      <c r="GM4615" s="7"/>
    </row>
    <row r="4616" spans="31:195" s="6" customFormat="1" x14ac:dyDescent="0.45">
      <c r="AE4616" s="54"/>
      <c r="BT4616" s="7"/>
      <c r="CO4616" s="7"/>
      <c r="DJ4616" s="7"/>
      <c r="EE4616" s="7"/>
      <c r="EZ4616" s="7"/>
      <c r="FU4616" s="7"/>
      <c r="GM4616" s="7"/>
    </row>
    <row r="4617" spans="31:195" s="6" customFormat="1" x14ac:dyDescent="0.45">
      <c r="AE4617" s="54"/>
      <c r="BT4617" s="7"/>
      <c r="CO4617" s="7"/>
      <c r="DJ4617" s="7"/>
      <c r="EE4617" s="7"/>
      <c r="EZ4617" s="7"/>
      <c r="FU4617" s="7"/>
      <c r="GM4617" s="7"/>
    </row>
    <row r="4618" spans="31:195" s="6" customFormat="1" x14ac:dyDescent="0.45">
      <c r="AE4618" s="54"/>
      <c r="BT4618" s="7"/>
      <c r="CO4618" s="7"/>
      <c r="DJ4618" s="7"/>
      <c r="EE4618" s="7"/>
      <c r="EZ4618" s="7"/>
      <c r="FU4618" s="7"/>
      <c r="GM4618" s="7"/>
    </row>
    <row r="4619" spans="31:195" s="6" customFormat="1" x14ac:dyDescent="0.45">
      <c r="AE4619" s="54"/>
      <c r="BT4619" s="7"/>
      <c r="CO4619" s="7"/>
      <c r="DJ4619" s="7"/>
      <c r="EE4619" s="7"/>
      <c r="EZ4619" s="7"/>
      <c r="FU4619" s="7"/>
      <c r="GM4619" s="7"/>
    </row>
    <row r="4620" spans="31:195" s="6" customFormat="1" x14ac:dyDescent="0.45">
      <c r="AE4620" s="54"/>
      <c r="BT4620" s="7"/>
      <c r="CO4620" s="7"/>
      <c r="DJ4620" s="7"/>
      <c r="EE4620" s="7"/>
      <c r="EZ4620" s="7"/>
      <c r="FU4620" s="7"/>
      <c r="GM4620" s="7"/>
    </row>
    <row r="4621" spans="31:195" s="6" customFormat="1" x14ac:dyDescent="0.45">
      <c r="AE4621" s="54"/>
      <c r="BT4621" s="7"/>
      <c r="CO4621" s="7"/>
      <c r="DJ4621" s="7"/>
      <c r="EE4621" s="7"/>
      <c r="EZ4621" s="7"/>
      <c r="FU4621" s="7"/>
      <c r="GM4621" s="7"/>
    </row>
    <row r="4622" spans="31:195" s="6" customFormat="1" x14ac:dyDescent="0.45">
      <c r="AE4622" s="54"/>
      <c r="BT4622" s="7"/>
      <c r="CO4622" s="7"/>
      <c r="DJ4622" s="7"/>
      <c r="EE4622" s="7"/>
      <c r="EZ4622" s="7"/>
      <c r="FU4622" s="7"/>
      <c r="GM4622" s="7"/>
    </row>
    <row r="4623" spans="31:195" s="6" customFormat="1" x14ac:dyDescent="0.45">
      <c r="AE4623" s="54"/>
      <c r="BT4623" s="7"/>
      <c r="CO4623" s="7"/>
      <c r="DJ4623" s="7"/>
      <c r="EE4623" s="7"/>
      <c r="EZ4623" s="7"/>
      <c r="FU4623" s="7"/>
      <c r="GM4623" s="7"/>
    </row>
    <row r="4624" spans="31:195" s="6" customFormat="1" x14ac:dyDescent="0.45">
      <c r="AE4624" s="54"/>
      <c r="BT4624" s="7"/>
      <c r="CO4624" s="7"/>
      <c r="DJ4624" s="7"/>
      <c r="EE4624" s="7"/>
      <c r="EZ4624" s="7"/>
      <c r="FU4624" s="7"/>
      <c r="GM4624" s="7"/>
    </row>
    <row r="4625" spans="31:195" s="6" customFormat="1" x14ac:dyDescent="0.45">
      <c r="AE4625" s="54"/>
      <c r="BT4625" s="7"/>
      <c r="CO4625" s="7"/>
      <c r="DJ4625" s="7"/>
      <c r="EE4625" s="7"/>
      <c r="EZ4625" s="7"/>
      <c r="FU4625" s="7"/>
      <c r="GM4625" s="7"/>
    </row>
    <row r="4626" spans="31:195" s="6" customFormat="1" x14ac:dyDescent="0.45">
      <c r="AE4626" s="54"/>
      <c r="BT4626" s="7"/>
      <c r="CO4626" s="7"/>
      <c r="DJ4626" s="7"/>
      <c r="EE4626" s="7"/>
      <c r="EZ4626" s="7"/>
      <c r="FU4626" s="7"/>
      <c r="GM4626" s="7"/>
    </row>
    <row r="4627" spans="31:195" s="6" customFormat="1" x14ac:dyDescent="0.45">
      <c r="AE4627" s="54"/>
      <c r="BT4627" s="7"/>
      <c r="CO4627" s="7"/>
      <c r="DJ4627" s="7"/>
      <c r="EE4627" s="7"/>
      <c r="EZ4627" s="7"/>
      <c r="FU4627" s="7"/>
      <c r="GM4627" s="7"/>
    </row>
    <row r="4628" spans="31:195" s="6" customFormat="1" x14ac:dyDescent="0.45">
      <c r="AE4628" s="54"/>
      <c r="BT4628" s="7"/>
      <c r="CO4628" s="7"/>
      <c r="DJ4628" s="7"/>
      <c r="EE4628" s="7"/>
      <c r="EZ4628" s="7"/>
      <c r="FU4628" s="7"/>
      <c r="GM4628" s="7"/>
    </row>
    <row r="4629" spans="31:195" s="6" customFormat="1" x14ac:dyDescent="0.45">
      <c r="AE4629" s="54"/>
      <c r="BT4629" s="7"/>
      <c r="CO4629" s="7"/>
      <c r="DJ4629" s="7"/>
      <c r="EE4629" s="7"/>
      <c r="EZ4629" s="7"/>
      <c r="FU4629" s="7"/>
      <c r="GM4629" s="7"/>
    </row>
    <row r="4630" spans="31:195" s="6" customFormat="1" x14ac:dyDescent="0.45">
      <c r="AE4630" s="54"/>
      <c r="BT4630" s="7"/>
      <c r="CO4630" s="7"/>
      <c r="DJ4630" s="7"/>
      <c r="EE4630" s="7"/>
      <c r="EZ4630" s="7"/>
      <c r="FU4630" s="7"/>
      <c r="GM4630" s="7"/>
    </row>
    <row r="4631" spans="31:195" s="6" customFormat="1" x14ac:dyDescent="0.45">
      <c r="AE4631" s="54"/>
      <c r="BT4631" s="7"/>
      <c r="CO4631" s="7"/>
      <c r="DJ4631" s="7"/>
      <c r="EE4631" s="7"/>
      <c r="EZ4631" s="7"/>
      <c r="FU4631" s="7"/>
      <c r="GM4631" s="7"/>
    </row>
    <row r="4632" spans="31:195" s="6" customFormat="1" x14ac:dyDescent="0.45">
      <c r="AE4632" s="54"/>
      <c r="BT4632" s="7"/>
      <c r="CO4632" s="7"/>
      <c r="DJ4632" s="7"/>
      <c r="EE4632" s="7"/>
      <c r="EZ4632" s="7"/>
      <c r="FU4632" s="7"/>
      <c r="GM4632" s="7"/>
    </row>
    <row r="4633" spans="31:195" s="6" customFormat="1" x14ac:dyDescent="0.45">
      <c r="AE4633" s="54"/>
      <c r="BT4633" s="7"/>
      <c r="CO4633" s="7"/>
      <c r="DJ4633" s="7"/>
      <c r="EE4633" s="7"/>
      <c r="EZ4633" s="7"/>
      <c r="FU4633" s="7"/>
      <c r="GM4633" s="7"/>
    </row>
    <row r="4634" spans="31:195" s="6" customFormat="1" x14ac:dyDescent="0.45">
      <c r="AE4634" s="54"/>
      <c r="BT4634" s="7"/>
      <c r="CO4634" s="7"/>
      <c r="DJ4634" s="7"/>
      <c r="EE4634" s="7"/>
      <c r="EZ4634" s="7"/>
      <c r="FU4634" s="7"/>
      <c r="GM4634" s="7"/>
    </row>
    <row r="4635" spans="31:195" s="6" customFormat="1" x14ac:dyDescent="0.45">
      <c r="AE4635" s="54"/>
      <c r="BT4635" s="7"/>
      <c r="CO4635" s="7"/>
      <c r="DJ4635" s="7"/>
      <c r="EE4635" s="7"/>
      <c r="EZ4635" s="7"/>
      <c r="FU4635" s="7"/>
      <c r="GM4635" s="7"/>
    </row>
    <row r="4636" spans="31:195" s="6" customFormat="1" x14ac:dyDescent="0.45">
      <c r="AE4636" s="54"/>
      <c r="BT4636" s="7"/>
      <c r="CO4636" s="7"/>
      <c r="DJ4636" s="7"/>
      <c r="EE4636" s="7"/>
      <c r="EZ4636" s="7"/>
      <c r="FU4636" s="7"/>
      <c r="GM4636" s="7"/>
    </row>
    <row r="4637" spans="31:195" s="6" customFormat="1" x14ac:dyDescent="0.45">
      <c r="AE4637" s="54"/>
      <c r="BT4637" s="7"/>
      <c r="CO4637" s="7"/>
      <c r="DJ4637" s="7"/>
      <c r="EE4637" s="7"/>
      <c r="EZ4637" s="7"/>
      <c r="FU4637" s="7"/>
      <c r="GM4637" s="7"/>
    </row>
    <row r="4638" spans="31:195" s="6" customFormat="1" x14ac:dyDescent="0.45">
      <c r="AE4638" s="54"/>
      <c r="BT4638" s="7"/>
      <c r="CO4638" s="7"/>
      <c r="DJ4638" s="7"/>
      <c r="EE4638" s="7"/>
      <c r="EZ4638" s="7"/>
      <c r="FU4638" s="7"/>
      <c r="GM4638" s="7"/>
    </row>
    <row r="4639" spans="31:195" s="6" customFormat="1" x14ac:dyDescent="0.45">
      <c r="AE4639" s="54"/>
      <c r="BT4639" s="7"/>
      <c r="CO4639" s="7"/>
      <c r="DJ4639" s="7"/>
      <c r="EE4639" s="7"/>
      <c r="EZ4639" s="7"/>
      <c r="FU4639" s="7"/>
      <c r="GM4639" s="7"/>
    </row>
    <row r="4640" spans="31:195" s="6" customFormat="1" x14ac:dyDescent="0.45">
      <c r="AE4640" s="54"/>
      <c r="BT4640" s="7"/>
      <c r="CO4640" s="7"/>
      <c r="DJ4640" s="7"/>
      <c r="EE4640" s="7"/>
      <c r="EZ4640" s="7"/>
      <c r="FU4640" s="7"/>
      <c r="GM4640" s="7"/>
    </row>
    <row r="4641" spans="31:195" s="6" customFormat="1" x14ac:dyDescent="0.45">
      <c r="AE4641" s="54"/>
      <c r="BT4641" s="7"/>
      <c r="CO4641" s="7"/>
      <c r="DJ4641" s="7"/>
      <c r="EE4641" s="7"/>
      <c r="EZ4641" s="7"/>
      <c r="FU4641" s="7"/>
      <c r="GM4641" s="7"/>
    </row>
    <row r="4642" spans="31:195" s="6" customFormat="1" x14ac:dyDescent="0.45">
      <c r="AE4642" s="54"/>
      <c r="BT4642" s="7"/>
      <c r="CO4642" s="7"/>
      <c r="DJ4642" s="7"/>
      <c r="EE4642" s="7"/>
      <c r="EZ4642" s="7"/>
      <c r="FU4642" s="7"/>
      <c r="GM4642" s="7"/>
    </row>
    <row r="4643" spans="31:195" s="6" customFormat="1" x14ac:dyDescent="0.45">
      <c r="AE4643" s="54"/>
      <c r="BT4643" s="7"/>
      <c r="CO4643" s="7"/>
      <c r="DJ4643" s="7"/>
      <c r="EE4643" s="7"/>
      <c r="EZ4643" s="7"/>
      <c r="FU4643" s="7"/>
      <c r="GM4643" s="7"/>
    </row>
    <row r="4644" spans="31:195" s="6" customFormat="1" x14ac:dyDescent="0.45">
      <c r="AE4644" s="54"/>
      <c r="BT4644" s="7"/>
      <c r="CO4644" s="7"/>
      <c r="DJ4644" s="7"/>
      <c r="EE4644" s="7"/>
      <c r="EZ4644" s="7"/>
      <c r="FU4644" s="7"/>
      <c r="GM4644" s="7"/>
    </row>
    <row r="4645" spans="31:195" s="6" customFormat="1" x14ac:dyDescent="0.45">
      <c r="AE4645" s="54"/>
      <c r="BT4645" s="7"/>
      <c r="CO4645" s="7"/>
      <c r="DJ4645" s="7"/>
      <c r="EE4645" s="7"/>
      <c r="EZ4645" s="7"/>
      <c r="FU4645" s="7"/>
      <c r="GM4645" s="7"/>
    </row>
    <row r="4646" spans="31:195" s="6" customFormat="1" x14ac:dyDescent="0.45">
      <c r="AE4646" s="54"/>
      <c r="BT4646" s="7"/>
      <c r="CO4646" s="7"/>
      <c r="DJ4646" s="7"/>
      <c r="EE4646" s="7"/>
      <c r="EZ4646" s="7"/>
      <c r="FU4646" s="7"/>
      <c r="GM4646" s="7"/>
    </row>
    <row r="4647" spans="31:195" s="6" customFormat="1" x14ac:dyDescent="0.45">
      <c r="AE4647" s="54"/>
      <c r="BT4647" s="7"/>
      <c r="CO4647" s="7"/>
      <c r="DJ4647" s="7"/>
      <c r="EE4647" s="7"/>
      <c r="EZ4647" s="7"/>
      <c r="FU4647" s="7"/>
      <c r="GM4647" s="7"/>
    </row>
    <row r="4648" spans="31:195" s="6" customFormat="1" x14ac:dyDescent="0.45">
      <c r="AE4648" s="54"/>
      <c r="BT4648" s="7"/>
      <c r="CO4648" s="7"/>
      <c r="DJ4648" s="7"/>
      <c r="EE4648" s="7"/>
      <c r="EZ4648" s="7"/>
      <c r="FU4648" s="7"/>
      <c r="GM4648" s="7"/>
    </row>
    <row r="4649" spans="31:195" s="6" customFormat="1" x14ac:dyDescent="0.45">
      <c r="AE4649" s="54"/>
      <c r="BT4649" s="7"/>
      <c r="CO4649" s="7"/>
      <c r="DJ4649" s="7"/>
      <c r="EE4649" s="7"/>
      <c r="EZ4649" s="7"/>
      <c r="FU4649" s="7"/>
      <c r="GM4649" s="7"/>
    </row>
    <row r="4650" spans="31:195" s="6" customFormat="1" x14ac:dyDescent="0.45">
      <c r="AE4650" s="54"/>
      <c r="BT4650" s="7"/>
      <c r="CO4650" s="7"/>
      <c r="DJ4650" s="7"/>
      <c r="EE4650" s="7"/>
      <c r="EZ4650" s="7"/>
      <c r="FU4650" s="7"/>
      <c r="GM4650" s="7"/>
    </row>
    <row r="4651" spans="31:195" s="6" customFormat="1" x14ac:dyDescent="0.45">
      <c r="AE4651" s="54"/>
      <c r="BT4651" s="7"/>
      <c r="CO4651" s="7"/>
      <c r="DJ4651" s="7"/>
      <c r="EE4651" s="7"/>
      <c r="EZ4651" s="7"/>
      <c r="FU4651" s="7"/>
      <c r="GM4651" s="7"/>
    </row>
    <row r="4652" spans="31:195" s="6" customFormat="1" x14ac:dyDescent="0.45">
      <c r="AE4652" s="54"/>
      <c r="BT4652" s="7"/>
      <c r="CO4652" s="7"/>
      <c r="DJ4652" s="7"/>
      <c r="EE4652" s="7"/>
      <c r="EZ4652" s="7"/>
      <c r="FU4652" s="7"/>
      <c r="GM4652" s="7"/>
    </row>
    <row r="4653" spans="31:195" s="6" customFormat="1" x14ac:dyDescent="0.45">
      <c r="AE4653" s="54"/>
      <c r="BT4653" s="7"/>
      <c r="CO4653" s="7"/>
      <c r="DJ4653" s="7"/>
      <c r="EE4653" s="7"/>
      <c r="EZ4653" s="7"/>
      <c r="FU4653" s="7"/>
      <c r="GM4653" s="7"/>
    </row>
    <row r="4654" spans="31:195" s="6" customFormat="1" x14ac:dyDescent="0.45">
      <c r="AE4654" s="54"/>
      <c r="BT4654" s="7"/>
      <c r="CO4654" s="7"/>
      <c r="DJ4654" s="7"/>
      <c r="EE4654" s="7"/>
      <c r="EZ4654" s="7"/>
      <c r="FU4654" s="7"/>
      <c r="GM4654" s="7"/>
    </row>
    <row r="4655" spans="31:195" s="6" customFormat="1" x14ac:dyDescent="0.45">
      <c r="AE4655" s="54"/>
      <c r="BT4655" s="7"/>
      <c r="CO4655" s="7"/>
      <c r="DJ4655" s="7"/>
      <c r="EE4655" s="7"/>
      <c r="EZ4655" s="7"/>
      <c r="FU4655" s="7"/>
      <c r="GM4655" s="7"/>
    </row>
    <row r="4656" spans="31:195" s="6" customFormat="1" x14ac:dyDescent="0.45">
      <c r="AE4656" s="54"/>
      <c r="BT4656" s="7"/>
      <c r="CO4656" s="7"/>
      <c r="DJ4656" s="7"/>
      <c r="EE4656" s="7"/>
      <c r="EZ4656" s="7"/>
      <c r="FU4656" s="7"/>
      <c r="GM4656" s="7"/>
    </row>
    <row r="4657" spans="31:195" s="6" customFormat="1" x14ac:dyDescent="0.45">
      <c r="AE4657" s="54"/>
      <c r="BT4657" s="7"/>
      <c r="CO4657" s="7"/>
      <c r="DJ4657" s="7"/>
      <c r="EE4657" s="7"/>
      <c r="EZ4657" s="7"/>
      <c r="FU4657" s="7"/>
      <c r="GM4657" s="7"/>
    </row>
    <row r="4658" spans="31:195" s="6" customFormat="1" x14ac:dyDescent="0.45">
      <c r="AE4658" s="54"/>
      <c r="BT4658" s="7"/>
      <c r="CO4658" s="7"/>
      <c r="DJ4658" s="7"/>
      <c r="EE4658" s="7"/>
      <c r="EZ4658" s="7"/>
      <c r="FU4658" s="7"/>
      <c r="GM4658" s="7"/>
    </row>
    <row r="4659" spans="31:195" s="6" customFormat="1" x14ac:dyDescent="0.45">
      <c r="AE4659" s="54"/>
      <c r="BT4659" s="7"/>
      <c r="CO4659" s="7"/>
      <c r="DJ4659" s="7"/>
      <c r="EE4659" s="7"/>
      <c r="EZ4659" s="7"/>
      <c r="FU4659" s="7"/>
      <c r="GM4659" s="7"/>
    </row>
    <row r="4660" spans="31:195" s="6" customFormat="1" x14ac:dyDescent="0.45">
      <c r="AE4660" s="54"/>
      <c r="BT4660" s="7"/>
      <c r="CO4660" s="7"/>
      <c r="DJ4660" s="7"/>
      <c r="EE4660" s="7"/>
      <c r="EZ4660" s="7"/>
      <c r="FU4660" s="7"/>
      <c r="GM4660" s="7"/>
    </row>
    <row r="4661" spans="31:195" s="6" customFormat="1" x14ac:dyDescent="0.45">
      <c r="AE4661" s="54"/>
      <c r="BT4661" s="7"/>
      <c r="CO4661" s="7"/>
      <c r="DJ4661" s="7"/>
      <c r="EE4661" s="7"/>
      <c r="EZ4661" s="7"/>
      <c r="FU4661" s="7"/>
      <c r="GM4661" s="7"/>
    </row>
    <row r="4662" spans="31:195" s="6" customFormat="1" x14ac:dyDescent="0.45">
      <c r="AE4662" s="54"/>
      <c r="BT4662" s="7"/>
      <c r="CO4662" s="7"/>
      <c r="DJ4662" s="7"/>
      <c r="EE4662" s="7"/>
      <c r="EZ4662" s="7"/>
      <c r="FU4662" s="7"/>
      <c r="GM4662" s="7"/>
    </row>
    <row r="4663" spans="31:195" s="6" customFormat="1" x14ac:dyDescent="0.45">
      <c r="AE4663" s="54"/>
      <c r="BT4663" s="7"/>
      <c r="CO4663" s="7"/>
      <c r="DJ4663" s="7"/>
      <c r="EE4663" s="7"/>
      <c r="EZ4663" s="7"/>
      <c r="FU4663" s="7"/>
      <c r="GM4663" s="7"/>
    </row>
    <row r="4664" spans="31:195" s="6" customFormat="1" x14ac:dyDescent="0.45">
      <c r="AE4664" s="54"/>
      <c r="BT4664" s="7"/>
      <c r="CO4664" s="7"/>
      <c r="DJ4664" s="7"/>
      <c r="EE4664" s="7"/>
      <c r="EZ4664" s="7"/>
      <c r="FU4664" s="7"/>
      <c r="GM4664" s="7"/>
    </row>
    <row r="4665" spans="31:195" s="6" customFormat="1" x14ac:dyDescent="0.45">
      <c r="AE4665" s="54"/>
      <c r="BT4665" s="7"/>
      <c r="CO4665" s="7"/>
      <c r="DJ4665" s="7"/>
      <c r="EE4665" s="7"/>
      <c r="EZ4665" s="7"/>
      <c r="FU4665" s="7"/>
      <c r="GM4665" s="7"/>
    </row>
    <row r="4666" spans="31:195" s="6" customFormat="1" x14ac:dyDescent="0.45">
      <c r="AE4666" s="54"/>
      <c r="BT4666" s="7"/>
      <c r="CO4666" s="7"/>
      <c r="DJ4666" s="7"/>
      <c r="EE4666" s="7"/>
      <c r="EZ4666" s="7"/>
      <c r="FU4666" s="7"/>
      <c r="GM4666" s="7"/>
    </row>
    <row r="4667" spans="31:195" s="6" customFormat="1" x14ac:dyDescent="0.45">
      <c r="AE4667" s="54"/>
      <c r="BT4667" s="7"/>
      <c r="CO4667" s="7"/>
      <c r="DJ4667" s="7"/>
      <c r="EE4667" s="7"/>
      <c r="EZ4667" s="7"/>
      <c r="FU4667" s="7"/>
      <c r="GM4667" s="7"/>
    </row>
    <row r="4668" spans="31:195" s="6" customFormat="1" x14ac:dyDescent="0.45">
      <c r="AE4668" s="54"/>
      <c r="BT4668" s="7"/>
      <c r="CO4668" s="7"/>
      <c r="DJ4668" s="7"/>
      <c r="EE4668" s="7"/>
      <c r="EZ4668" s="7"/>
      <c r="FU4668" s="7"/>
      <c r="GM4668" s="7"/>
    </row>
    <row r="4669" spans="31:195" s="6" customFormat="1" x14ac:dyDescent="0.45">
      <c r="AE4669" s="54"/>
      <c r="BT4669" s="7"/>
      <c r="CO4669" s="7"/>
      <c r="DJ4669" s="7"/>
      <c r="EE4669" s="7"/>
      <c r="EZ4669" s="7"/>
      <c r="FU4669" s="7"/>
      <c r="GM4669" s="7"/>
    </row>
    <row r="4670" spans="31:195" s="6" customFormat="1" x14ac:dyDescent="0.45">
      <c r="AE4670" s="54"/>
      <c r="BT4670" s="7"/>
      <c r="CO4670" s="7"/>
      <c r="DJ4670" s="7"/>
      <c r="EE4670" s="7"/>
      <c r="EZ4670" s="7"/>
      <c r="FU4670" s="7"/>
      <c r="GM4670" s="7"/>
    </row>
    <row r="4671" spans="31:195" s="6" customFormat="1" x14ac:dyDescent="0.45">
      <c r="AE4671" s="54"/>
      <c r="BT4671" s="7"/>
      <c r="CO4671" s="7"/>
      <c r="DJ4671" s="7"/>
      <c r="EE4671" s="7"/>
      <c r="EZ4671" s="7"/>
      <c r="FU4671" s="7"/>
      <c r="GM4671" s="7"/>
    </row>
    <row r="4672" spans="31:195" s="6" customFormat="1" x14ac:dyDescent="0.45">
      <c r="AE4672" s="54"/>
      <c r="BT4672" s="7"/>
      <c r="CO4672" s="7"/>
      <c r="DJ4672" s="7"/>
      <c r="EE4672" s="7"/>
      <c r="EZ4672" s="7"/>
      <c r="FU4672" s="7"/>
      <c r="GM4672" s="7"/>
    </row>
    <row r="4673" spans="31:195" s="6" customFormat="1" x14ac:dyDescent="0.45">
      <c r="AE4673" s="54"/>
      <c r="BT4673" s="7"/>
      <c r="CO4673" s="7"/>
      <c r="DJ4673" s="7"/>
      <c r="EE4673" s="7"/>
      <c r="EZ4673" s="7"/>
      <c r="FU4673" s="7"/>
      <c r="GM4673" s="7"/>
    </row>
    <row r="4674" spans="31:195" s="6" customFormat="1" x14ac:dyDescent="0.45">
      <c r="AE4674" s="54"/>
      <c r="BT4674" s="7"/>
      <c r="CO4674" s="7"/>
      <c r="DJ4674" s="7"/>
      <c r="EE4674" s="7"/>
      <c r="EZ4674" s="7"/>
      <c r="FU4674" s="7"/>
      <c r="GM4674" s="7"/>
    </row>
    <row r="4675" spans="31:195" s="6" customFormat="1" x14ac:dyDescent="0.45">
      <c r="AE4675" s="54"/>
      <c r="BT4675" s="7"/>
      <c r="CO4675" s="7"/>
      <c r="DJ4675" s="7"/>
      <c r="EE4675" s="7"/>
      <c r="EZ4675" s="7"/>
      <c r="FU4675" s="7"/>
      <c r="GM4675" s="7"/>
    </row>
    <row r="4676" spans="31:195" s="6" customFormat="1" x14ac:dyDescent="0.45">
      <c r="AE4676" s="54"/>
      <c r="BT4676" s="7"/>
      <c r="CO4676" s="7"/>
      <c r="DJ4676" s="7"/>
      <c r="EE4676" s="7"/>
      <c r="EZ4676" s="7"/>
      <c r="FU4676" s="7"/>
      <c r="GM4676" s="7"/>
    </row>
    <row r="4677" spans="31:195" s="6" customFormat="1" x14ac:dyDescent="0.45">
      <c r="AE4677" s="54"/>
      <c r="BT4677" s="7"/>
      <c r="CO4677" s="7"/>
      <c r="DJ4677" s="7"/>
      <c r="EE4677" s="7"/>
      <c r="EZ4677" s="7"/>
      <c r="FU4677" s="7"/>
      <c r="GM4677" s="7"/>
    </row>
    <row r="4678" spans="31:195" s="6" customFormat="1" x14ac:dyDescent="0.45">
      <c r="AE4678" s="54"/>
      <c r="BT4678" s="7"/>
      <c r="CO4678" s="7"/>
      <c r="DJ4678" s="7"/>
      <c r="EE4678" s="7"/>
      <c r="EZ4678" s="7"/>
      <c r="FU4678" s="7"/>
      <c r="GM4678" s="7"/>
    </row>
    <row r="4679" spans="31:195" s="6" customFormat="1" x14ac:dyDescent="0.45">
      <c r="AE4679" s="54"/>
      <c r="BT4679" s="7"/>
      <c r="CO4679" s="7"/>
      <c r="DJ4679" s="7"/>
      <c r="EE4679" s="7"/>
      <c r="EZ4679" s="7"/>
      <c r="FU4679" s="7"/>
      <c r="GM4679" s="7"/>
    </row>
    <row r="4680" spans="31:195" s="6" customFormat="1" x14ac:dyDescent="0.45">
      <c r="AE4680" s="54"/>
      <c r="BT4680" s="7"/>
      <c r="CO4680" s="7"/>
      <c r="DJ4680" s="7"/>
      <c r="EE4680" s="7"/>
      <c r="EZ4680" s="7"/>
      <c r="FU4680" s="7"/>
      <c r="GM4680" s="7"/>
    </row>
    <row r="4681" spans="31:195" s="6" customFormat="1" x14ac:dyDescent="0.45">
      <c r="AE4681" s="54"/>
      <c r="BT4681" s="7"/>
      <c r="CO4681" s="7"/>
      <c r="DJ4681" s="7"/>
      <c r="EE4681" s="7"/>
      <c r="EZ4681" s="7"/>
      <c r="FU4681" s="7"/>
      <c r="GM4681" s="7"/>
    </row>
    <row r="4682" spans="31:195" s="6" customFormat="1" x14ac:dyDescent="0.45">
      <c r="AE4682" s="54"/>
      <c r="BT4682" s="7"/>
      <c r="CO4682" s="7"/>
      <c r="DJ4682" s="7"/>
      <c r="EE4682" s="7"/>
      <c r="EZ4682" s="7"/>
      <c r="FU4682" s="7"/>
      <c r="GM4682" s="7"/>
    </row>
    <row r="4683" spans="31:195" s="6" customFormat="1" x14ac:dyDescent="0.45">
      <c r="AE4683" s="54"/>
      <c r="BT4683" s="7"/>
      <c r="CO4683" s="7"/>
      <c r="DJ4683" s="7"/>
      <c r="EE4683" s="7"/>
      <c r="EZ4683" s="7"/>
      <c r="FU4683" s="7"/>
      <c r="GM4683" s="7"/>
    </row>
    <row r="4684" spans="31:195" s="6" customFormat="1" x14ac:dyDescent="0.45">
      <c r="AE4684" s="54"/>
      <c r="BT4684" s="7"/>
      <c r="CO4684" s="7"/>
      <c r="DJ4684" s="7"/>
      <c r="EE4684" s="7"/>
      <c r="EZ4684" s="7"/>
      <c r="FU4684" s="7"/>
      <c r="GM4684" s="7"/>
    </row>
    <row r="4685" spans="31:195" s="6" customFormat="1" x14ac:dyDescent="0.45">
      <c r="AE4685" s="54"/>
      <c r="BT4685" s="7"/>
      <c r="CO4685" s="7"/>
      <c r="DJ4685" s="7"/>
      <c r="EE4685" s="7"/>
      <c r="EZ4685" s="7"/>
      <c r="FU4685" s="7"/>
      <c r="GM4685" s="7"/>
    </row>
    <row r="4686" spans="31:195" s="6" customFormat="1" x14ac:dyDescent="0.45">
      <c r="AE4686" s="54"/>
      <c r="BT4686" s="7"/>
      <c r="CO4686" s="7"/>
      <c r="DJ4686" s="7"/>
      <c r="EE4686" s="7"/>
      <c r="EZ4686" s="7"/>
      <c r="FU4686" s="7"/>
      <c r="GM4686" s="7"/>
    </row>
    <row r="4687" spans="31:195" s="6" customFormat="1" x14ac:dyDescent="0.45">
      <c r="AE4687" s="54"/>
      <c r="BT4687" s="7"/>
      <c r="CO4687" s="7"/>
      <c r="DJ4687" s="7"/>
      <c r="EE4687" s="7"/>
      <c r="EZ4687" s="7"/>
      <c r="FU4687" s="7"/>
      <c r="GM4687" s="7"/>
    </row>
    <row r="4688" spans="31:195" s="6" customFormat="1" x14ac:dyDescent="0.45">
      <c r="AE4688" s="54"/>
      <c r="BT4688" s="7"/>
      <c r="CO4688" s="7"/>
      <c r="DJ4688" s="7"/>
      <c r="EE4688" s="7"/>
      <c r="EZ4688" s="7"/>
      <c r="FU4688" s="7"/>
      <c r="GM4688" s="7"/>
    </row>
    <row r="4689" spans="31:195" s="6" customFormat="1" x14ac:dyDescent="0.45">
      <c r="AE4689" s="54"/>
      <c r="BT4689" s="7"/>
      <c r="CO4689" s="7"/>
      <c r="DJ4689" s="7"/>
      <c r="EE4689" s="7"/>
      <c r="EZ4689" s="7"/>
      <c r="FU4689" s="7"/>
      <c r="GM4689" s="7"/>
    </row>
    <row r="4690" spans="31:195" s="6" customFormat="1" x14ac:dyDescent="0.45">
      <c r="AE4690" s="54"/>
      <c r="BT4690" s="7"/>
      <c r="CO4690" s="7"/>
      <c r="DJ4690" s="7"/>
      <c r="EE4690" s="7"/>
      <c r="EZ4690" s="7"/>
      <c r="FU4690" s="7"/>
      <c r="GM4690" s="7"/>
    </row>
    <row r="4691" spans="31:195" s="6" customFormat="1" x14ac:dyDescent="0.45">
      <c r="AE4691" s="54"/>
      <c r="BT4691" s="7"/>
      <c r="CO4691" s="7"/>
      <c r="DJ4691" s="7"/>
      <c r="EE4691" s="7"/>
      <c r="EZ4691" s="7"/>
      <c r="FU4691" s="7"/>
      <c r="GM4691" s="7"/>
    </row>
    <row r="4692" spans="31:195" s="6" customFormat="1" x14ac:dyDescent="0.45">
      <c r="AE4692" s="54"/>
      <c r="BT4692" s="7"/>
      <c r="CO4692" s="7"/>
      <c r="DJ4692" s="7"/>
      <c r="EE4692" s="7"/>
      <c r="EZ4692" s="7"/>
      <c r="FU4692" s="7"/>
      <c r="GM4692" s="7"/>
    </row>
    <row r="4693" spans="31:195" s="6" customFormat="1" x14ac:dyDescent="0.45">
      <c r="AE4693" s="54"/>
      <c r="BT4693" s="7"/>
      <c r="CO4693" s="7"/>
      <c r="DJ4693" s="7"/>
      <c r="EE4693" s="7"/>
      <c r="EZ4693" s="7"/>
      <c r="FU4693" s="7"/>
      <c r="GM4693" s="7"/>
    </row>
    <row r="4694" spans="31:195" s="6" customFormat="1" x14ac:dyDescent="0.45">
      <c r="AE4694" s="54"/>
      <c r="BT4694" s="7"/>
      <c r="CO4694" s="7"/>
      <c r="DJ4694" s="7"/>
      <c r="EE4694" s="7"/>
      <c r="EZ4694" s="7"/>
      <c r="FU4694" s="7"/>
      <c r="GM4694" s="7"/>
    </row>
    <row r="4695" spans="31:195" s="6" customFormat="1" x14ac:dyDescent="0.45">
      <c r="AE4695" s="54"/>
      <c r="BT4695" s="7"/>
      <c r="CO4695" s="7"/>
      <c r="DJ4695" s="7"/>
      <c r="EE4695" s="7"/>
      <c r="EZ4695" s="7"/>
      <c r="FU4695" s="7"/>
      <c r="GM4695" s="7"/>
    </row>
    <row r="4696" spans="31:195" s="6" customFormat="1" x14ac:dyDescent="0.45">
      <c r="AE4696" s="54"/>
      <c r="BT4696" s="7"/>
      <c r="CO4696" s="7"/>
      <c r="DJ4696" s="7"/>
      <c r="EE4696" s="7"/>
      <c r="EZ4696" s="7"/>
      <c r="FU4696" s="7"/>
      <c r="GM4696" s="7"/>
    </row>
    <row r="4697" spans="31:195" s="6" customFormat="1" x14ac:dyDescent="0.45">
      <c r="AE4697" s="54"/>
      <c r="BT4697" s="7"/>
      <c r="CO4697" s="7"/>
      <c r="DJ4697" s="7"/>
      <c r="EE4697" s="7"/>
      <c r="EZ4697" s="7"/>
      <c r="FU4697" s="7"/>
      <c r="GM4697" s="7"/>
    </row>
    <row r="4698" spans="31:195" s="6" customFormat="1" x14ac:dyDescent="0.45">
      <c r="AE4698" s="54"/>
      <c r="BT4698" s="7"/>
      <c r="CO4698" s="7"/>
      <c r="DJ4698" s="7"/>
      <c r="EE4698" s="7"/>
      <c r="EZ4698" s="7"/>
      <c r="FU4698" s="7"/>
      <c r="GM4698" s="7"/>
    </row>
    <row r="4699" spans="31:195" s="6" customFormat="1" x14ac:dyDescent="0.45">
      <c r="AE4699" s="54"/>
      <c r="BT4699" s="7"/>
      <c r="CO4699" s="7"/>
      <c r="DJ4699" s="7"/>
      <c r="EE4699" s="7"/>
      <c r="EZ4699" s="7"/>
      <c r="FU4699" s="7"/>
      <c r="GM4699" s="7"/>
    </row>
    <row r="4700" spans="31:195" s="6" customFormat="1" x14ac:dyDescent="0.45">
      <c r="AE4700" s="54"/>
      <c r="BT4700" s="7"/>
      <c r="CO4700" s="7"/>
      <c r="DJ4700" s="7"/>
      <c r="EE4700" s="7"/>
      <c r="EZ4700" s="7"/>
      <c r="FU4700" s="7"/>
      <c r="GM4700" s="7"/>
    </row>
    <row r="4701" spans="31:195" s="6" customFormat="1" x14ac:dyDescent="0.45">
      <c r="AE4701" s="54"/>
      <c r="BT4701" s="7"/>
      <c r="CO4701" s="7"/>
      <c r="DJ4701" s="7"/>
      <c r="EE4701" s="7"/>
      <c r="EZ4701" s="7"/>
      <c r="FU4701" s="7"/>
      <c r="GM4701" s="7"/>
    </row>
    <row r="4702" spans="31:195" s="6" customFormat="1" x14ac:dyDescent="0.45">
      <c r="AE4702" s="54"/>
      <c r="BT4702" s="7"/>
      <c r="CO4702" s="7"/>
      <c r="DJ4702" s="7"/>
      <c r="EE4702" s="7"/>
      <c r="EZ4702" s="7"/>
      <c r="FU4702" s="7"/>
      <c r="GM4702" s="7"/>
    </row>
    <row r="4703" spans="31:195" s="6" customFormat="1" x14ac:dyDescent="0.45">
      <c r="AE4703" s="54"/>
      <c r="BT4703" s="7"/>
      <c r="CO4703" s="7"/>
      <c r="DJ4703" s="7"/>
      <c r="EE4703" s="7"/>
      <c r="EZ4703" s="7"/>
      <c r="FU4703" s="7"/>
      <c r="GM4703" s="7"/>
    </row>
    <row r="4704" spans="31:195" s="6" customFormat="1" x14ac:dyDescent="0.45">
      <c r="AE4704" s="54"/>
      <c r="BT4704" s="7"/>
      <c r="CO4704" s="7"/>
      <c r="DJ4704" s="7"/>
      <c r="EE4704" s="7"/>
      <c r="EZ4704" s="7"/>
      <c r="FU4704" s="7"/>
      <c r="GM4704" s="7"/>
    </row>
    <row r="4705" spans="31:195" s="6" customFormat="1" x14ac:dyDescent="0.45">
      <c r="AE4705" s="54"/>
      <c r="BT4705" s="7"/>
      <c r="CO4705" s="7"/>
      <c r="DJ4705" s="7"/>
      <c r="EE4705" s="7"/>
      <c r="EZ4705" s="7"/>
      <c r="FU4705" s="7"/>
      <c r="GM4705" s="7"/>
    </row>
    <row r="4706" spans="31:195" s="6" customFormat="1" x14ac:dyDescent="0.45">
      <c r="AE4706" s="54"/>
      <c r="BT4706" s="7"/>
      <c r="CO4706" s="7"/>
      <c r="DJ4706" s="7"/>
      <c r="EE4706" s="7"/>
      <c r="EZ4706" s="7"/>
      <c r="FU4706" s="7"/>
      <c r="GM4706" s="7"/>
    </row>
    <row r="4707" spans="31:195" s="6" customFormat="1" x14ac:dyDescent="0.45">
      <c r="AE4707" s="54"/>
      <c r="BT4707" s="7"/>
      <c r="CO4707" s="7"/>
      <c r="DJ4707" s="7"/>
      <c r="EE4707" s="7"/>
      <c r="EZ4707" s="7"/>
      <c r="FU4707" s="7"/>
      <c r="GM4707" s="7"/>
    </row>
    <row r="4708" spans="31:195" s="6" customFormat="1" x14ac:dyDescent="0.45">
      <c r="AE4708" s="54"/>
      <c r="BT4708" s="7"/>
      <c r="CO4708" s="7"/>
      <c r="DJ4708" s="7"/>
      <c r="EE4708" s="7"/>
      <c r="EZ4708" s="7"/>
      <c r="FU4708" s="7"/>
      <c r="GM4708" s="7"/>
    </row>
    <row r="4709" spans="31:195" s="6" customFormat="1" x14ac:dyDescent="0.45">
      <c r="AE4709" s="54"/>
      <c r="BT4709" s="7"/>
      <c r="CO4709" s="7"/>
      <c r="DJ4709" s="7"/>
      <c r="EE4709" s="7"/>
      <c r="EZ4709" s="7"/>
      <c r="FU4709" s="7"/>
      <c r="GM4709" s="7"/>
    </row>
    <row r="4710" spans="31:195" s="6" customFormat="1" x14ac:dyDescent="0.45">
      <c r="AE4710" s="54"/>
      <c r="BT4710" s="7"/>
      <c r="CO4710" s="7"/>
      <c r="DJ4710" s="7"/>
      <c r="EE4710" s="7"/>
      <c r="EZ4710" s="7"/>
      <c r="FU4710" s="7"/>
      <c r="GM4710" s="7"/>
    </row>
    <row r="4711" spans="31:195" s="6" customFormat="1" x14ac:dyDescent="0.45">
      <c r="AE4711" s="54"/>
      <c r="BT4711" s="7"/>
      <c r="CO4711" s="7"/>
      <c r="DJ4711" s="7"/>
      <c r="EE4711" s="7"/>
      <c r="EZ4711" s="7"/>
      <c r="FU4711" s="7"/>
      <c r="GM4711" s="7"/>
    </row>
    <row r="4712" spans="31:195" s="6" customFormat="1" x14ac:dyDescent="0.45">
      <c r="AE4712" s="54"/>
      <c r="BT4712" s="7"/>
      <c r="CO4712" s="7"/>
      <c r="DJ4712" s="7"/>
      <c r="EE4712" s="7"/>
      <c r="EZ4712" s="7"/>
      <c r="FU4712" s="7"/>
      <c r="GM4712" s="7"/>
    </row>
    <row r="4713" spans="31:195" s="6" customFormat="1" x14ac:dyDescent="0.45">
      <c r="AE4713" s="54"/>
      <c r="BT4713" s="7"/>
      <c r="CO4713" s="7"/>
      <c r="DJ4713" s="7"/>
      <c r="EE4713" s="7"/>
      <c r="EZ4713" s="7"/>
      <c r="FU4713" s="7"/>
      <c r="GM4713" s="7"/>
    </row>
    <row r="4714" spans="31:195" s="6" customFormat="1" x14ac:dyDescent="0.45">
      <c r="AE4714" s="54"/>
      <c r="BT4714" s="7"/>
      <c r="CO4714" s="7"/>
      <c r="DJ4714" s="7"/>
      <c r="EE4714" s="7"/>
      <c r="EZ4714" s="7"/>
      <c r="FU4714" s="7"/>
      <c r="GM4714" s="7"/>
    </row>
    <row r="4715" spans="31:195" s="6" customFormat="1" x14ac:dyDescent="0.45">
      <c r="AE4715" s="54"/>
      <c r="BT4715" s="7"/>
      <c r="CO4715" s="7"/>
      <c r="DJ4715" s="7"/>
      <c r="EE4715" s="7"/>
      <c r="EZ4715" s="7"/>
      <c r="FU4715" s="7"/>
      <c r="GM4715" s="7"/>
    </row>
    <row r="4716" spans="31:195" s="6" customFormat="1" x14ac:dyDescent="0.45">
      <c r="AE4716" s="54"/>
      <c r="BT4716" s="7"/>
      <c r="CO4716" s="7"/>
      <c r="DJ4716" s="7"/>
      <c r="EE4716" s="7"/>
      <c r="EZ4716" s="7"/>
      <c r="FU4716" s="7"/>
      <c r="GM4716" s="7"/>
    </row>
    <row r="4717" spans="31:195" s="6" customFormat="1" x14ac:dyDescent="0.45">
      <c r="AE4717" s="54"/>
      <c r="BT4717" s="7"/>
      <c r="CO4717" s="7"/>
      <c r="DJ4717" s="7"/>
      <c r="EE4717" s="7"/>
      <c r="EZ4717" s="7"/>
      <c r="FU4717" s="7"/>
      <c r="GM4717" s="7"/>
    </row>
    <row r="4718" spans="31:195" s="6" customFormat="1" x14ac:dyDescent="0.45">
      <c r="AE4718" s="54"/>
      <c r="BT4718" s="7"/>
      <c r="CO4718" s="7"/>
      <c r="DJ4718" s="7"/>
      <c r="EE4718" s="7"/>
      <c r="EZ4718" s="7"/>
      <c r="FU4718" s="7"/>
      <c r="GM4718" s="7"/>
    </row>
    <row r="4719" spans="31:195" s="6" customFormat="1" x14ac:dyDescent="0.45">
      <c r="AE4719" s="54"/>
      <c r="BT4719" s="7"/>
      <c r="CO4719" s="7"/>
      <c r="DJ4719" s="7"/>
      <c r="EE4719" s="7"/>
      <c r="EZ4719" s="7"/>
      <c r="FU4719" s="7"/>
      <c r="GM4719" s="7"/>
    </row>
    <row r="4720" spans="31:195" s="6" customFormat="1" x14ac:dyDescent="0.45">
      <c r="AE4720" s="54"/>
      <c r="BT4720" s="7"/>
      <c r="CO4720" s="7"/>
      <c r="DJ4720" s="7"/>
      <c r="EE4720" s="7"/>
      <c r="EZ4720" s="7"/>
      <c r="FU4720" s="7"/>
      <c r="GM4720" s="7"/>
    </row>
    <row r="4721" spans="31:195" s="6" customFormat="1" x14ac:dyDescent="0.45">
      <c r="AE4721" s="54"/>
      <c r="BT4721" s="7"/>
      <c r="CO4721" s="7"/>
      <c r="DJ4721" s="7"/>
      <c r="EE4721" s="7"/>
      <c r="EZ4721" s="7"/>
      <c r="FU4721" s="7"/>
      <c r="GM4721" s="7"/>
    </row>
    <row r="4722" spans="31:195" s="6" customFormat="1" x14ac:dyDescent="0.45">
      <c r="AE4722" s="54"/>
      <c r="BT4722" s="7"/>
      <c r="CO4722" s="7"/>
      <c r="DJ4722" s="7"/>
      <c r="EE4722" s="7"/>
      <c r="EZ4722" s="7"/>
      <c r="FU4722" s="7"/>
      <c r="GM4722" s="7"/>
    </row>
    <row r="4723" spans="31:195" s="6" customFormat="1" x14ac:dyDescent="0.45">
      <c r="AE4723" s="54"/>
      <c r="BT4723" s="7"/>
      <c r="CO4723" s="7"/>
      <c r="DJ4723" s="7"/>
      <c r="EE4723" s="7"/>
      <c r="EZ4723" s="7"/>
      <c r="FU4723" s="7"/>
      <c r="GM4723" s="7"/>
    </row>
    <row r="4724" spans="31:195" s="6" customFormat="1" x14ac:dyDescent="0.45">
      <c r="AE4724" s="54"/>
      <c r="BT4724" s="7"/>
      <c r="CO4724" s="7"/>
      <c r="DJ4724" s="7"/>
      <c r="EE4724" s="7"/>
      <c r="EZ4724" s="7"/>
      <c r="FU4724" s="7"/>
      <c r="GM4724" s="7"/>
    </row>
    <row r="4725" spans="31:195" s="6" customFormat="1" x14ac:dyDescent="0.45">
      <c r="AE4725" s="54"/>
      <c r="BT4725" s="7"/>
      <c r="CO4725" s="7"/>
      <c r="DJ4725" s="7"/>
      <c r="EE4725" s="7"/>
      <c r="EZ4725" s="7"/>
      <c r="FU4725" s="7"/>
      <c r="GM4725" s="7"/>
    </row>
    <row r="4726" spans="31:195" s="6" customFormat="1" x14ac:dyDescent="0.45">
      <c r="AE4726" s="54"/>
      <c r="BT4726" s="7"/>
      <c r="CO4726" s="7"/>
      <c r="DJ4726" s="7"/>
      <c r="EE4726" s="7"/>
      <c r="EZ4726" s="7"/>
      <c r="FU4726" s="7"/>
      <c r="GM4726" s="7"/>
    </row>
    <row r="4727" spans="31:195" s="6" customFormat="1" x14ac:dyDescent="0.45">
      <c r="AE4727" s="54"/>
      <c r="BT4727" s="7"/>
      <c r="CO4727" s="7"/>
      <c r="DJ4727" s="7"/>
      <c r="EE4727" s="7"/>
      <c r="EZ4727" s="7"/>
      <c r="FU4727" s="7"/>
      <c r="GM4727" s="7"/>
    </row>
    <row r="4728" spans="31:195" s="6" customFormat="1" x14ac:dyDescent="0.45">
      <c r="AE4728" s="54"/>
      <c r="BT4728" s="7"/>
      <c r="CO4728" s="7"/>
      <c r="DJ4728" s="7"/>
      <c r="EE4728" s="7"/>
      <c r="EZ4728" s="7"/>
      <c r="FU4728" s="7"/>
      <c r="GM4728" s="7"/>
    </row>
    <row r="4729" spans="31:195" s="6" customFormat="1" x14ac:dyDescent="0.45">
      <c r="AE4729" s="54"/>
      <c r="BT4729" s="7"/>
      <c r="CO4729" s="7"/>
      <c r="DJ4729" s="7"/>
      <c r="EE4729" s="7"/>
      <c r="EZ4729" s="7"/>
      <c r="FU4729" s="7"/>
      <c r="GM4729" s="7"/>
    </row>
    <row r="4730" spans="31:195" s="6" customFormat="1" x14ac:dyDescent="0.45">
      <c r="AE4730" s="54"/>
      <c r="BT4730" s="7"/>
      <c r="CO4730" s="7"/>
      <c r="DJ4730" s="7"/>
      <c r="EE4730" s="7"/>
      <c r="EZ4730" s="7"/>
      <c r="FU4730" s="7"/>
      <c r="GM4730" s="7"/>
    </row>
    <row r="4731" spans="31:195" s="6" customFormat="1" x14ac:dyDescent="0.45">
      <c r="AE4731" s="54"/>
      <c r="BT4731" s="7"/>
      <c r="CO4731" s="7"/>
      <c r="DJ4731" s="7"/>
      <c r="EE4731" s="7"/>
      <c r="EZ4731" s="7"/>
      <c r="FU4731" s="7"/>
      <c r="GM4731" s="7"/>
    </row>
    <row r="4732" spans="31:195" s="6" customFormat="1" x14ac:dyDescent="0.45">
      <c r="AE4732" s="54"/>
      <c r="BT4732" s="7"/>
      <c r="CO4732" s="7"/>
      <c r="DJ4732" s="7"/>
      <c r="EE4732" s="7"/>
      <c r="EZ4732" s="7"/>
      <c r="FU4732" s="7"/>
      <c r="GM4732" s="7"/>
    </row>
    <row r="4733" spans="31:195" s="6" customFormat="1" x14ac:dyDescent="0.45">
      <c r="AE4733" s="54"/>
      <c r="BT4733" s="7"/>
      <c r="CO4733" s="7"/>
      <c r="DJ4733" s="7"/>
      <c r="EE4733" s="7"/>
      <c r="EZ4733" s="7"/>
      <c r="FU4733" s="7"/>
      <c r="GM4733" s="7"/>
    </row>
    <row r="4734" spans="31:195" s="6" customFormat="1" x14ac:dyDescent="0.45">
      <c r="AE4734" s="54"/>
      <c r="BT4734" s="7"/>
      <c r="CO4734" s="7"/>
      <c r="DJ4734" s="7"/>
      <c r="EE4734" s="7"/>
      <c r="EZ4734" s="7"/>
      <c r="FU4734" s="7"/>
      <c r="GM4734" s="7"/>
    </row>
    <row r="4735" spans="31:195" s="6" customFormat="1" x14ac:dyDescent="0.45">
      <c r="AE4735" s="54"/>
      <c r="BT4735" s="7"/>
      <c r="CO4735" s="7"/>
      <c r="DJ4735" s="7"/>
      <c r="EE4735" s="7"/>
      <c r="EZ4735" s="7"/>
      <c r="FU4735" s="7"/>
      <c r="GM4735" s="7"/>
    </row>
    <row r="4736" spans="31:195" s="6" customFormat="1" x14ac:dyDescent="0.45">
      <c r="AE4736" s="54"/>
      <c r="BT4736" s="7"/>
      <c r="CO4736" s="7"/>
      <c r="DJ4736" s="7"/>
      <c r="EE4736" s="7"/>
      <c r="EZ4736" s="7"/>
      <c r="FU4736" s="7"/>
      <c r="GM4736" s="7"/>
    </row>
    <row r="4737" spans="31:195" s="6" customFormat="1" x14ac:dyDescent="0.45">
      <c r="AE4737" s="54"/>
      <c r="BT4737" s="7"/>
      <c r="CO4737" s="7"/>
      <c r="DJ4737" s="7"/>
      <c r="EE4737" s="7"/>
      <c r="EZ4737" s="7"/>
      <c r="FU4737" s="7"/>
      <c r="GM4737" s="7"/>
    </row>
    <row r="4738" spans="31:195" s="6" customFormat="1" x14ac:dyDescent="0.45">
      <c r="AE4738" s="54"/>
      <c r="BT4738" s="7"/>
      <c r="CO4738" s="7"/>
      <c r="DJ4738" s="7"/>
      <c r="EE4738" s="7"/>
      <c r="EZ4738" s="7"/>
      <c r="FU4738" s="7"/>
      <c r="GM4738" s="7"/>
    </row>
    <row r="4739" spans="31:195" s="6" customFormat="1" x14ac:dyDescent="0.45">
      <c r="AE4739" s="54"/>
      <c r="BT4739" s="7"/>
      <c r="CO4739" s="7"/>
      <c r="DJ4739" s="7"/>
      <c r="EE4739" s="7"/>
      <c r="EZ4739" s="7"/>
      <c r="FU4739" s="7"/>
      <c r="GM4739" s="7"/>
    </row>
    <row r="4740" spans="31:195" s="6" customFormat="1" x14ac:dyDescent="0.45">
      <c r="AE4740" s="54"/>
      <c r="BT4740" s="7"/>
      <c r="CO4740" s="7"/>
      <c r="DJ4740" s="7"/>
      <c r="EE4740" s="7"/>
      <c r="EZ4740" s="7"/>
      <c r="FU4740" s="7"/>
      <c r="GM4740" s="7"/>
    </row>
    <row r="4741" spans="31:195" s="6" customFormat="1" x14ac:dyDescent="0.45">
      <c r="AE4741" s="54"/>
      <c r="BT4741" s="7"/>
      <c r="CO4741" s="7"/>
      <c r="DJ4741" s="7"/>
      <c r="EE4741" s="7"/>
      <c r="EZ4741" s="7"/>
      <c r="FU4741" s="7"/>
      <c r="GM4741" s="7"/>
    </row>
    <row r="4742" spans="31:195" s="6" customFormat="1" x14ac:dyDescent="0.45">
      <c r="AE4742" s="54"/>
      <c r="BT4742" s="7"/>
      <c r="CO4742" s="7"/>
      <c r="DJ4742" s="7"/>
      <c r="EE4742" s="7"/>
      <c r="EZ4742" s="7"/>
      <c r="FU4742" s="7"/>
      <c r="GM4742" s="7"/>
    </row>
    <row r="4743" spans="31:195" s="6" customFormat="1" x14ac:dyDescent="0.45">
      <c r="AE4743" s="54"/>
      <c r="BT4743" s="7"/>
      <c r="CO4743" s="7"/>
      <c r="DJ4743" s="7"/>
      <c r="EE4743" s="7"/>
      <c r="EZ4743" s="7"/>
      <c r="FU4743" s="7"/>
      <c r="GM4743" s="7"/>
    </row>
    <row r="4744" spans="31:195" s="6" customFormat="1" x14ac:dyDescent="0.45">
      <c r="AE4744" s="54"/>
      <c r="BT4744" s="7"/>
      <c r="CO4744" s="7"/>
      <c r="DJ4744" s="7"/>
      <c r="EE4744" s="7"/>
      <c r="EZ4744" s="7"/>
      <c r="FU4744" s="7"/>
      <c r="GM4744" s="7"/>
    </row>
    <row r="4745" spans="31:195" s="6" customFormat="1" x14ac:dyDescent="0.45">
      <c r="AE4745" s="54"/>
      <c r="BT4745" s="7"/>
      <c r="CO4745" s="7"/>
      <c r="DJ4745" s="7"/>
      <c r="EE4745" s="7"/>
      <c r="EZ4745" s="7"/>
      <c r="FU4745" s="7"/>
      <c r="GM4745" s="7"/>
    </row>
    <row r="4746" spans="31:195" s="6" customFormat="1" x14ac:dyDescent="0.45">
      <c r="AE4746" s="54"/>
      <c r="BT4746" s="7"/>
      <c r="CO4746" s="7"/>
      <c r="DJ4746" s="7"/>
      <c r="EE4746" s="7"/>
      <c r="EZ4746" s="7"/>
      <c r="FU4746" s="7"/>
      <c r="GM4746" s="7"/>
    </row>
    <row r="4747" spans="31:195" s="6" customFormat="1" x14ac:dyDescent="0.45">
      <c r="AE4747" s="54"/>
      <c r="BT4747" s="7"/>
      <c r="CO4747" s="7"/>
      <c r="DJ4747" s="7"/>
      <c r="EE4747" s="7"/>
      <c r="EZ4747" s="7"/>
      <c r="FU4747" s="7"/>
      <c r="GM4747" s="7"/>
    </row>
    <row r="4748" spans="31:195" s="6" customFormat="1" x14ac:dyDescent="0.45">
      <c r="AE4748" s="54"/>
      <c r="BT4748" s="7"/>
      <c r="CO4748" s="7"/>
      <c r="DJ4748" s="7"/>
      <c r="EE4748" s="7"/>
      <c r="EZ4748" s="7"/>
      <c r="FU4748" s="7"/>
      <c r="GM4748" s="7"/>
    </row>
    <row r="4749" spans="31:195" s="6" customFormat="1" x14ac:dyDescent="0.45">
      <c r="AE4749" s="54"/>
      <c r="BT4749" s="7"/>
      <c r="CO4749" s="7"/>
      <c r="DJ4749" s="7"/>
      <c r="EE4749" s="7"/>
      <c r="EZ4749" s="7"/>
      <c r="FU4749" s="7"/>
      <c r="GM4749" s="7"/>
    </row>
    <row r="4750" spans="31:195" s="6" customFormat="1" x14ac:dyDescent="0.45">
      <c r="AE4750" s="54"/>
      <c r="BT4750" s="7"/>
      <c r="CO4750" s="7"/>
      <c r="DJ4750" s="7"/>
      <c r="EE4750" s="7"/>
      <c r="EZ4750" s="7"/>
      <c r="FU4750" s="7"/>
      <c r="GM4750" s="7"/>
    </row>
    <row r="4751" spans="31:195" s="6" customFormat="1" x14ac:dyDescent="0.45">
      <c r="AE4751" s="54"/>
      <c r="BT4751" s="7"/>
      <c r="CO4751" s="7"/>
      <c r="DJ4751" s="7"/>
      <c r="EE4751" s="7"/>
      <c r="EZ4751" s="7"/>
      <c r="FU4751" s="7"/>
      <c r="GM4751" s="7"/>
    </row>
    <row r="4752" spans="31:195" s="6" customFormat="1" x14ac:dyDescent="0.45">
      <c r="AE4752" s="54"/>
      <c r="BT4752" s="7"/>
      <c r="CO4752" s="7"/>
      <c r="DJ4752" s="7"/>
      <c r="EE4752" s="7"/>
      <c r="EZ4752" s="7"/>
      <c r="FU4752" s="7"/>
      <c r="GM4752" s="7"/>
    </row>
    <row r="4753" spans="31:195" s="6" customFormat="1" x14ac:dyDescent="0.45">
      <c r="AE4753" s="54"/>
      <c r="BT4753" s="7"/>
      <c r="CO4753" s="7"/>
      <c r="DJ4753" s="7"/>
      <c r="EE4753" s="7"/>
      <c r="EZ4753" s="7"/>
      <c r="FU4753" s="7"/>
      <c r="GM4753" s="7"/>
    </row>
    <row r="4754" spans="31:195" s="6" customFormat="1" x14ac:dyDescent="0.45">
      <c r="AE4754" s="54"/>
      <c r="BT4754" s="7"/>
      <c r="CO4754" s="7"/>
      <c r="DJ4754" s="7"/>
      <c r="EE4754" s="7"/>
      <c r="EZ4754" s="7"/>
      <c r="FU4754" s="7"/>
      <c r="GM4754" s="7"/>
    </row>
    <row r="4755" spans="31:195" s="6" customFormat="1" x14ac:dyDescent="0.45">
      <c r="AE4755" s="54"/>
      <c r="BT4755" s="7"/>
      <c r="CO4755" s="7"/>
      <c r="DJ4755" s="7"/>
      <c r="EE4755" s="7"/>
      <c r="EZ4755" s="7"/>
      <c r="FU4755" s="7"/>
      <c r="GM4755" s="7"/>
    </row>
    <row r="4756" spans="31:195" s="6" customFormat="1" x14ac:dyDescent="0.45">
      <c r="AE4756" s="54"/>
      <c r="BT4756" s="7"/>
      <c r="CO4756" s="7"/>
      <c r="DJ4756" s="7"/>
      <c r="EE4756" s="7"/>
      <c r="EZ4756" s="7"/>
      <c r="FU4756" s="7"/>
      <c r="GM4756" s="7"/>
    </row>
    <row r="4757" spans="31:195" s="6" customFormat="1" x14ac:dyDescent="0.45">
      <c r="AE4757" s="54"/>
      <c r="BT4757" s="7"/>
      <c r="CO4757" s="7"/>
      <c r="DJ4757" s="7"/>
      <c r="EE4757" s="7"/>
      <c r="EZ4757" s="7"/>
      <c r="FU4757" s="7"/>
      <c r="GM4757" s="7"/>
    </row>
    <row r="4758" spans="31:195" s="6" customFormat="1" x14ac:dyDescent="0.45">
      <c r="AE4758" s="54"/>
      <c r="BT4758" s="7"/>
      <c r="CO4758" s="7"/>
      <c r="DJ4758" s="7"/>
      <c r="EE4758" s="7"/>
      <c r="EZ4758" s="7"/>
      <c r="FU4758" s="7"/>
      <c r="GM4758" s="7"/>
    </row>
    <row r="4759" spans="31:195" s="6" customFormat="1" x14ac:dyDescent="0.45">
      <c r="AE4759" s="54"/>
      <c r="BT4759" s="7"/>
      <c r="CO4759" s="7"/>
      <c r="DJ4759" s="7"/>
      <c r="EE4759" s="7"/>
      <c r="EZ4759" s="7"/>
      <c r="FU4759" s="7"/>
      <c r="GM4759" s="7"/>
    </row>
    <row r="4760" spans="31:195" s="6" customFormat="1" x14ac:dyDescent="0.45">
      <c r="AE4760" s="54"/>
      <c r="BT4760" s="7"/>
      <c r="CO4760" s="7"/>
      <c r="DJ4760" s="7"/>
      <c r="EE4760" s="7"/>
      <c r="EZ4760" s="7"/>
      <c r="FU4760" s="7"/>
      <c r="GM4760" s="7"/>
    </row>
    <row r="4761" spans="31:195" s="6" customFormat="1" x14ac:dyDescent="0.45">
      <c r="AE4761" s="54"/>
      <c r="BT4761" s="7"/>
      <c r="CO4761" s="7"/>
      <c r="DJ4761" s="7"/>
      <c r="EE4761" s="7"/>
      <c r="EZ4761" s="7"/>
      <c r="FU4761" s="7"/>
      <c r="GM4761" s="7"/>
    </row>
    <row r="4762" spans="31:195" s="6" customFormat="1" x14ac:dyDescent="0.45">
      <c r="AE4762" s="54"/>
      <c r="BT4762" s="7"/>
      <c r="CO4762" s="7"/>
      <c r="DJ4762" s="7"/>
      <c r="EE4762" s="7"/>
      <c r="EZ4762" s="7"/>
      <c r="FU4762" s="7"/>
      <c r="GM4762" s="7"/>
    </row>
    <row r="4763" spans="31:195" s="6" customFormat="1" x14ac:dyDescent="0.45">
      <c r="AE4763" s="54"/>
      <c r="BT4763" s="7"/>
      <c r="CO4763" s="7"/>
      <c r="DJ4763" s="7"/>
      <c r="EE4763" s="7"/>
      <c r="EZ4763" s="7"/>
      <c r="FU4763" s="7"/>
      <c r="GM4763" s="7"/>
    </row>
    <row r="4764" spans="31:195" s="6" customFormat="1" x14ac:dyDescent="0.45">
      <c r="AE4764" s="54"/>
      <c r="BT4764" s="7"/>
      <c r="CO4764" s="7"/>
      <c r="DJ4764" s="7"/>
      <c r="EE4764" s="7"/>
      <c r="EZ4764" s="7"/>
      <c r="FU4764" s="7"/>
      <c r="GM4764" s="7"/>
    </row>
    <row r="4765" spans="31:195" s="6" customFormat="1" x14ac:dyDescent="0.45">
      <c r="AE4765" s="54"/>
      <c r="BT4765" s="7"/>
      <c r="CO4765" s="7"/>
      <c r="DJ4765" s="7"/>
      <c r="EE4765" s="7"/>
      <c r="EZ4765" s="7"/>
      <c r="FU4765" s="7"/>
      <c r="GM4765" s="7"/>
    </row>
    <row r="4766" spans="31:195" s="6" customFormat="1" x14ac:dyDescent="0.45">
      <c r="AE4766" s="54"/>
      <c r="BT4766" s="7"/>
      <c r="CO4766" s="7"/>
      <c r="DJ4766" s="7"/>
      <c r="EE4766" s="7"/>
      <c r="EZ4766" s="7"/>
      <c r="FU4766" s="7"/>
      <c r="GM4766" s="7"/>
    </row>
    <row r="4767" spans="31:195" s="6" customFormat="1" x14ac:dyDescent="0.45">
      <c r="AE4767" s="54"/>
      <c r="BT4767" s="7"/>
      <c r="CO4767" s="7"/>
      <c r="DJ4767" s="7"/>
      <c r="EE4767" s="7"/>
      <c r="EZ4767" s="7"/>
      <c r="FU4767" s="7"/>
      <c r="GM4767" s="7"/>
    </row>
    <row r="4768" spans="31:195" s="6" customFormat="1" x14ac:dyDescent="0.45">
      <c r="AE4768" s="54"/>
      <c r="BT4768" s="7"/>
      <c r="CO4768" s="7"/>
      <c r="DJ4768" s="7"/>
      <c r="EE4768" s="7"/>
      <c r="EZ4768" s="7"/>
      <c r="FU4768" s="7"/>
      <c r="GM4768" s="7"/>
    </row>
    <row r="4769" spans="31:195" s="6" customFormat="1" x14ac:dyDescent="0.45">
      <c r="AE4769" s="54"/>
      <c r="BT4769" s="7"/>
      <c r="CO4769" s="7"/>
      <c r="DJ4769" s="7"/>
      <c r="EE4769" s="7"/>
      <c r="EZ4769" s="7"/>
      <c r="FU4769" s="7"/>
      <c r="GM4769" s="7"/>
    </row>
    <row r="4770" spans="31:195" s="6" customFormat="1" x14ac:dyDescent="0.45">
      <c r="AE4770" s="54"/>
      <c r="BT4770" s="7"/>
      <c r="CO4770" s="7"/>
      <c r="DJ4770" s="7"/>
      <c r="EE4770" s="7"/>
      <c r="EZ4770" s="7"/>
      <c r="FU4770" s="7"/>
      <c r="GM4770" s="7"/>
    </row>
    <row r="4771" spans="31:195" s="6" customFormat="1" x14ac:dyDescent="0.45">
      <c r="AE4771" s="54"/>
      <c r="BT4771" s="7"/>
      <c r="CO4771" s="7"/>
      <c r="DJ4771" s="7"/>
      <c r="EE4771" s="7"/>
      <c r="EZ4771" s="7"/>
      <c r="FU4771" s="7"/>
      <c r="GM4771" s="7"/>
    </row>
    <row r="4772" spans="31:195" s="6" customFormat="1" x14ac:dyDescent="0.45">
      <c r="AE4772" s="54"/>
      <c r="BT4772" s="7"/>
      <c r="CO4772" s="7"/>
      <c r="DJ4772" s="7"/>
      <c r="EE4772" s="7"/>
      <c r="EZ4772" s="7"/>
      <c r="FU4772" s="7"/>
      <c r="GM4772" s="7"/>
    </row>
    <row r="4773" spans="31:195" s="6" customFormat="1" x14ac:dyDescent="0.45">
      <c r="AE4773" s="54"/>
      <c r="BT4773" s="7"/>
      <c r="CO4773" s="7"/>
      <c r="DJ4773" s="7"/>
      <c r="EE4773" s="7"/>
      <c r="EZ4773" s="7"/>
      <c r="FU4773" s="7"/>
      <c r="GM4773" s="7"/>
    </row>
    <row r="4774" spans="31:195" s="6" customFormat="1" x14ac:dyDescent="0.45">
      <c r="AE4774" s="54"/>
      <c r="BT4774" s="7"/>
      <c r="CO4774" s="7"/>
      <c r="DJ4774" s="7"/>
      <c r="EE4774" s="7"/>
      <c r="EZ4774" s="7"/>
      <c r="FU4774" s="7"/>
      <c r="GM4774" s="7"/>
    </row>
    <row r="4775" spans="31:195" s="6" customFormat="1" x14ac:dyDescent="0.45">
      <c r="AE4775" s="54"/>
      <c r="BT4775" s="7"/>
      <c r="CO4775" s="7"/>
      <c r="DJ4775" s="7"/>
      <c r="EE4775" s="7"/>
      <c r="EZ4775" s="7"/>
      <c r="FU4775" s="7"/>
      <c r="GM4775" s="7"/>
    </row>
    <row r="4776" spans="31:195" s="6" customFormat="1" x14ac:dyDescent="0.45">
      <c r="AE4776" s="54"/>
      <c r="BT4776" s="7"/>
      <c r="CO4776" s="7"/>
      <c r="DJ4776" s="7"/>
      <c r="EE4776" s="7"/>
      <c r="EZ4776" s="7"/>
      <c r="FU4776" s="7"/>
      <c r="GM4776" s="7"/>
    </row>
    <row r="4777" spans="31:195" s="6" customFormat="1" x14ac:dyDescent="0.45">
      <c r="AE4777" s="54"/>
      <c r="BT4777" s="7"/>
      <c r="CO4777" s="7"/>
      <c r="DJ4777" s="7"/>
      <c r="EE4777" s="7"/>
      <c r="EZ4777" s="7"/>
      <c r="FU4777" s="7"/>
      <c r="GM4777" s="7"/>
    </row>
    <row r="4778" spans="31:195" s="6" customFormat="1" x14ac:dyDescent="0.45">
      <c r="AE4778" s="54"/>
      <c r="BT4778" s="7"/>
      <c r="CO4778" s="7"/>
      <c r="DJ4778" s="7"/>
      <c r="EE4778" s="7"/>
      <c r="EZ4778" s="7"/>
      <c r="FU4778" s="7"/>
      <c r="GM4778" s="7"/>
    </row>
    <row r="4779" spans="31:195" s="6" customFormat="1" x14ac:dyDescent="0.45">
      <c r="AE4779" s="54"/>
      <c r="BT4779" s="7"/>
      <c r="CO4779" s="7"/>
      <c r="DJ4779" s="7"/>
      <c r="EE4779" s="7"/>
      <c r="EZ4779" s="7"/>
      <c r="FU4779" s="7"/>
      <c r="GM4779" s="7"/>
    </row>
    <row r="4780" spans="31:195" s="6" customFormat="1" x14ac:dyDescent="0.45">
      <c r="AE4780" s="54"/>
      <c r="BT4780" s="7"/>
      <c r="CO4780" s="7"/>
      <c r="DJ4780" s="7"/>
      <c r="EE4780" s="7"/>
      <c r="EZ4780" s="7"/>
      <c r="FU4780" s="7"/>
      <c r="GM4780" s="7"/>
    </row>
    <row r="4781" spans="31:195" s="6" customFormat="1" x14ac:dyDescent="0.45">
      <c r="AE4781" s="54"/>
      <c r="BT4781" s="7"/>
      <c r="CO4781" s="7"/>
      <c r="DJ4781" s="7"/>
      <c r="EE4781" s="7"/>
      <c r="EZ4781" s="7"/>
      <c r="FU4781" s="7"/>
      <c r="GM4781" s="7"/>
    </row>
    <row r="4782" spans="31:195" s="6" customFormat="1" x14ac:dyDescent="0.45">
      <c r="AE4782" s="54"/>
      <c r="BT4782" s="7"/>
      <c r="CO4782" s="7"/>
      <c r="DJ4782" s="7"/>
      <c r="EE4782" s="7"/>
      <c r="EZ4782" s="7"/>
      <c r="FU4782" s="7"/>
      <c r="GM4782" s="7"/>
    </row>
    <row r="4783" spans="31:195" s="6" customFormat="1" x14ac:dyDescent="0.45">
      <c r="AE4783" s="54"/>
      <c r="BT4783" s="7"/>
      <c r="CO4783" s="7"/>
      <c r="DJ4783" s="7"/>
      <c r="EE4783" s="7"/>
      <c r="EZ4783" s="7"/>
      <c r="FU4783" s="7"/>
      <c r="GM4783" s="7"/>
    </row>
    <row r="4784" spans="31:195" s="6" customFormat="1" x14ac:dyDescent="0.45">
      <c r="AE4784" s="54"/>
      <c r="BT4784" s="7"/>
      <c r="CO4784" s="7"/>
      <c r="DJ4784" s="7"/>
      <c r="EE4784" s="7"/>
      <c r="EZ4784" s="7"/>
      <c r="FU4784" s="7"/>
      <c r="GM4784" s="7"/>
    </row>
    <row r="4785" spans="31:195" s="6" customFormat="1" x14ac:dyDescent="0.45">
      <c r="AE4785" s="54"/>
      <c r="BT4785" s="7"/>
      <c r="CO4785" s="7"/>
      <c r="DJ4785" s="7"/>
      <c r="EE4785" s="7"/>
      <c r="EZ4785" s="7"/>
      <c r="FU4785" s="7"/>
      <c r="GM4785" s="7"/>
    </row>
    <row r="4786" spans="31:195" s="6" customFormat="1" x14ac:dyDescent="0.45">
      <c r="AE4786" s="54"/>
      <c r="BT4786" s="7"/>
      <c r="CO4786" s="7"/>
      <c r="DJ4786" s="7"/>
      <c r="EE4786" s="7"/>
      <c r="EZ4786" s="7"/>
      <c r="FU4786" s="7"/>
      <c r="GM4786" s="7"/>
    </row>
    <row r="4787" spans="31:195" s="6" customFormat="1" x14ac:dyDescent="0.45">
      <c r="AE4787" s="54"/>
      <c r="BT4787" s="7"/>
      <c r="CO4787" s="7"/>
      <c r="DJ4787" s="7"/>
      <c r="EE4787" s="7"/>
      <c r="EZ4787" s="7"/>
      <c r="FU4787" s="7"/>
      <c r="GM4787" s="7"/>
    </row>
    <row r="4788" spans="31:195" s="6" customFormat="1" x14ac:dyDescent="0.45">
      <c r="AE4788" s="54"/>
      <c r="BT4788" s="7"/>
      <c r="CO4788" s="7"/>
      <c r="DJ4788" s="7"/>
      <c r="EE4788" s="7"/>
      <c r="EZ4788" s="7"/>
      <c r="FU4788" s="7"/>
      <c r="GM4788" s="7"/>
    </row>
    <row r="4789" spans="31:195" s="6" customFormat="1" x14ac:dyDescent="0.45">
      <c r="AE4789" s="54"/>
      <c r="BT4789" s="7"/>
      <c r="CO4789" s="7"/>
      <c r="DJ4789" s="7"/>
      <c r="EE4789" s="7"/>
      <c r="EZ4789" s="7"/>
      <c r="FU4789" s="7"/>
      <c r="GM4789" s="7"/>
    </row>
    <row r="4790" spans="31:195" s="6" customFormat="1" x14ac:dyDescent="0.45">
      <c r="AE4790" s="54"/>
      <c r="BT4790" s="7"/>
      <c r="CO4790" s="7"/>
      <c r="DJ4790" s="7"/>
      <c r="EE4790" s="7"/>
      <c r="EZ4790" s="7"/>
      <c r="FU4790" s="7"/>
      <c r="GM4790" s="7"/>
    </row>
    <row r="4791" spans="31:195" s="6" customFormat="1" x14ac:dyDescent="0.45">
      <c r="AE4791" s="54"/>
      <c r="BT4791" s="7"/>
      <c r="CO4791" s="7"/>
      <c r="DJ4791" s="7"/>
      <c r="EE4791" s="7"/>
      <c r="EZ4791" s="7"/>
      <c r="FU4791" s="7"/>
      <c r="GM4791" s="7"/>
    </row>
    <row r="4792" spans="31:195" s="6" customFormat="1" x14ac:dyDescent="0.45">
      <c r="AE4792" s="54"/>
      <c r="BT4792" s="7"/>
      <c r="CO4792" s="7"/>
      <c r="DJ4792" s="7"/>
      <c r="EE4792" s="7"/>
      <c r="EZ4792" s="7"/>
      <c r="FU4792" s="7"/>
      <c r="GM4792" s="7"/>
    </row>
    <row r="4793" spans="31:195" s="6" customFormat="1" x14ac:dyDescent="0.45">
      <c r="AE4793" s="54"/>
      <c r="BT4793" s="7"/>
      <c r="CO4793" s="7"/>
      <c r="DJ4793" s="7"/>
      <c r="EE4793" s="7"/>
      <c r="EZ4793" s="7"/>
      <c r="FU4793" s="7"/>
      <c r="GM4793" s="7"/>
    </row>
    <row r="4794" spans="31:195" s="6" customFormat="1" x14ac:dyDescent="0.45">
      <c r="AE4794" s="54"/>
      <c r="BT4794" s="7"/>
      <c r="CO4794" s="7"/>
      <c r="DJ4794" s="7"/>
      <c r="EE4794" s="7"/>
      <c r="EZ4794" s="7"/>
      <c r="FU4794" s="7"/>
      <c r="GM4794" s="7"/>
    </row>
    <row r="4795" spans="31:195" s="6" customFormat="1" x14ac:dyDescent="0.45">
      <c r="AE4795" s="54"/>
      <c r="BT4795" s="7"/>
      <c r="CO4795" s="7"/>
      <c r="DJ4795" s="7"/>
      <c r="EE4795" s="7"/>
      <c r="EZ4795" s="7"/>
      <c r="FU4795" s="7"/>
      <c r="GM4795" s="7"/>
    </row>
    <row r="4796" spans="31:195" s="6" customFormat="1" x14ac:dyDescent="0.45">
      <c r="AE4796" s="54"/>
      <c r="BT4796" s="7"/>
      <c r="CO4796" s="7"/>
      <c r="DJ4796" s="7"/>
      <c r="EE4796" s="7"/>
      <c r="EZ4796" s="7"/>
      <c r="FU4796" s="7"/>
      <c r="GM4796" s="7"/>
    </row>
    <row r="4797" spans="31:195" s="6" customFormat="1" x14ac:dyDescent="0.45">
      <c r="AE4797" s="54"/>
      <c r="BT4797" s="7"/>
      <c r="CO4797" s="7"/>
      <c r="DJ4797" s="7"/>
      <c r="EE4797" s="7"/>
      <c r="EZ4797" s="7"/>
      <c r="FU4797" s="7"/>
      <c r="GM4797" s="7"/>
    </row>
    <row r="4798" spans="31:195" s="6" customFormat="1" x14ac:dyDescent="0.45">
      <c r="AE4798" s="54"/>
      <c r="BT4798" s="7"/>
      <c r="CO4798" s="7"/>
      <c r="DJ4798" s="7"/>
      <c r="EE4798" s="7"/>
      <c r="EZ4798" s="7"/>
      <c r="FU4798" s="7"/>
      <c r="GM4798" s="7"/>
    </row>
    <row r="4799" spans="31:195" s="6" customFormat="1" x14ac:dyDescent="0.45">
      <c r="AE4799" s="54"/>
      <c r="BT4799" s="7"/>
      <c r="CO4799" s="7"/>
      <c r="DJ4799" s="7"/>
      <c r="EE4799" s="7"/>
      <c r="EZ4799" s="7"/>
      <c r="FU4799" s="7"/>
      <c r="GM4799" s="7"/>
    </row>
    <row r="4800" spans="31:195" s="6" customFormat="1" x14ac:dyDescent="0.45">
      <c r="AE4800" s="54"/>
      <c r="BT4800" s="7"/>
      <c r="CO4800" s="7"/>
      <c r="DJ4800" s="7"/>
      <c r="EE4800" s="7"/>
      <c r="EZ4800" s="7"/>
      <c r="FU4800" s="7"/>
      <c r="GM4800" s="7"/>
    </row>
    <row r="4801" spans="31:195" s="6" customFormat="1" x14ac:dyDescent="0.45">
      <c r="AE4801" s="54"/>
      <c r="BT4801" s="7"/>
      <c r="CO4801" s="7"/>
      <c r="DJ4801" s="7"/>
      <c r="EE4801" s="7"/>
      <c r="EZ4801" s="7"/>
      <c r="FU4801" s="7"/>
      <c r="GM4801" s="7"/>
    </row>
    <row r="4802" spans="31:195" s="6" customFormat="1" x14ac:dyDescent="0.45">
      <c r="AE4802" s="54"/>
      <c r="BT4802" s="7"/>
      <c r="CO4802" s="7"/>
      <c r="DJ4802" s="7"/>
      <c r="EE4802" s="7"/>
      <c r="EZ4802" s="7"/>
      <c r="FU4802" s="7"/>
      <c r="GM4802" s="7"/>
    </row>
    <row r="4803" spans="31:195" s="6" customFormat="1" x14ac:dyDescent="0.45">
      <c r="AE4803" s="54"/>
      <c r="BT4803" s="7"/>
      <c r="CO4803" s="7"/>
      <c r="DJ4803" s="7"/>
      <c r="EE4803" s="7"/>
      <c r="EZ4803" s="7"/>
      <c r="FU4803" s="7"/>
      <c r="GM4803" s="7"/>
    </row>
    <row r="4804" spans="31:195" s="6" customFormat="1" x14ac:dyDescent="0.45">
      <c r="AE4804" s="54"/>
      <c r="BT4804" s="7"/>
      <c r="CO4804" s="7"/>
      <c r="DJ4804" s="7"/>
      <c r="EE4804" s="7"/>
      <c r="EZ4804" s="7"/>
      <c r="FU4804" s="7"/>
      <c r="GM4804" s="7"/>
    </row>
    <row r="4805" spans="31:195" s="6" customFormat="1" x14ac:dyDescent="0.45">
      <c r="AE4805" s="54"/>
      <c r="BT4805" s="7"/>
      <c r="CO4805" s="7"/>
      <c r="DJ4805" s="7"/>
      <c r="EE4805" s="7"/>
      <c r="EZ4805" s="7"/>
      <c r="FU4805" s="7"/>
      <c r="GM4805" s="7"/>
    </row>
    <row r="4806" spans="31:195" s="6" customFormat="1" x14ac:dyDescent="0.45">
      <c r="AE4806" s="54"/>
      <c r="BT4806" s="7"/>
      <c r="CO4806" s="7"/>
      <c r="DJ4806" s="7"/>
      <c r="EE4806" s="7"/>
      <c r="EZ4806" s="7"/>
      <c r="FU4806" s="7"/>
      <c r="GM4806" s="7"/>
    </row>
    <row r="4807" spans="31:195" s="6" customFormat="1" x14ac:dyDescent="0.45">
      <c r="AE4807" s="54"/>
      <c r="BT4807" s="7"/>
      <c r="CO4807" s="7"/>
      <c r="DJ4807" s="7"/>
      <c r="EE4807" s="7"/>
      <c r="EZ4807" s="7"/>
      <c r="FU4807" s="7"/>
      <c r="GM4807" s="7"/>
    </row>
    <row r="4808" spans="31:195" s="6" customFormat="1" x14ac:dyDescent="0.45">
      <c r="AE4808" s="54"/>
      <c r="BT4808" s="7"/>
      <c r="CO4808" s="7"/>
      <c r="DJ4808" s="7"/>
      <c r="EE4808" s="7"/>
      <c r="EZ4808" s="7"/>
      <c r="FU4808" s="7"/>
      <c r="GM4808" s="7"/>
    </row>
    <row r="4809" spans="31:195" s="6" customFormat="1" x14ac:dyDescent="0.45">
      <c r="AE4809" s="54"/>
      <c r="BT4809" s="7"/>
      <c r="CO4809" s="7"/>
      <c r="DJ4809" s="7"/>
      <c r="EE4809" s="7"/>
      <c r="EZ4809" s="7"/>
      <c r="FU4809" s="7"/>
      <c r="GM4809" s="7"/>
    </row>
    <row r="4810" spans="31:195" s="6" customFormat="1" x14ac:dyDescent="0.45">
      <c r="AE4810" s="54"/>
      <c r="BT4810" s="7"/>
      <c r="CO4810" s="7"/>
      <c r="DJ4810" s="7"/>
      <c r="EE4810" s="7"/>
      <c r="EZ4810" s="7"/>
      <c r="FU4810" s="7"/>
      <c r="GM4810" s="7"/>
    </row>
    <row r="4811" spans="31:195" s="6" customFormat="1" x14ac:dyDescent="0.45">
      <c r="AE4811" s="54"/>
      <c r="BT4811" s="7"/>
      <c r="CO4811" s="7"/>
      <c r="DJ4811" s="7"/>
      <c r="EE4811" s="7"/>
      <c r="EZ4811" s="7"/>
      <c r="FU4811" s="7"/>
      <c r="GM4811" s="7"/>
    </row>
    <row r="4812" spans="31:195" s="6" customFormat="1" x14ac:dyDescent="0.45">
      <c r="AE4812" s="54"/>
      <c r="BT4812" s="7"/>
      <c r="CO4812" s="7"/>
      <c r="DJ4812" s="7"/>
      <c r="EE4812" s="7"/>
      <c r="EZ4812" s="7"/>
      <c r="FU4812" s="7"/>
      <c r="GM4812" s="7"/>
    </row>
    <row r="4813" spans="31:195" s="6" customFormat="1" x14ac:dyDescent="0.45">
      <c r="AE4813" s="54"/>
      <c r="BT4813" s="7"/>
      <c r="CO4813" s="7"/>
      <c r="DJ4813" s="7"/>
      <c r="EE4813" s="7"/>
      <c r="EZ4813" s="7"/>
      <c r="FU4813" s="7"/>
      <c r="GM4813" s="7"/>
    </row>
    <row r="4814" spans="31:195" s="6" customFormat="1" x14ac:dyDescent="0.45">
      <c r="AE4814" s="54"/>
      <c r="BT4814" s="7"/>
      <c r="CO4814" s="7"/>
      <c r="DJ4814" s="7"/>
      <c r="EE4814" s="7"/>
      <c r="EZ4814" s="7"/>
      <c r="FU4814" s="7"/>
      <c r="GM4814" s="7"/>
    </row>
    <row r="4815" spans="31:195" s="6" customFormat="1" x14ac:dyDescent="0.45">
      <c r="AE4815" s="54"/>
      <c r="BT4815" s="7"/>
      <c r="CO4815" s="7"/>
      <c r="DJ4815" s="7"/>
      <c r="EE4815" s="7"/>
      <c r="EZ4815" s="7"/>
      <c r="FU4815" s="7"/>
      <c r="GM4815" s="7"/>
    </row>
    <row r="4816" spans="31:195" s="6" customFormat="1" x14ac:dyDescent="0.45">
      <c r="AE4816" s="54"/>
      <c r="BT4816" s="7"/>
      <c r="CO4816" s="7"/>
      <c r="DJ4816" s="7"/>
      <c r="EE4816" s="7"/>
      <c r="EZ4816" s="7"/>
      <c r="FU4816" s="7"/>
      <c r="GM4816" s="7"/>
    </row>
    <row r="4817" spans="31:195" s="6" customFormat="1" x14ac:dyDescent="0.45">
      <c r="AE4817" s="54"/>
      <c r="BT4817" s="7"/>
      <c r="CO4817" s="7"/>
      <c r="DJ4817" s="7"/>
      <c r="EE4817" s="7"/>
      <c r="EZ4817" s="7"/>
      <c r="FU4817" s="7"/>
      <c r="GM4817" s="7"/>
    </row>
    <row r="4818" spans="31:195" s="6" customFormat="1" x14ac:dyDescent="0.45">
      <c r="AE4818" s="54"/>
      <c r="BT4818" s="7"/>
      <c r="CO4818" s="7"/>
      <c r="DJ4818" s="7"/>
      <c r="EE4818" s="7"/>
      <c r="EZ4818" s="7"/>
      <c r="FU4818" s="7"/>
      <c r="GM4818" s="7"/>
    </row>
    <row r="4819" spans="31:195" s="6" customFormat="1" x14ac:dyDescent="0.45">
      <c r="AE4819" s="54"/>
      <c r="BT4819" s="7"/>
      <c r="CO4819" s="7"/>
      <c r="DJ4819" s="7"/>
      <c r="EE4819" s="7"/>
      <c r="EZ4819" s="7"/>
      <c r="FU4819" s="7"/>
      <c r="GM4819" s="7"/>
    </row>
    <row r="4820" spans="31:195" s="6" customFormat="1" x14ac:dyDescent="0.45">
      <c r="AE4820" s="54"/>
      <c r="BT4820" s="7"/>
      <c r="CO4820" s="7"/>
      <c r="DJ4820" s="7"/>
      <c r="EE4820" s="7"/>
      <c r="EZ4820" s="7"/>
      <c r="FU4820" s="7"/>
      <c r="GM4820" s="7"/>
    </row>
    <row r="4821" spans="31:195" s="6" customFormat="1" x14ac:dyDescent="0.45">
      <c r="AE4821" s="54"/>
      <c r="BT4821" s="7"/>
      <c r="CO4821" s="7"/>
      <c r="DJ4821" s="7"/>
      <c r="EE4821" s="7"/>
      <c r="EZ4821" s="7"/>
      <c r="FU4821" s="7"/>
      <c r="GM4821" s="7"/>
    </row>
    <row r="4822" spans="31:195" s="6" customFormat="1" x14ac:dyDescent="0.45">
      <c r="AE4822" s="54"/>
      <c r="BT4822" s="7"/>
      <c r="CO4822" s="7"/>
      <c r="DJ4822" s="7"/>
      <c r="EE4822" s="7"/>
      <c r="EZ4822" s="7"/>
      <c r="FU4822" s="7"/>
      <c r="GM4822" s="7"/>
    </row>
    <row r="4823" spans="31:195" s="6" customFormat="1" x14ac:dyDescent="0.45">
      <c r="AE4823" s="54"/>
      <c r="BT4823" s="7"/>
      <c r="CO4823" s="7"/>
      <c r="DJ4823" s="7"/>
      <c r="EE4823" s="7"/>
      <c r="EZ4823" s="7"/>
      <c r="FU4823" s="7"/>
      <c r="GM4823" s="7"/>
    </row>
    <row r="4824" spans="31:195" s="6" customFormat="1" x14ac:dyDescent="0.45">
      <c r="AE4824" s="54"/>
      <c r="BT4824" s="7"/>
      <c r="CO4824" s="7"/>
      <c r="DJ4824" s="7"/>
      <c r="EE4824" s="7"/>
      <c r="EZ4824" s="7"/>
      <c r="FU4824" s="7"/>
      <c r="GM4824" s="7"/>
    </row>
    <row r="4825" spans="31:195" s="6" customFormat="1" x14ac:dyDescent="0.45">
      <c r="AE4825" s="54"/>
      <c r="BT4825" s="7"/>
      <c r="CO4825" s="7"/>
      <c r="DJ4825" s="7"/>
      <c r="EE4825" s="7"/>
      <c r="EZ4825" s="7"/>
      <c r="FU4825" s="7"/>
      <c r="GM4825" s="7"/>
    </row>
    <row r="4826" spans="31:195" s="6" customFormat="1" x14ac:dyDescent="0.45">
      <c r="AE4826" s="54"/>
      <c r="BT4826" s="7"/>
      <c r="CO4826" s="7"/>
      <c r="DJ4826" s="7"/>
      <c r="EE4826" s="7"/>
      <c r="EZ4826" s="7"/>
      <c r="FU4826" s="7"/>
      <c r="GM4826" s="7"/>
    </row>
    <row r="4827" spans="31:195" s="6" customFormat="1" x14ac:dyDescent="0.45">
      <c r="AE4827" s="54"/>
      <c r="BT4827" s="7"/>
      <c r="CO4827" s="7"/>
      <c r="DJ4827" s="7"/>
      <c r="EE4827" s="7"/>
      <c r="EZ4827" s="7"/>
      <c r="FU4827" s="7"/>
      <c r="GM4827" s="7"/>
    </row>
    <row r="4828" spans="31:195" s="6" customFormat="1" x14ac:dyDescent="0.45">
      <c r="AE4828" s="54"/>
      <c r="BT4828" s="7"/>
      <c r="CO4828" s="7"/>
      <c r="DJ4828" s="7"/>
      <c r="EE4828" s="7"/>
      <c r="EZ4828" s="7"/>
      <c r="FU4828" s="7"/>
      <c r="GM4828" s="7"/>
    </row>
    <row r="4829" spans="31:195" s="6" customFormat="1" x14ac:dyDescent="0.45">
      <c r="AE4829" s="54"/>
      <c r="BT4829" s="7"/>
      <c r="CO4829" s="7"/>
      <c r="DJ4829" s="7"/>
      <c r="EE4829" s="7"/>
      <c r="EZ4829" s="7"/>
      <c r="FU4829" s="7"/>
      <c r="GM4829" s="7"/>
    </row>
    <row r="4830" spans="31:195" s="6" customFormat="1" x14ac:dyDescent="0.45">
      <c r="AE4830" s="54"/>
      <c r="BT4830" s="7"/>
      <c r="CO4830" s="7"/>
      <c r="DJ4830" s="7"/>
      <c r="EE4830" s="7"/>
      <c r="EZ4830" s="7"/>
      <c r="FU4830" s="7"/>
      <c r="GM4830" s="7"/>
    </row>
    <row r="4831" spans="31:195" s="6" customFormat="1" x14ac:dyDescent="0.45">
      <c r="AE4831" s="54"/>
      <c r="BT4831" s="7"/>
      <c r="CO4831" s="7"/>
      <c r="DJ4831" s="7"/>
      <c r="EE4831" s="7"/>
      <c r="EZ4831" s="7"/>
      <c r="FU4831" s="7"/>
      <c r="GM4831" s="7"/>
    </row>
    <row r="4832" spans="31:195" s="6" customFormat="1" x14ac:dyDescent="0.45">
      <c r="AE4832" s="54"/>
      <c r="BT4832" s="7"/>
      <c r="CO4832" s="7"/>
      <c r="DJ4832" s="7"/>
      <c r="EE4832" s="7"/>
      <c r="EZ4832" s="7"/>
      <c r="FU4832" s="7"/>
      <c r="GM4832" s="7"/>
    </row>
    <row r="4833" spans="31:195" s="6" customFormat="1" x14ac:dyDescent="0.45">
      <c r="AE4833" s="54"/>
      <c r="BT4833" s="7"/>
      <c r="CO4833" s="7"/>
      <c r="DJ4833" s="7"/>
      <c r="EE4833" s="7"/>
      <c r="EZ4833" s="7"/>
      <c r="FU4833" s="7"/>
      <c r="GM4833" s="7"/>
    </row>
    <row r="4834" spans="31:195" s="6" customFormat="1" x14ac:dyDescent="0.45">
      <c r="AE4834" s="54"/>
      <c r="BT4834" s="7"/>
      <c r="CO4834" s="7"/>
      <c r="DJ4834" s="7"/>
      <c r="EE4834" s="7"/>
      <c r="EZ4834" s="7"/>
      <c r="FU4834" s="7"/>
      <c r="GM4834" s="7"/>
    </row>
    <row r="4835" spans="31:195" s="6" customFormat="1" x14ac:dyDescent="0.45">
      <c r="AE4835" s="54"/>
      <c r="BT4835" s="7"/>
      <c r="CO4835" s="7"/>
      <c r="DJ4835" s="7"/>
      <c r="EE4835" s="7"/>
      <c r="EZ4835" s="7"/>
      <c r="FU4835" s="7"/>
      <c r="GM4835" s="7"/>
    </row>
    <row r="4836" spans="31:195" s="6" customFormat="1" x14ac:dyDescent="0.45">
      <c r="AE4836" s="54"/>
      <c r="BT4836" s="7"/>
      <c r="CO4836" s="7"/>
      <c r="DJ4836" s="7"/>
      <c r="EE4836" s="7"/>
      <c r="EZ4836" s="7"/>
      <c r="FU4836" s="7"/>
      <c r="GM4836" s="7"/>
    </row>
    <row r="4837" spans="31:195" s="6" customFormat="1" x14ac:dyDescent="0.45">
      <c r="AE4837" s="54"/>
      <c r="BT4837" s="7"/>
      <c r="CO4837" s="7"/>
      <c r="DJ4837" s="7"/>
      <c r="EE4837" s="7"/>
      <c r="EZ4837" s="7"/>
      <c r="FU4837" s="7"/>
      <c r="GM4837" s="7"/>
    </row>
    <row r="4838" spans="31:195" s="6" customFormat="1" x14ac:dyDescent="0.45">
      <c r="AE4838" s="54"/>
      <c r="BT4838" s="7"/>
      <c r="CO4838" s="7"/>
      <c r="DJ4838" s="7"/>
      <c r="EE4838" s="7"/>
      <c r="EZ4838" s="7"/>
      <c r="FU4838" s="7"/>
      <c r="GM4838" s="7"/>
    </row>
    <row r="4839" spans="31:195" s="6" customFormat="1" x14ac:dyDescent="0.45">
      <c r="AE4839" s="54"/>
      <c r="BT4839" s="7"/>
      <c r="CO4839" s="7"/>
      <c r="DJ4839" s="7"/>
      <c r="EE4839" s="7"/>
      <c r="EZ4839" s="7"/>
      <c r="FU4839" s="7"/>
      <c r="GM4839" s="7"/>
    </row>
    <row r="4840" spans="31:195" s="6" customFormat="1" x14ac:dyDescent="0.45">
      <c r="AE4840" s="54"/>
      <c r="BT4840" s="7"/>
      <c r="CO4840" s="7"/>
      <c r="DJ4840" s="7"/>
      <c r="EE4840" s="7"/>
      <c r="EZ4840" s="7"/>
      <c r="FU4840" s="7"/>
      <c r="GM4840" s="7"/>
    </row>
    <row r="4841" spans="31:195" s="6" customFormat="1" x14ac:dyDescent="0.45">
      <c r="AE4841" s="54"/>
      <c r="BT4841" s="7"/>
      <c r="CO4841" s="7"/>
      <c r="DJ4841" s="7"/>
      <c r="EE4841" s="7"/>
      <c r="EZ4841" s="7"/>
      <c r="FU4841" s="7"/>
      <c r="GM4841" s="7"/>
    </row>
    <row r="4842" spans="31:195" s="6" customFormat="1" x14ac:dyDescent="0.45">
      <c r="AE4842" s="54"/>
      <c r="BT4842" s="7"/>
      <c r="CO4842" s="7"/>
      <c r="DJ4842" s="7"/>
      <c r="EE4842" s="7"/>
      <c r="EZ4842" s="7"/>
      <c r="FU4842" s="7"/>
      <c r="GM4842" s="7"/>
    </row>
    <row r="4843" spans="31:195" s="6" customFormat="1" x14ac:dyDescent="0.45">
      <c r="AE4843" s="54"/>
      <c r="BT4843" s="7"/>
      <c r="CO4843" s="7"/>
      <c r="DJ4843" s="7"/>
      <c r="EE4843" s="7"/>
      <c r="EZ4843" s="7"/>
      <c r="FU4843" s="7"/>
      <c r="GM4843" s="7"/>
    </row>
    <row r="4844" spans="31:195" s="6" customFormat="1" x14ac:dyDescent="0.45">
      <c r="AE4844" s="54"/>
      <c r="BT4844" s="7"/>
      <c r="CO4844" s="7"/>
      <c r="DJ4844" s="7"/>
      <c r="EE4844" s="7"/>
      <c r="EZ4844" s="7"/>
      <c r="FU4844" s="7"/>
      <c r="GM4844" s="7"/>
    </row>
    <row r="4845" spans="31:195" s="6" customFormat="1" x14ac:dyDescent="0.45">
      <c r="AE4845" s="54"/>
      <c r="BT4845" s="7"/>
      <c r="CO4845" s="7"/>
      <c r="DJ4845" s="7"/>
      <c r="EE4845" s="7"/>
      <c r="EZ4845" s="7"/>
      <c r="FU4845" s="7"/>
      <c r="GM4845" s="7"/>
    </row>
    <row r="4846" spans="31:195" s="6" customFormat="1" x14ac:dyDescent="0.45">
      <c r="AE4846" s="54"/>
      <c r="BT4846" s="7"/>
      <c r="CO4846" s="7"/>
      <c r="DJ4846" s="7"/>
      <c r="EE4846" s="7"/>
      <c r="EZ4846" s="7"/>
      <c r="FU4846" s="7"/>
      <c r="GM4846" s="7"/>
    </row>
    <row r="4847" spans="31:195" s="6" customFormat="1" x14ac:dyDescent="0.45">
      <c r="AE4847" s="54"/>
      <c r="BT4847" s="7"/>
      <c r="CO4847" s="7"/>
      <c r="DJ4847" s="7"/>
      <c r="EE4847" s="7"/>
      <c r="EZ4847" s="7"/>
      <c r="FU4847" s="7"/>
      <c r="GM4847" s="7"/>
    </row>
    <row r="4848" spans="31:195" s="6" customFormat="1" x14ac:dyDescent="0.45">
      <c r="AE4848" s="54"/>
      <c r="BT4848" s="7"/>
      <c r="CO4848" s="7"/>
      <c r="DJ4848" s="7"/>
      <c r="EE4848" s="7"/>
      <c r="EZ4848" s="7"/>
      <c r="FU4848" s="7"/>
      <c r="GM4848" s="7"/>
    </row>
    <row r="4849" spans="31:195" s="6" customFormat="1" x14ac:dyDescent="0.45">
      <c r="AE4849" s="54"/>
      <c r="BT4849" s="7"/>
      <c r="CO4849" s="7"/>
      <c r="DJ4849" s="7"/>
      <c r="EE4849" s="7"/>
      <c r="EZ4849" s="7"/>
      <c r="FU4849" s="7"/>
      <c r="GM4849" s="7"/>
    </row>
    <row r="4850" spans="31:195" s="6" customFormat="1" x14ac:dyDescent="0.45">
      <c r="AE4850" s="54"/>
      <c r="BT4850" s="7"/>
      <c r="CO4850" s="7"/>
      <c r="DJ4850" s="7"/>
      <c r="EE4850" s="7"/>
      <c r="EZ4850" s="7"/>
      <c r="FU4850" s="7"/>
      <c r="GM4850" s="7"/>
    </row>
    <row r="4851" spans="31:195" s="6" customFormat="1" x14ac:dyDescent="0.45">
      <c r="AE4851" s="54"/>
      <c r="BT4851" s="7"/>
      <c r="CO4851" s="7"/>
      <c r="DJ4851" s="7"/>
      <c r="EE4851" s="7"/>
      <c r="EZ4851" s="7"/>
      <c r="FU4851" s="7"/>
      <c r="GM4851" s="7"/>
    </row>
    <row r="4852" spans="31:195" s="6" customFormat="1" x14ac:dyDescent="0.45">
      <c r="AE4852" s="54"/>
      <c r="BT4852" s="7"/>
      <c r="CO4852" s="7"/>
      <c r="DJ4852" s="7"/>
      <c r="EE4852" s="7"/>
      <c r="EZ4852" s="7"/>
      <c r="FU4852" s="7"/>
      <c r="GM4852" s="7"/>
    </row>
    <row r="4853" spans="31:195" s="6" customFormat="1" x14ac:dyDescent="0.45">
      <c r="AE4853" s="54"/>
      <c r="BT4853" s="7"/>
      <c r="CO4853" s="7"/>
      <c r="DJ4853" s="7"/>
      <c r="EE4853" s="7"/>
      <c r="EZ4853" s="7"/>
      <c r="FU4853" s="7"/>
      <c r="GM4853" s="7"/>
    </row>
    <row r="4854" spans="31:195" s="6" customFormat="1" x14ac:dyDescent="0.45">
      <c r="AE4854" s="54"/>
      <c r="BT4854" s="7"/>
      <c r="CO4854" s="7"/>
      <c r="DJ4854" s="7"/>
      <c r="EE4854" s="7"/>
      <c r="EZ4854" s="7"/>
      <c r="FU4854" s="7"/>
      <c r="GM4854" s="7"/>
    </row>
    <row r="4855" spans="31:195" s="6" customFormat="1" x14ac:dyDescent="0.45">
      <c r="AE4855" s="54"/>
      <c r="BT4855" s="7"/>
      <c r="CO4855" s="7"/>
      <c r="DJ4855" s="7"/>
      <c r="EE4855" s="7"/>
      <c r="EZ4855" s="7"/>
      <c r="FU4855" s="7"/>
      <c r="GM4855" s="7"/>
    </row>
    <row r="4856" spans="31:195" s="6" customFormat="1" x14ac:dyDescent="0.45">
      <c r="AE4856" s="54"/>
      <c r="BT4856" s="7"/>
      <c r="CO4856" s="7"/>
      <c r="DJ4856" s="7"/>
      <c r="EE4856" s="7"/>
      <c r="EZ4856" s="7"/>
      <c r="FU4856" s="7"/>
      <c r="GM4856" s="7"/>
    </row>
    <row r="4857" spans="31:195" s="6" customFormat="1" x14ac:dyDescent="0.45">
      <c r="AE4857" s="54"/>
      <c r="BT4857" s="7"/>
      <c r="CO4857" s="7"/>
      <c r="DJ4857" s="7"/>
      <c r="EE4857" s="7"/>
      <c r="EZ4857" s="7"/>
      <c r="FU4857" s="7"/>
      <c r="GM4857" s="7"/>
    </row>
    <row r="4858" spans="31:195" s="6" customFormat="1" x14ac:dyDescent="0.45">
      <c r="AE4858" s="54"/>
      <c r="BT4858" s="7"/>
      <c r="CO4858" s="7"/>
      <c r="DJ4858" s="7"/>
      <c r="EE4858" s="7"/>
      <c r="EZ4858" s="7"/>
      <c r="FU4858" s="7"/>
      <c r="GM4858" s="7"/>
    </row>
    <row r="4859" spans="31:195" s="6" customFormat="1" x14ac:dyDescent="0.45">
      <c r="AE4859" s="54"/>
      <c r="BT4859" s="7"/>
      <c r="CO4859" s="7"/>
      <c r="DJ4859" s="7"/>
      <c r="EE4859" s="7"/>
      <c r="EZ4859" s="7"/>
      <c r="FU4859" s="7"/>
      <c r="GM4859" s="7"/>
    </row>
    <row r="4860" spans="31:195" s="6" customFormat="1" x14ac:dyDescent="0.45">
      <c r="AE4860" s="54"/>
      <c r="BT4860" s="7"/>
      <c r="CO4860" s="7"/>
      <c r="DJ4860" s="7"/>
      <c r="EE4860" s="7"/>
      <c r="EZ4860" s="7"/>
      <c r="FU4860" s="7"/>
      <c r="GM4860" s="7"/>
    </row>
    <row r="4861" spans="31:195" s="6" customFormat="1" x14ac:dyDescent="0.45">
      <c r="AE4861" s="54"/>
      <c r="BT4861" s="7"/>
      <c r="CO4861" s="7"/>
      <c r="DJ4861" s="7"/>
      <c r="EE4861" s="7"/>
      <c r="EZ4861" s="7"/>
      <c r="FU4861" s="7"/>
      <c r="GM4861" s="7"/>
    </row>
    <row r="4862" spans="31:195" s="6" customFormat="1" x14ac:dyDescent="0.45">
      <c r="AE4862" s="54"/>
      <c r="BT4862" s="7"/>
      <c r="CO4862" s="7"/>
      <c r="DJ4862" s="7"/>
      <c r="EE4862" s="7"/>
      <c r="EZ4862" s="7"/>
      <c r="FU4862" s="7"/>
      <c r="GM4862" s="7"/>
    </row>
    <row r="4863" spans="31:195" s="6" customFormat="1" x14ac:dyDescent="0.45">
      <c r="AE4863" s="54"/>
      <c r="BT4863" s="7"/>
      <c r="CO4863" s="7"/>
      <c r="DJ4863" s="7"/>
      <c r="EE4863" s="7"/>
      <c r="EZ4863" s="7"/>
      <c r="FU4863" s="7"/>
      <c r="GM4863" s="7"/>
    </row>
    <row r="4864" spans="31:195" s="6" customFormat="1" x14ac:dyDescent="0.45">
      <c r="AE4864" s="54"/>
      <c r="BT4864" s="7"/>
      <c r="CO4864" s="7"/>
      <c r="DJ4864" s="7"/>
      <c r="EE4864" s="7"/>
      <c r="EZ4864" s="7"/>
      <c r="FU4864" s="7"/>
      <c r="GM4864" s="7"/>
    </row>
    <row r="4865" spans="31:195" s="6" customFormat="1" x14ac:dyDescent="0.45">
      <c r="AE4865" s="54"/>
      <c r="BT4865" s="7"/>
      <c r="CO4865" s="7"/>
      <c r="DJ4865" s="7"/>
      <c r="EE4865" s="7"/>
      <c r="EZ4865" s="7"/>
      <c r="FU4865" s="7"/>
      <c r="GM4865" s="7"/>
    </row>
    <row r="4866" spans="31:195" s="6" customFormat="1" x14ac:dyDescent="0.45">
      <c r="AE4866" s="54"/>
      <c r="BT4866" s="7"/>
      <c r="CO4866" s="7"/>
      <c r="DJ4866" s="7"/>
      <c r="EE4866" s="7"/>
      <c r="EZ4866" s="7"/>
      <c r="FU4866" s="7"/>
      <c r="GM4866" s="7"/>
    </row>
    <row r="4867" spans="31:195" s="6" customFormat="1" x14ac:dyDescent="0.45">
      <c r="AE4867" s="54"/>
      <c r="BT4867" s="7"/>
      <c r="CO4867" s="7"/>
      <c r="DJ4867" s="7"/>
      <c r="EE4867" s="7"/>
      <c r="EZ4867" s="7"/>
      <c r="FU4867" s="7"/>
      <c r="GM4867" s="7"/>
    </row>
    <row r="4868" spans="31:195" s="6" customFormat="1" x14ac:dyDescent="0.45">
      <c r="AE4868" s="54"/>
      <c r="BT4868" s="7"/>
      <c r="CO4868" s="7"/>
      <c r="DJ4868" s="7"/>
      <c r="EE4868" s="7"/>
      <c r="EZ4868" s="7"/>
      <c r="FU4868" s="7"/>
      <c r="GM4868" s="7"/>
    </row>
    <row r="4869" spans="31:195" s="6" customFormat="1" x14ac:dyDescent="0.45">
      <c r="AE4869" s="54"/>
      <c r="BT4869" s="7"/>
      <c r="CO4869" s="7"/>
      <c r="DJ4869" s="7"/>
      <c r="EE4869" s="7"/>
      <c r="EZ4869" s="7"/>
      <c r="FU4869" s="7"/>
      <c r="GM4869" s="7"/>
    </row>
    <row r="4870" spans="31:195" s="6" customFormat="1" x14ac:dyDescent="0.45">
      <c r="AE4870" s="54"/>
      <c r="BT4870" s="7"/>
      <c r="CO4870" s="7"/>
      <c r="DJ4870" s="7"/>
      <c r="EE4870" s="7"/>
      <c r="EZ4870" s="7"/>
      <c r="FU4870" s="7"/>
      <c r="GM4870" s="7"/>
    </row>
    <row r="4871" spans="31:195" s="6" customFormat="1" x14ac:dyDescent="0.45">
      <c r="AE4871" s="54"/>
      <c r="BT4871" s="7"/>
      <c r="CO4871" s="7"/>
      <c r="DJ4871" s="7"/>
      <c r="EE4871" s="7"/>
      <c r="EZ4871" s="7"/>
      <c r="FU4871" s="7"/>
      <c r="GM4871" s="7"/>
    </row>
    <row r="4872" spans="31:195" s="6" customFormat="1" x14ac:dyDescent="0.45">
      <c r="AE4872" s="54"/>
      <c r="BT4872" s="7"/>
      <c r="CO4872" s="7"/>
      <c r="DJ4872" s="7"/>
      <c r="EE4872" s="7"/>
      <c r="EZ4872" s="7"/>
      <c r="FU4872" s="7"/>
      <c r="GM4872" s="7"/>
    </row>
    <row r="4873" spans="31:195" s="6" customFormat="1" x14ac:dyDescent="0.45">
      <c r="AE4873" s="54"/>
      <c r="BT4873" s="7"/>
      <c r="CO4873" s="7"/>
      <c r="DJ4873" s="7"/>
      <c r="EE4873" s="7"/>
      <c r="EZ4873" s="7"/>
      <c r="FU4873" s="7"/>
      <c r="GM4873" s="7"/>
    </row>
    <row r="4874" spans="31:195" s="6" customFormat="1" x14ac:dyDescent="0.45">
      <c r="AE4874" s="54"/>
      <c r="BT4874" s="7"/>
      <c r="CO4874" s="7"/>
      <c r="DJ4874" s="7"/>
      <c r="EE4874" s="7"/>
      <c r="EZ4874" s="7"/>
      <c r="FU4874" s="7"/>
      <c r="GM4874" s="7"/>
    </row>
    <row r="4875" spans="31:195" s="6" customFormat="1" x14ac:dyDescent="0.45">
      <c r="AE4875" s="54"/>
      <c r="BT4875" s="7"/>
      <c r="CO4875" s="7"/>
      <c r="DJ4875" s="7"/>
      <c r="EE4875" s="7"/>
      <c r="EZ4875" s="7"/>
      <c r="FU4875" s="7"/>
      <c r="GM4875" s="7"/>
    </row>
    <row r="4876" spans="31:195" s="6" customFormat="1" x14ac:dyDescent="0.45">
      <c r="AE4876" s="54"/>
      <c r="BT4876" s="7"/>
      <c r="CO4876" s="7"/>
      <c r="DJ4876" s="7"/>
      <c r="EE4876" s="7"/>
      <c r="EZ4876" s="7"/>
      <c r="FU4876" s="7"/>
      <c r="GM4876" s="7"/>
    </row>
    <row r="4877" spans="31:195" s="6" customFormat="1" x14ac:dyDescent="0.45">
      <c r="AE4877" s="54"/>
      <c r="BT4877" s="7"/>
      <c r="CO4877" s="7"/>
      <c r="DJ4877" s="7"/>
      <c r="EE4877" s="7"/>
      <c r="EZ4877" s="7"/>
      <c r="FU4877" s="7"/>
      <c r="GM4877" s="7"/>
    </row>
    <row r="4878" spans="31:195" s="6" customFormat="1" x14ac:dyDescent="0.45">
      <c r="AE4878" s="54"/>
      <c r="BT4878" s="7"/>
      <c r="CO4878" s="7"/>
      <c r="DJ4878" s="7"/>
      <c r="EE4878" s="7"/>
      <c r="EZ4878" s="7"/>
      <c r="FU4878" s="7"/>
      <c r="GM4878" s="7"/>
    </row>
    <row r="4879" spans="31:195" s="6" customFormat="1" x14ac:dyDescent="0.45">
      <c r="AE4879" s="54"/>
      <c r="BT4879" s="7"/>
      <c r="CO4879" s="7"/>
      <c r="DJ4879" s="7"/>
      <c r="EE4879" s="7"/>
      <c r="EZ4879" s="7"/>
      <c r="FU4879" s="7"/>
      <c r="GM4879" s="7"/>
    </row>
    <row r="4880" spans="31:195" s="6" customFormat="1" x14ac:dyDescent="0.45">
      <c r="AE4880" s="54"/>
      <c r="BT4880" s="7"/>
      <c r="CO4880" s="7"/>
      <c r="DJ4880" s="7"/>
      <c r="EE4880" s="7"/>
      <c r="EZ4880" s="7"/>
      <c r="FU4880" s="7"/>
      <c r="GM4880" s="7"/>
    </row>
    <row r="4881" spans="31:195" s="6" customFormat="1" x14ac:dyDescent="0.45">
      <c r="AE4881" s="54"/>
      <c r="BT4881" s="7"/>
      <c r="CO4881" s="7"/>
      <c r="DJ4881" s="7"/>
      <c r="EE4881" s="7"/>
      <c r="EZ4881" s="7"/>
      <c r="FU4881" s="7"/>
      <c r="GM4881" s="7"/>
    </row>
    <row r="4882" spans="31:195" s="6" customFormat="1" x14ac:dyDescent="0.45">
      <c r="AE4882" s="54"/>
      <c r="BT4882" s="7"/>
      <c r="CO4882" s="7"/>
      <c r="DJ4882" s="7"/>
      <c r="EE4882" s="7"/>
      <c r="EZ4882" s="7"/>
      <c r="FU4882" s="7"/>
      <c r="GM4882" s="7"/>
    </row>
    <row r="4883" spans="31:195" s="6" customFormat="1" x14ac:dyDescent="0.45">
      <c r="AE4883" s="54"/>
      <c r="BT4883" s="7"/>
      <c r="CO4883" s="7"/>
      <c r="DJ4883" s="7"/>
      <c r="EE4883" s="7"/>
      <c r="EZ4883" s="7"/>
      <c r="FU4883" s="7"/>
      <c r="GM4883" s="7"/>
    </row>
    <row r="4884" spans="31:195" s="6" customFormat="1" x14ac:dyDescent="0.45">
      <c r="AE4884" s="54"/>
      <c r="BT4884" s="7"/>
      <c r="CO4884" s="7"/>
      <c r="DJ4884" s="7"/>
      <c r="EE4884" s="7"/>
      <c r="EZ4884" s="7"/>
      <c r="FU4884" s="7"/>
      <c r="GM4884" s="7"/>
    </row>
    <row r="4885" spans="31:195" s="6" customFormat="1" x14ac:dyDescent="0.45">
      <c r="AE4885" s="54"/>
      <c r="BT4885" s="7"/>
      <c r="CO4885" s="7"/>
      <c r="DJ4885" s="7"/>
      <c r="EE4885" s="7"/>
      <c r="EZ4885" s="7"/>
      <c r="FU4885" s="7"/>
      <c r="GM4885" s="7"/>
    </row>
    <row r="4886" spans="31:195" s="6" customFormat="1" x14ac:dyDescent="0.45">
      <c r="AE4886" s="54"/>
      <c r="BT4886" s="7"/>
      <c r="CO4886" s="7"/>
      <c r="DJ4886" s="7"/>
      <c r="EE4886" s="7"/>
      <c r="EZ4886" s="7"/>
      <c r="FU4886" s="7"/>
      <c r="GM4886" s="7"/>
    </row>
    <row r="4887" spans="31:195" s="6" customFormat="1" x14ac:dyDescent="0.45">
      <c r="AE4887" s="54"/>
      <c r="BT4887" s="7"/>
      <c r="CO4887" s="7"/>
      <c r="DJ4887" s="7"/>
      <c r="EE4887" s="7"/>
      <c r="EZ4887" s="7"/>
      <c r="FU4887" s="7"/>
      <c r="GM4887" s="7"/>
    </row>
    <row r="4888" spans="31:195" s="6" customFormat="1" x14ac:dyDescent="0.45">
      <c r="AE4888" s="54"/>
      <c r="BT4888" s="7"/>
      <c r="CO4888" s="7"/>
      <c r="DJ4888" s="7"/>
      <c r="EE4888" s="7"/>
      <c r="EZ4888" s="7"/>
      <c r="FU4888" s="7"/>
      <c r="GM4888" s="7"/>
    </row>
    <row r="4889" spans="31:195" s="6" customFormat="1" x14ac:dyDescent="0.45">
      <c r="AE4889" s="54"/>
      <c r="BT4889" s="7"/>
      <c r="CO4889" s="7"/>
      <c r="DJ4889" s="7"/>
      <c r="EE4889" s="7"/>
      <c r="EZ4889" s="7"/>
      <c r="FU4889" s="7"/>
      <c r="GM4889" s="7"/>
    </row>
    <row r="4890" spans="31:195" s="6" customFormat="1" x14ac:dyDescent="0.45">
      <c r="AE4890" s="54"/>
      <c r="BT4890" s="7"/>
      <c r="CO4890" s="7"/>
      <c r="DJ4890" s="7"/>
      <c r="EE4890" s="7"/>
      <c r="EZ4890" s="7"/>
      <c r="FU4890" s="7"/>
      <c r="GM4890" s="7"/>
    </row>
    <row r="4891" spans="31:195" s="6" customFormat="1" x14ac:dyDescent="0.45">
      <c r="AE4891" s="54"/>
      <c r="BT4891" s="7"/>
      <c r="CO4891" s="7"/>
      <c r="DJ4891" s="7"/>
      <c r="EE4891" s="7"/>
      <c r="EZ4891" s="7"/>
      <c r="FU4891" s="7"/>
      <c r="GM4891" s="7"/>
    </row>
    <row r="4892" spans="31:195" s="6" customFormat="1" x14ac:dyDescent="0.45">
      <c r="AE4892" s="54"/>
      <c r="BT4892" s="7"/>
      <c r="CO4892" s="7"/>
      <c r="DJ4892" s="7"/>
      <c r="EE4892" s="7"/>
      <c r="EZ4892" s="7"/>
      <c r="FU4892" s="7"/>
      <c r="GM4892" s="7"/>
    </row>
    <row r="4893" spans="31:195" s="6" customFormat="1" x14ac:dyDescent="0.45">
      <c r="AE4893" s="54"/>
      <c r="BT4893" s="7"/>
      <c r="CO4893" s="7"/>
      <c r="DJ4893" s="7"/>
      <c r="EE4893" s="7"/>
      <c r="EZ4893" s="7"/>
      <c r="FU4893" s="7"/>
      <c r="GM4893" s="7"/>
    </row>
    <row r="4894" spans="31:195" s="6" customFormat="1" x14ac:dyDescent="0.45">
      <c r="AE4894" s="54"/>
      <c r="BT4894" s="7"/>
      <c r="CO4894" s="7"/>
      <c r="DJ4894" s="7"/>
      <c r="EE4894" s="7"/>
      <c r="EZ4894" s="7"/>
      <c r="FU4894" s="7"/>
      <c r="GM4894" s="7"/>
    </row>
    <row r="4895" spans="31:195" s="6" customFormat="1" x14ac:dyDescent="0.45">
      <c r="AE4895" s="54"/>
      <c r="BT4895" s="7"/>
      <c r="CO4895" s="7"/>
      <c r="DJ4895" s="7"/>
      <c r="EE4895" s="7"/>
      <c r="EZ4895" s="7"/>
      <c r="FU4895" s="7"/>
      <c r="GM4895" s="7"/>
    </row>
    <row r="4896" spans="31:195" s="6" customFormat="1" x14ac:dyDescent="0.45">
      <c r="AE4896" s="54"/>
      <c r="BT4896" s="7"/>
      <c r="CO4896" s="7"/>
      <c r="DJ4896" s="7"/>
      <c r="EE4896" s="7"/>
      <c r="EZ4896" s="7"/>
      <c r="FU4896" s="7"/>
      <c r="GM4896" s="7"/>
    </row>
    <row r="4897" spans="31:195" s="6" customFormat="1" x14ac:dyDescent="0.45">
      <c r="AE4897" s="54"/>
      <c r="BT4897" s="7"/>
      <c r="CO4897" s="7"/>
      <c r="DJ4897" s="7"/>
      <c r="EE4897" s="7"/>
      <c r="EZ4897" s="7"/>
      <c r="FU4897" s="7"/>
      <c r="GM4897" s="7"/>
    </row>
    <row r="4898" spans="31:195" s="6" customFormat="1" x14ac:dyDescent="0.45">
      <c r="AE4898" s="54"/>
      <c r="BT4898" s="7"/>
      <c r="CO4898" s="7"/>
      <c r="DJ4898" s="7"/>
      <c r="EE4898" s="7"/>
      <c r="EZ4898" s="7"/>
      <c r="FU4898" s="7"/>
      <c r="GM4898" s="7"/>
    </row>
    <row r="4899" spans="31:195" s="6" customFormat="1" x14ac:dyDescent="0.45">
      <c r="AE4899" s="54"/>
      <c r="BT4899" s="7"/>
      <c r="CO4899" s="7"/>
      <c r="DJ4899" s="7"/>
      <c r="EE4899" s="7"/>
      <c r="EZ4899" s="7"/>
      <c r="FU4899" s="7"/>
      <c r="GM4899" s="7"/>
    </row>
    <row r="4900" spans="31:195" s="6" customFormat="1" x14ac:dyDescent="0.45">
      <c r="AE4900" s="54"/>
      <c r="BT4900" s="7"/>
      <c r="CO4900" s="7"/>
      <c r="DJ4900" s="7"/>
      <c r="EE4900" s="7"/>
      <c r="EZ4900" s="7"/>
      <c r="FU4900" s="7"/>
      <c r="GM4900" s="7"/>
    </row>
    <row r="4901" spans="31:195" s="6" customFormat="1" x14ac:dyDescent="0.45">
      <c r="AE4901" s="54"/>
      <c r="BT4901" s="7"/>
      <c r="CO4901" s="7"/>
      <c r="DJ4901" s="7"/>
      <c r="EE4901" s="7"/>
      <c r="EZ4901" s="7"/>
      <c r="FU4901" s="7"/>
      <c r="GM4901" s="7"/>
    </row>
    <row r="4902" spans="31:195" s="6" customFormat="1" x14ac:dyDescent="0.45">
      <c r="AE4902" s="54"/>
      <c r="BT4902" s="7"/>
      <c r="CO4902" s="7"/>
      <c r="DJ4902" s="7"/>
      <c r="EE4902" s="7"/>
      <c r="EZ4902" s="7"/>
      <c r="FU4902" s="7"/>
      <c r="GM4902" s="7"/>
    </row>
    <row r="4903" spans="31:195" s="6" customFormat="1" x14ac:dyDescent="0.45">
      <c r="AE4903" s="54"/>
      <c r="BT4903" s="7"/>
      <c r="CO4903" s="7"/>
      <c r="DJ4903" s="7"/>
      <c r="EE4903" s="7"/>
      <c r="EZ4903" s="7"/>
      <c r="FU4903" s="7"/>
      <c r="GM4903" s="7"/>
    </row>
    <row r="4904" spans="31:195" s="6" customFormat="1" x14ac:dyDescent="0.45">
      <c r="AE4904" s="54"/>
      <c r="BT4904" s="7"/>
      <c r="CO4904" s="7"/>
      <c r="DJ4904" s="7"/>
      <c r="EE4904" s="7"/>
      <c r="EZ4904" s="7"/>
      <c r="FU4904" s="7"/>
      <c r="GM4904" s="7"/>
    </row>
    <row r="4905" spans="31:195" s="6" customFormat="1" x14ac:dyDescent="0.45">
      <c r="AE4905" s="54"/>
      <c r="BT4905" s="7"/>
      <c r="CO4905" s="7"/>
      <c r="DJ4905" s="7"/>
      <c r="EE4905" s="7"/>
      <c r="EZ4905" s="7"/>
      <c r="FU4905" s="7"/>
      <c r="GM4905" s="7"/>
    </row>
    <row r="4906" spans="31:195" s="6" customFormat="1" x14ac:dyDescent="0.45">
      <c r="AE4906" s="54"/>
      <c r="BT4906" s="7"/>
      <c r="CO4906" s="7"/>
      <c r="DJ4906" s="7"/>
      <c r="EE4906" s="7"/>
      <c r="EZ4906" s="7"/>
      <c r="FU4906" s="7"/>
      <c r="GM4906" s="7"/>
    </row>
    <row r="4907" spans="31:195" s="6" customFormat="1" x14ac:dyDescent="0.45">
      <c r="AE4907" s="54"/>
      <c r="BT4907" s="7"/>
      <c r="CO4907" s="7"/>
      <c r="DJ4907" s="7"/>
      <c r="EE4907" s="7"/>
      <c r="EZ4907" s="7"/>
      <c r="FU4907" s="7"/>
      <c r="GM4907" s="7"/>
    </row>
    <row r="4908" spans="31:195" s="6" customFormat="1" x14ac:dyDescent="0.45">
      <c r="AE4908" s="54"/>
      <c r="BT4908" s="7"/>
      <c r="CO4908" s="7"/>
      <c r="DJ4908" s="7"/>
      <c r="EE4908" s="7"/>
      <c r="EZ4908" s="7"/>
      <c r="FU4908" s="7"/>
      <c r="GM4908" s="7"/>
    </row>
    <row r="4909" spans="31:195" s="6" customFormat="1" x14ac:dyDescent="0.45">
      <c r="AE4909" s="54"/>
      <c r="BT4909" s="7"/>
      <c r="CO4909" s="7"/>
      <c r="DJ4909" s="7"/>
      <c r="EE4909" s="7"/>
      <c r="EZ4909" s="7"/>
      <c r="FU4909" s="7"/>
      <c r="GM4909" s="7"/>
    </row>
    <row r="4910" spans="31:195" s="6" customFormat="1" x14ac:dyDescent="0.45">
      <c r="AE4910" s="54"/>
      <c r="BT4910" s="7"/>
      <c r="CO4910" s="7"/>
      <c r="DJ4910" s="7"/>
      <c r="EE4910" s="7"/>
      <c r="EZ4910" s="7"/>
      <c r="FU4910" s="7"/>
      <c r="GM4910" s="7"/>
    </row>
    <row r="4911" spans="31:195" s="6" customFormat="1" x14ac:dyDescent="0.45">
      <c r="AE4911" s="54"/>
      <c r="BT4911" s="7"/>
      <c r="CO4911" s="7"/>
      <c r="DJ4911" s="7"/>
      <c r="EE4911" s="7"/>
      <c r="EZ4911" s="7"/>
      <c r="FU4911" s="7"/>
      <c r="GM4911" s="7"/>
    </row>
    <row r="4912" spans="31:195" s="6" customFormat="1" x14ac:dyDescent="0.45">
      <c r="AE4912" s="54"/>
      <c r="BT4912" s="7"/>
      <c r="CO4912" s="7"/>
      <c r="DJ4912" s="7"/>
      <c r="EE4912" s="7"/>
      <c r="EZ4912" s="7"/>
      <c r="FU4912" s="7"/>
      <c r="GM4912" s="7"/>
    </row>
    <row r="4913" spans="31:195" s="6" customFormat="1" x14ac:dyDescent="0.45">
      <c r="AE4913" s="54"/>
      <c r="BT4913" s="7"/>
      <c r="CO4913" s="7"/>
      <c r="DJ4913" s="7"/>
      <c r="EE4913" s="7"/>
      <c r="EZ4913" s="7"/>
      <c r="FU4913" s="7"/>
      <c r="GM4913" s="7"/>
    </row>
    <row r="4914" spans="31:195" s="6" customFormat="1" x14ac:dyDescent="0.45">
      <c r="AE4914" s="54"/>
      <c r="BT4914" s="7"/>
      <c r="CO4914" s="7"/>
      <c r="DJ4914" s="7"/>
      <c r="EE4914" s="7"/>
      <c r="EZ4914" s="7"/>
      <c r="FU4914" s="7"/>
      <c r="GM4914" s="7"/>
    </row>
    <row r="4915" spans="31:195" s="6" customFormat="1" x14ac:dyDescent="0.45">
      <c r="AE4915" s="54"/>
      <c r="BT4915" s="7"/>
      <c r="CO4915" s="7"/>
      <c r="DJ4915" s="7"/>
      <c r="EE4915" s="7"/>
      <c r="EZ4915" s="7"/>
      <c r="FU4915" s="7"/>
      <c r="GM4915" s="7"/>
    </row>
    <row r="4916" spans="31:195" s="6" customFormat="1" x14ac:dyDescent="0.45">
      <c r="AE4916" s="54"/>
      <c r="BT4916" s="7"/>
      <c r="CO4916" s="7"/>
      <c r="DJ4916" s="7"/>
      <c r="EE4916" s="7"/>
      <c r="EZ4916" s="7"/>
      <c r="FU4916" s="7"/>
      <c r="GM4916" s="7"/>
    </row>
    <row r="4917" spans="31:195" s="6" customFormat="1" x14ac:dyDescent="0.45">
      <c r="AE4917" s="54"/>
      <c r="BT4917" s="7"/>
      <c r="CO4917" s="7"/>
      <c r="DJ4917" s="7"/>
      <c r="EE4917" s="7"/>
      <c r="EZ4917" s="7"/>
      <c r="FU4917" s="7"/>
      <c r="GM4917" s="7"/>
    </row>
    <row r="4918" spans="31:195" s="6" customFormat="1" x14ac:dyDescent="0.45">
      <c r="AE4918" s="54"/>
      <c r="BT4918" s="7"/>
      <c r="CO4918" s="7"/>
      <c r="DJ4918" s="7"/>
      <c r="EE4918" s="7"/>
      <c r="EZ4918" s="7"/>
      <c r="FU4918" s="7"/>
      <c r="GM4918" s="7"/>
    </row>
    <row r="4919" spans="31:195" s="6" customFormat="1" x14ac:dyDescent="0.45">
      <c r="AE4919" s="54"/>
      <c r="BT4919" s="7"/>
      <c r="CO4919" s="7"/>
      <c r="DJ4919" s="7"/>
      <c r="EE4919" s="7"/>
      <c r="EZ4919" s="7"/>
      <c r="FU4919" s="7"/>
      <c r="GM4919" s="7"/>
    </row>
    <row r="4920" spans="31:195" s="6" customFormat="1" x14ac:dyDescent="0.45">
      <c r="AE4920" s="54"/>
      <c r="BT4920" s="7"/>
      <c r="CO4920" s="7"/>
      <c r="DJ4920" s="7"/>
      <c r="EE4920" s="7"/>
      <c r="EZ4920" s="7"/>
      <c r="FU4920" s="7"/>
      <c r="GM4920" s="7"/>
    </row>
    <row r="4921" spans="31:195" s="6" customFormat="1" x14ac:dyDescent="0.45">
      <c r="AE4921" s="54"/>
      <c r="BT4921" s="7"/>
      <c r="CO4921" s="7"/>
      <c r="DJ4921" s="7"/>
      <c r="EE4921" s="7"/>
      <c r="EZ4921" s="7"/>
      <c r="FU4921" s="7"/>
      <c r="GM4921" s="7"/>
    </row>
    <row r="4922" spans="31:195" s="6" customFormat="1" x14ac:dyDescent="0.45">
      <c r="AE4922" s="54"/>
      <c r="BT4922" s="7"/>
      <c r="CO4922" s="7"/>
      <c r="DJ4922" s="7"/>
      <c r="EE4922" s="7"/>
      <c r="EZ4922" s="7"/>
      <c r="FU4922" s="7"/>
      <c r="GM4922" s="7"/>
    </row>
    <row r="4923" spans="31:195" s="6" customFormat="1" x14ac:dyDescent="0.45">
      <c r="AE4923" s="54"/>
      <c r="BT4923" s="7"/>
      <c r="CO4923" s="7"/>
      <c r="DJ4923" s="7"/>
      <c r="EE4923" s="7"/>
      <c r="EZ4923" s="7"/>
      <c r="FU4923" s="7"/>
      <c r="GM4923" s="7"/>
    </row>
    <row r="4924" spans="31:195" s="6" customFormat="1" x14ac:dyDescent="0.45">
      <c r="AE4924" s="54"/>
      <c r="BT4924" s="7"/>
      <c r="CO4924" s="7"/>
      <c r="DJ4924" s="7"/>
      <c r="EE4924" s="7"/>
      <c r="EZ4924" s="7"/>
      <c r="FU4924" s="7"/>
      <c r="GM4924" s="7"/>
    </row>
    <row r="4925" spans="31:195" s="6" customFormat="1" x14ac:dyDescent="0.45">
      <c r="AE4925" s="54"/>
      <c r="BT4925" s="7"/>
      <c r="CO4925" s="7"/>
      <c r="DJ4925" s="7"/>
      <c r="EE4925" s="7"/>
      <c r="EZ4925" s="7"/>
      <c r="FU4925" s="7"/>
      <c r="GM4925" s="7"/>
    </row>
    <row r="4926" spans="31:195" s="6" customFormat="1" x14ac:dyDescent="0.45">
      <c r="AE4926" s="54"/>
      <c r="BT4926" s="7"/>
      <c r="CO4926" s="7"/>
      <c r="DJ4926" s="7"/>
      <c r="EE4926" s="7"/>
      <c r="EZ4926" s="7"/>
      <c r="FU4926" s="7"/>
      <c r="GM4926" s="7"/>
    </row>
    <row r="4927" spans="31:195" s="6" customFormat="1" x14ac:dyDescent="0.45">
      <c r="AE4927" s="54"/>
      <c r="BT4927" s="7"/>
      <c r="CO4927" s="7"/>
      <c r="DJ4927" s="7"/>
      <c r="EE4927" s="7"/>
      <c r="EZ4927" s="7"/>
      <c r="FU4927" s="7"/>
      <c r="GM4927" s="7"/>
    </row>
    <row r="4928" spans="31:195" s="6" customFormat="1" x14ac:dyDescent="0.45">
      <c r="AE4928" s="54"/>
      <c r="BT4928" s="7"/>
      <c r="CO4928" s="7"/>
      <c r="DJ4928" s="7"/>
      <c r="EE4928" s="7"/>
      <c r="EZ4928" s="7"/>
      <c r="FU4928" s="7"/>
      <c r="GM4928" s="7"/>
    </row>
    <row r="4929" spans="31:195" s="6" customFormat="1" x14ac:dyDescent="0.45">
      <c r="AE4929" s="54"/>
      <c r="BT4929" s="7"/>
      <c r="CO4929" s="7"/>
      <c r="DJ4929" s="7"/>
      <c r="EE4929" s="7"/>
      <c r="EZ4929" s="7"/>
      <c r="FU4929" s="7"/>
      <c r="GM4929" s="7"/>
    </row>
    <row r="4930" spans="31:195" s="6" customFormat="1" x14ac:dyDescent="0.45">
      <c r="AE4930" s="54"/>
      <c r="BT4930" s="7"/>
      <c r="CO4930" s="7"/>
      <c r="DJ4930" s="7"/>
      <c r="EE4930" s="7"/>
      <c r="EZ4930" s="7"/>
      <c r="FU4930" s="7"/>
      <c r="GM4930" s="7"/>
    </row>
    <row r="4931" spans="31:195" s="6" customFormat="1" x14ac:dyDescent="0.45">
      <c r="AE4931" s="54"/>
      <c r="BT4931" s="7"/>
      <c r="CO4931" s="7"/>
      <c r="DJ4931" s="7"/>
      <c r="EE4931" s="7"/>
      <c r="EZ4931" s="7"/>
      <c r="FU4931" s="7"/>
      <c r="GM4931" s="7"/>
    </row>
    <row r="4932" spans="31:195" s="6" customFormat="1" x14ac:dyDescent="0.45">
      <c r="AE4932" s="54"/>
      <c r="BT4932" s="7"/>
      <c r="CO4932" s="7"/>
      <c r="DJ4932" s="7"/>
      <c r="EE4932" s="7"/>
      <c r="EZ4932" s="7"/>
      <c r="FU4932" s="7"/>
      <c r="GM4932" s="7"/>
    </row>
    <row r="4933" spans="31:195" s="6" customFormat="1" x14ac:dyDescent="0.45">
      <c r="AE4933" s="54"/>
      <c r="BT4933" s="7"/>
      <c r="CO4933" s="7"/>
      <c r="DJ4933" s="7"/>
      <c r="EE4933" s="7"/>
      <c r="EZ4933" s="7"/>
      <c r="FU4933" s="7"/>
      <c r="GM4933" s="7"/>
    </row>
    <row r="4934" spans="31:195" s="6" customFormat="1" x14ac:dyDescent="0.45">
      <c r="AE4934" s="54"/>
      <c r="BT4934" s="7"/>
      <c r="CO4934" s="7"/>
      <c r="DJ4934" s="7"/>
      <c r="EE4934" s="7"/>
      <c r="EZ4934" s="7"/>
      <c r="FU4934" s="7"/>
      <c r="GM4934" s="7"/>
    </row>
    <row r="4935" spans="31:195" s="6" customFormat="1" x14ac:dyDescent="0.45">
      <c r="AE4935" s="54"/>
      <c r="BT4935" s="7"/>
      <c r="CO4935" s="7"/>
      <c r="DJ4935" s="7"/>
      <c r="EE4935" s="7"/>
      <c r="EZ4935" s="7"/>
      <c r="FU4935" s="7"/>
      <c r="GM4935" s="7"/>
    </row>
    <row r="4936" spans="31:195" s="6" customFormat="1" x14ac:dyDescent="0.45">
      <c r="AE4936" s="54"/>
      <c r="BT4936" s="7"/>
      <c r="CO4936" s="7"/>
      <c r="DJ4936" s="7"/>
      <c r="EE4936" s="7"/>
      <c r="EZ4936" s="7"/>
      <c r="FU4936" s="7"/>
      <c r="GM4936" s="7"/>
    </row>
    <row r="4937" spans="31:195" s="6" customFormat="1" x14ac:dyDescent="0.45">
      <c r="AE4937" s="54"/>
      <c r="BT4937" s="7"/>
      <c r="CO4937" s="7"/>
      <c r="DJ4937" s="7"/>
      <c r="EE4937" s="7"/>
      <c r="EZ4937" s="7"/>
      <c r="FU4937" s="7"/>
      <c r="GM4937" s="7"/>
    </row>
    <row r="4938" spans="31:195" s="6" customFormat="1" x14ac:dyDescent="0.45">
      <c r="AE4938" s="54"/>
      <c r="BT4938" s="7"/>
      <c r="CO4938" s="7"/>
      <c r="DJ4938" s="7"/>
      <c r="EE4938" s="7"/>
      <c r="EZ4938" s="7"/>
      <c r="FU4938" s="7"/>
      <c r="GM4938" s="7"/>
    </row>
    <row r="4939" spans="31:195" s="6" customFormat="1" x14ac:dyDescent="0.45">
      <c r="AE4939" s="54"/>
      <c r="BT4939" s="7"/>
      <c r="CO4939" s="7"/>
      <c r="DJ4939" s="7"/>
      <c r="EE4939" s="7"/>
      <c r="EZ4939" s="7"/>
      <c r="FU4939" s="7"/>
      <c r="GM4939" s="7"/>
    </row>
    <row r="4940" spans="31:195" s="6" customFormat="1" x14ac:dyDescent="0.45">
      <c r="AE4940" s="54"/>
      <c r="BT4940" s="7"/>
      <c r="CO4940" s="7"/>
      <c r="DJ4940" s="7"/>
      <c r="EE4940" s="7"/>
      <c r="EZ4940" s="7"/>
      <c r="FU4940" s="7"/>
      <c r="GM4940" s="7"/>
    </row>
    <row r="4941" spans="31:195" s="6" customFormat="1" x14ac:dyDescent="0.45">
      <c r="AE4941" s="54"/>
      <c r="BT4941" s="7"/>
      <c r="CO4941" s="7"/>
      <c r="DJ4941" s="7"/>
      <c r="EE4941" s="7"/>
      <c r="EZ4941" s="7"/>
      <c r="FU4941" s="7"/>
      <c r="GM4941" s="7"/>
    </row>
    <row r="4942" spans="31:195" s="6" customFormat="1" x14ac:dyDescent="0.45">
      <c r="AE4942" s="54"/>
      <c r="BT4942" s="7"/>
      <c r="CO4942" s="7"/>
      <c r="DJ4942" s="7"/>
      <c r="EE4942" s="7"/>
      <c r="EZ4942" s="7"/>
      <c r="FU4942" s="7"/>
      <c r="GM4942" s="7"/>
    </row>
    <row r="4943" spans="31:195" s="6" customFormat="1" x14ac:dyDescent="0.45">
      <c r="AE4943" s="54"/>
      <c r="BT4943" s="7"/>
      <c r="CO4943" s="7"/>
      <c r="DJ4943" s="7"/>
      <c r="EE4943" s="7"/>
      <c r="EZ4943" s="7"/>
      <c r="FU4943" s="7"/>
      <c r="GM4943" s="7"/>
    </row>
    <row r="4944" spans="31:195" s="6" customFormat="1" x14ac:dyDescent="0.45">
      <c r="AE4944" s="54"/>
      <c r="BT4944" s="7"/>
      <c r="CO4944" s="7"/>
      <c r="DJ4944" s="7"/>
      <c r="EE4944" s="7"/>
      <c r="EZ4944" s="7"/>
      <c r="FU4944" s="7"/>
      <c r="GM4944" s="7"/>
    </row>
    <row r="4945" spans="31:195" s="6" customFormat="1" x14ac:dyDescent="0.45">
      <c r="AE4945" s="54"/>
      <c r="BT4945" s="7"/>
      <c r="CO4945" s="7"/>
      <c r="DJ4945" s="7"/>
      <c r="EE4945" s="7"/>
      <c r="EZ4945" s="7"/>
      <c r="FU4945" s="7"/>
      <c r="GM4945" s="7"/>
    </row>
    <row r="4946" spans="31:195" s="6" customFormat="1" x14ac:dyDescent="0.45">
      <c r="AE4946" s="54"/>
      <c r="BT4946" s="7"/>
      <c r="CO4946" s="7"/>
      <c r="DJ4946" s="7"/>
      <c r="EE4946" s="7"/>
      <c r="EZ4946" s="7"/>
      <c r="FU4946" s="7"/>
      <c r="GM4946" s="7"/>
    </row>
    <row r="4947" spans="31:195" s="6" customFormat="1" x14ac:dyDescent="0.45">
      <c r="AE4947" s="54"/>
      <c r="BT4947" s="7"/>
      <c r="CO4947" s="7"/>
      <c r="DJ4947" s="7"/>
      <c r="EE4947" s="7"/>
      <c r="EZ4947" s="7"/>
      <c r="FU4947" s="7"/>
      <c r="GM4947" s="7"/>
    </row>
    <row r="4948" spans="31:195" s="6" customFormat="1" x14ac:dyDescent="0.45">
      <c r="AE4948" s="54"/>
      <c r="BT4948" s="7"/>
      <c r="CO4948" s="7"/>
      <c r="DJ4948" s="7"/>
      <c r="EE4948" s="7"/>
      <c r="EZ4948" s="7"/>
      <c r="FU4948" s="7"/>
      <c r="GM4948" s="7"/>
    </row>
    <row r="4949" spans="31:195" s="6" customFormat="1" x14ac:dyDescent="0.45">
      <c r="AE4949" s="54"/>
      <c r="BT4949" s="7"/>
      <c r="CO4949" s="7"/>
      <c r="DJ4949" s="7"/>
      <c r="EE4949" s="7"/>
      <c r="EZ4949" s="7"/>
      <c r="FU4949" s="7"/>
      <c r="GM4949" s="7"/>
    </row>
    <row r="4950" spans="31:195" s="6" customFormat="1" x14ac:dyDescent="0.45">
      <c r="AE4950" s="54"/>
      <c r="BT4950" s="7"/>
      <c r="CO4950" s="7"/>
      <c r="DJ4950" s="7"/>
      <c r="EE4950" s="7"/>
      <c r="EZ4950" s="7"/>
      <c r="FU4950" s="7"/>
      <c r="GM4950" s="7"/>
    </row>
    <row r="4951" spans="31:195" s="6" customFormat="1" x14ac:dyDescent="0.45">
      <c r="AE4951" s="54"/>
      <c r="BT4951" s="7"/>
      <c r="CO4951" s="7"/>
      <c r="DJ4951" s="7"/>
      <c r="EE4951" s="7"/>
      <c r="EZ4951" s="7"/>
      <c r="FU4951" s="7"/>
      <c r="GM4951" s="7"/>
    </row>
    <row r="4952" spans="31:195" s="6" customFormat="1" x14ac:dyDescent="0.45">
      <c r="AE4952" s="54"/>
      <c r="BT4952" s="7"/>
      <c r="CO4952" s="7"/>
      <c r="DJ4952" s="7"/>
      <c r="EE4952" s="7"/>
      <c r="EZ4952" s="7"/>
      <c r="FU4952" s="7"/>
      <c r="GM4952" s="7"/>
    </row>
    <row r="4953" spans="31:195" s="6" customFormat="1" x14ac:dyDescent="0.45">
      <c r="AE4953" s="54"/>
      <c r="BT4953" s="7"/>
      <c r="CO4953" s="7"/>
      <c r="DJ4953" s="7"/>
      <c r="EE4953" s="7"/>
      <c r="EZ4953" s="7"/>
      <c r="FU4953" s="7"/>
      <c r="GM4953" s="7"/>
    </row>
    <row r="4954" spans="31:195" s="6" customFormat="1" x14ac:dyDescent="0.45">
      <c r="AE4954" s="54"/>
      <c r="BT4954" s="7"/>
      <c r="CO4954" s="7"/>
      <c r="DJ4954" s="7"/>
      <c r="EE4954" s="7"/>
      <c r="EZ4954" s="7"/>
      <c r="FU4954" s="7"/>
      <c r="GM4954" s="7"/>
    </row>
    <row r="4955" spans="31:195" s="6" customFormat="1" x14ac:dyDescent="0.45">
      <c r="AE4955" s="54"/>
      <c r="BT4955" s="7"/>
      <c r="CO4955" s="7"/>
      <c r="DJ4955" s="7"/>
      <c r="EE4955" s="7"/>
      <c r="EZ4955" s="7"/>
      <c r="FU4955" s="7"/>
      <c r="GM4955" s="7"/>
    </row>
    <row r="4956" spans="31:195" s="6" customFormat="1" x14ac:dyDescent="0.45">
      <c r="AE4956" s="54"/>
      <c r="BT4956" s="7"/>
      <c r="CO4956" s="7"/>
      <c r="DJ4956" s="7"/>
      <c r="EE4956" s="7"/>
      <c r="EZ4956" s="7"/>
      <c r="FU4956" s="7"/>
      <c r="GM4956" s="7"/>
    </row>
    <row r="4957" spans="31:195" s="6" customFormat="1" x14ac:dyDescent="0.45">
      <c r="AE4957" s="54"/>
      <c r="BT4957" s="7"/>
      <c r="CO4957" s="7"/>
      <c r="DJ4957" s="7"/>
      <c r="EE4957" s="7"/>
      <c r="EZ4957" s="7"/>
      <c r="FU4957" s="7"/>
      <c r="GM4957" s="7"/>
    </row>
    <row r="4958" spans="31:195" s="6" customFormat="1" x14ac:dyDescent="0.45">
      <c r="AE4958" s="54"/>
      <c r="BT4958" s="7"/>
      <c r="CO4958" s="7"/>
      <c r="DJ4958" s="7"/>
      <c r="EE4958" s="7"/>
      <c r="EZ4958" s="7"/>
      <c r="FU4958" s="7"/>
      <c r="GM4958" s="7"/>
    </row>
    <row r="4959" spans="31:195" s="6" customFormat="1" x14ac:dyDescent="0.45">
      <c r="AE4959" s="54"/>
      <c r="BT4959" s="7"/>
      <c r="CO4959" s="7"/>
      <c r="DJ4959" s="7"/>
      <c r="EE4959" s="7"/>
      <c r="EZ4959" s="7"/>
      <c r="FU4959" s="7"/>
      <c r="GM4959" s="7"/>
    </row>
    <row r="4960" spans="31:195" s="6" customFormat="1" x14ac:dyDescent="0.45">
      <c r="AE4960" s="54"/>
      <c r="BT4960" s="7"/>
      <c r="CO4960" s="7"/>
      <c r="DJ4960" s="7"/>
      <c r="EE4960" s="7"/>
      <c r="EZ4960" s="7"/>
      <c r="FU4960" s="7"/>
      <c r="GM4960" s="7"/>
    </row>
    <row r="4961" spans="31:195" s="6" customFormat="1" x14ac:dyDescent="0.45">
      <c r="AE4961" s="54"/>
      <c r="BT4961" s="7"/>
      <c r="CO4961" s="7"/>
      <c r="DJ4961" s="7"/>
      <c r="EE4961" s="7"/>
      <c r="EZ4961" s="7"/>
      <c r="FU4961" s="7"/>
      <c r="GM4961" s="7"/>
    </row>
    <row r="4962" spans="31:195" s="6" customFormat="1" x14ac:dyDescent="0.45">
      <c r="AE4962" s="54"/>
      <c r="BT4962" s="7"/>
      <c r="CO4962" s="7"/>
      <c r="DJ4962" s="7"/>
      <c r="EE4962" s="7"/>
      <c r="EZ4962" s="7"/>
      <c r="FU4962" s="7"/>
      <c r="GM4962" s="7"/>
    </row>
    <row r="4963" spans="31:195" s="6" customFormat="1" x14ac:dyDescent="0.45">
      <c r="AE4963" s="54"/>
      <c r="BT4963" s="7"/>
      <c r="CO4963" s="7"/>
      <c r="DJ4963" s="7"/>
      <c r="EE4963" s="7"/>
      <c r="EZ4963" s="7"/>
      <c r="FU4963" s="7"/>
      <c r="GM4963" s="7"/>
    </row>
    <row r="4964" spans="31:195" s="6" customFormat="1" x14ac:dyDescent="0.45">
      <c r="AE4964" s="54"/>
      <c r="BT4964" s="7"/>
      <c r="CO4964" s="7"/>
      <c r="DJ4964" s="7"/>
      <c r="EE4964" s="7"/>
      <c r="EZ4964" s="7"/>
      <c r="FU4964" s="7"/>
      <c r="GM4964" s="7"/>
    </row>
    <row r="4965" spans="31:195" s="6" customFormat="1" x14ac:dyDescent="0.45">
      <c r="AE4965" s="54"/>
      <c r="BT4965" s="7"/>
      <c r="CO4965" s="7"/>
      <c r="DJ4965" s="7"/>
      <c r="EE4965" s="7"/>
      <c r="EZ4965" s="7"/>
      <c r="FU4965" s="7"/>
      <c r="GM4965" s="7"/>
    </row>
    <row r="4966" spans="31:195" s="6" customFormat="1" x14ac:dyDescent="0.45">
      <c r="AE4966" s="54"/>
      <c r="BT4966" s="7"/>
      <c r="CO4966" s="7"/>
      <c r="DJ4966" s="7"/>
      <c r="EE4966" s="7"/>
      <c r="EZ4966" s="7"/>
      <c r="FU4966" s="7"/>
      <c r="GM4966" s="7"/>
    </row>
    <row r="4967" spans="31:195" s="6" customFormat="1" x14ac:dyDescent="0.45">
      <c r="AE4967" s="54"/>
      <c r="BT4967" s="7"/>
      <c r="CO4967" s="7"/>
      <c r="DJ4967" s="7"/>
      <c r="EE4967" s="7"/>
      <c r="EZ4967" s="7"/>
      <c r="FU4967" s="7"/>
      <c r="GM4967" s="7"/>
    </row>
    <row r="4968" spans="31:195" s="6" customFormat="1" x14ac:dyDescent="0.45">
      <c r="AE4968" s="54"/>
      <c r="BT4968" s="7"/>
      <c r="CO4968" s="7"/>
      <c r="DJ4968" s="7"/>
      <c r="EE4968" s="7"/>
      <c r="EZ4968" s="7"/>
      <c r="FU4968" s="7"/>
      <c r="GM4968" s="7"/>
    </row>
    <row r="4969" spans="31:195" s="6" customFormat="1" x14ac:dyDescent="0.45">
      <c r="AE4969" s="54"/>
      <c r="BT4969" s="7"/>
      <c r="CO4969" s="7"/>
      <c r="DJ4969" s="7"/>
      <c r="EE4969" s="7"/>
      <c r="EZ4969" s="7"/>
      <c r="FU4969" s="7"/>
      <c r="GM4969" s="7"/>
    </row>
    <row r="4970" spans="31:195" s="6" customFormat="1" x14ac:dyDescent="0.45">
      <c r="AE4970" s="54"/>
      <c r="BT4970" s="7"/>
      <c r="CO4970" s="7"/>
      <c r="DJ4970" s="7"/>
      <c r="EE4970" s="7"/>
      <c r="EZ4970" s="7"/>
      <c r="FU4970" s="7"/>
      <c r="GM4970" s="7"/>
    </row>
    <row r="4971" spans="31:195" s="6" customFormat="1" x14ac:dyDescent="0.45">
      <c r="AE4971" s="54"/>
      <c r="BT4971" s="7"/>
      <c r="CO4971" s="7"/>
      <c r="DJ4971" s="7"/>
      <c r="EE4971" s="7"/>
      <c r="EZ4971" s="7"/>
      <c r="FU4971" s="7"/>
      <c r="GM4971" s="7"/>
    </row>
    <row r="4972" spans="31:195" s="6" customFormat="1" x14ac:dyDescent="0.45">
      <c r="AE4972" s="54"/>
      <c r="BT4972" s="7"/>
      <c r="CO4972" s="7"/>
      <c r="DJ4972" s="7"/>
      <c r="EE4972" s="7"/>
      <c r="EZ4972" s="7"/>
      <c r="FU4972" s="7"/>
      <c r="GM4972" s="7"/>
    </row>
    <row r="4973" spans="31:195" s="6" customFormat="1" x14ac:dyDescent="0.45">
      <c r="AE4973" s="54"/>
      <c r="BT4973" s="7"/>
      <c r="CO4973" s="7"/>
      <c r="DJ4973" s="7"/>
      <c r="EE4973" s="7"/>
      <c r="EZ4973" s="7"/>
      <c r="FU4973" s="7"/>
      <c r="GM4973" s="7"/>
    </row>
    <row r="4974" spans="31:195" s="6" customFormat="1" x14ac:dyDescent="0.45">
      <c r="AE4974" s="54"/>
      <c r="BT4974" s="7"/>
      <c r="CO4974" s="7"/>
      <c r="DJ4974" s="7"/>
      <c r="EE4974" s="7"/>
      <c r="EZ4974" s="7"/>
      <c r="FU4974" s="7"/>
      <c r="GM4974" s="7"/>
    </row>
    <row r="4975" spans="31:195" s="6" customFormat="1" x14ac:dyDescent="0.45">
      <c r="AE4975" s="54"/>
      <c r="BT4975" s="7"/>
      <c r="CO4975" s="7"/>
      <c r="DJ4975" s="7"/>
      <c r="EE4975" s="7"/>
      <c r="EZ4975" s="7"/>
      <c r="FU4975" s="7"/>
      <c r="GM4975" s="7"/>
    </row>
    <row r="4976" spans="31:195" s="6" customFormat="1" x14ac:dyDescent="0.45">
      <c r="AE4976" s="54"/>
      <c r="BT4976" s="7"/>
      <c r="CO4976" s="7"/>
      <c r="DJ4976" s="7"/>
      <c r="EE4976" s="7"/>
      <c r="EZ4976" s="7"/>
      <c r="FU4976" s="7"/>
      <c r="GM4976" s="7"/>
    </row>
    <row r="4977" spans="31:195" s="6" customFormat="1" x14ac:dyDescent="0.45">
      <c r="AE4977" s="54"/>
      <c r="BT4977" s="7"/>
      <c r="CO4977" s="7"/>
      <c r="DJ4977" s="7"/>
      <c r="EE4977" s="7"/>
      <c r="EZ4977" s="7"/>
      <c r="FU4977" s="7"/>
      <c r="GM4977" s="7"/>
    </row>
    <row r="4978" spans="31:195" s="6" customFormat="1" x14ac:dyDescent="0.45">
      <c r="AE4978" s="54"/>
      <c r="BT4978" s="7"/>
      <c r="CO4978" s="7"/>
      <c r="DJ4978" s="7"/>
      <c r="EE4978" s="7"/>
      <c r="EZ4978" s="7"/>
      <c r="FU4978" s="7"/>
      <c r="GM4978" s="7"/>
    </row>
    <row r="4979" spans="31:195" s="6" customFormat="1" x14ac:dyDescent="0.45">
      <c r="AE4979" s="54"/>
      <c r="BT4979" s="7"/>
      <c r="CO4979" s="7"/>
      <c r="DJ4979" s="7"/>
      <c r="EE4979" s="7"/>
      <c r="EZ4979" s="7"/>
      <c r="FU4979" s="7"/>
      <c r="GM4979" s="7"/>
    </row>
    <row r="4980" spans="31:195" s="6" customFormat="1" x14ac:dyDescent="0.45">
      <c r="AE4980" s="54"/>
      <c r="BT4980" s="7"/>
      <c r="CO4980" s="7"/>
      <c r="DJ4980" s="7"/>
      <c r="EE4980" s="7"/>
      <c r="EZ4980" s="7"/>
      <c r="FU4980" s="7"/>
      <c r="GM4980" s="7"/>
    </row>
    <row r="4981" spans="31:195" s="6" customFormat="1" x14ac:dyDescent="0.45">
      <c r="AE4981" s="54"/>
      <c r="BT4981" s="7"/>
      <c r="CO4981" s="7"/>
      <c r="DJ4981" s="7"/>
      <c r="EE4981" s="7"/>
      <c r="EZ4981" s="7"/>
      <c r="FU4981" s="7"/>
      <c r="GM4981" s="7"/>
    </row>
    <row r="4982" spans="31:195" s="6" customFormat="1" x14ac:dyDescent="0.45">
      <c r="AE4982" s="54"/>
      <c r="BT4982" s="7"/>
      <c r="CO4982" s="7"/>
      <c r="DJ4982" s="7"/>
      <c r="EE4982" s="7"/>
      <c r="EZ4982" s="7"/>
      <c r="FU4982" s="7"/>
      <c r="GM4982" s="7"/>
    </row>
    <row r="4983" spans="31:195" s="6" customFormat="1" x14ac:dyDescent="0.45">
      <c r="AE4983" s="54"/>
      <c r="BT4983" s="7"/>
      <c r="CO4983" s="7"/>
      <c r="DJ4983" s="7"/>
      <c r="EE4983" s="7"/>
      <c r="EZ4983" s="7"/>
      <c r="FU4983" s="7"/>
      <c r="GM4983" s="7"/>
    </row>
    <row r="4984" spans="31:195" s="6" customFormat="1" x14ac:dyDescent="0.45">
      <c r="AE4984" s="54"/>
      <c r="BT4984" s="7"/>
      <c r="CO4984" s="7"/>
      <c r="DJ4984" s="7"/>
      <c r="EE4984" s="7"/>
      <c r="EZ4984" s="7"/>
      <c r="FU4984" s="7"/>
      <c r="GM4984" s="7"/>
    </row>
    <row r="4985" spans="31:195" s="6" customFormat="1" x14ac:dyDescent="0.45">
      <c r="AE4985" s="54"/>
      <c r="BT4985" s="7"/>
      <c r="CO4985" s="7"/>
      <c r="DJ4985" s="7"/>
      <c r="EE4985" s="7"/>
      <c r="EZ4985" s="7"/>
      <c r="FU4985" s="7"/>
      <c r="GM4985" s="7"/>
    </row>
    <row r="4986" spans="31:195" s="6" customFormat="1" x14ac:dyDescent="0.45">
      <c r="AE4986" s="54"/>
      <c r="BT4986" s="7"/>
      <c r="CO4986" s="7"/>
      <c r="DJ4986" s="7"/>
      <c r="EE4986" s="7"/>
      <c r="EZ4986" s="7"/>
      <c r="FU4986" s="7"/>
      <c r="GM4986" s="7"/>
    </row>
    <row r="4987" spans="31:195" s="6" customFormat="1" x14ac:dyDescent="0.45">
      <c r="AE4987" s="54"/>
      <c r="BT4987" s="7"/>
      <c r="CO4987" s="7"/>
      <c r="DJ4987" s="7"/>
      <c r="EE4987" s="7"/>
      <c r="EZ4987" s="7"/>
      <c r="FU4987" s="7"/>
      <c r="GM4987" s="7"/>
    </row>
    <row r="4988" spans="31:195" s="6" customFormat="1" x14ac:dyDescent="0.45">
      <c r="AE4988" s="54"/>
      <c r="BT4988" s="7"/>
      <c r="CO4988" s="7"/>
      <c r="DJ4988" s="7"/>
      <c r="EE4988" s="7"/>
      <c r="EZ4988" s="7"/>
      <c r="FU4988" s="7"/>
      <c r="GM4988" s="7"/>
    </row>
    <row r="4989" spans="31:195" s="6" customFormat="1" x14ac:dyDescent="0.45">
      <c r="AE4989" s="54"/>
      <c r="BT4989" s="7"/>
      <c r="CO4989" s="7"/>
      <c r="DJ4989" s="7"/>
      <c r="EE4989" s="7"/>
      <c r="EZ4989" s="7"/>
      <c r="FU4989" s="7"/>
      <c r="GM4989" s="7"/>
    </row>
    <row r="4990" spans="31:195" s="6" customFormat="1" x14ac:dyDescent="0.45">
      <c r="AE4990" s="54"/>
      <c r="BT4990" s="7"/>
      <c r="CO4990" s="7"/>
      <c r="DJ4990" s="7"/>
      <c r="EE4990" s="7"/>
      <c r="EZ4990" s="7"/>
      <c r="FU4990" s="7"/>
      <c r="GM4990" s="7"/>
    </row>
    <row r="4991" spans="31:195" s="6" customFormat="1" x14ac:dyDescent="0.45">
      <c r="AE4991" s="54"/>
      <c r="BT4991" s="7"/>
      <c r="CO4991" s="7"/>
      <c r="DJ4991" s="7"/>
      <c r="EE4991" s="7"/>
      <c r="EZ4991" s="7"/>
      <c r="FU4991" s="7"/>
      <c r="GM4991" s="7"/>
    </row>
    <row r="4992" spans="31:195" s="6" customFormat="1" x14ac:dyDescent="0.45">
      <c r="AE4992" s="54"/>
      <c r="BT4992" s="7"/>
      <c r="CO4992" s="7"/>
      <c r="DJ4992" s="7"/>
      <c r="EE4992" s="7"/>
      <c r="EZ4992" s="7"/>
      <c r="FU4992" s="7"/>
      <c r="GM4992" s="7"/>
    </row>
    <row r="4993" spans="31:195" s="6" customFormat="1" x14ac:dyDescent="0.45">
      <c r="AE4993" s="54"/>
      <c r="BT4993" s="7"/>
      <c r="CO4993" s="7"/>
      <c r="DJ4993" s="7"/>
      <c r="EE4993" s="7"/>
      <c r="EZ4993" s="7"/>
      <c r="FU4993" s="7"/>
      <c r="GM4993" s="7"/>
    </row>
    <row r="4994" spans="31:195" s="6" customFormat="1" x14ac:dyDescent="0.45">
      <c r="AE4994" s="54"/>
      <c r="BT4994" s="7"/>
      <c r="CO4994" s="7"/>
      <c r="DJ4994" s="7"/>
      <c r="EE4994" s="7"/>
      <c r="EZ4994" s="7"/>
      <c r="FU4994" s="7"/>
      <c r="GM4994" s="7"/>
    </row>
    <row r="4995" spans="31:195" s="6" customFormat="1" x14ac:dyDescent="0.45">
      <c r="AE4995" s="54"/>
      <c r="BT4995" s="7"/>
      <c r="CO4995" s="7"/>
      <c r="DJ4995" s="7"/>
      <c r="EE4995" s="7"/>
      <c r="EZ4995" s="7"/>
      <c r="FU4995" s="7"/>
      <c r="GM4995" s="7"/>
    </row>
    <row r="4996" spans="31:195" s="6" customFormat="1" x14ac:dyDescent="0.45">
      <c r="AE4996" s="54"/>
      <c r="BT4996" s="7"/>
      <c r="CO4996" s="7"/>
      <c r="DJ4996" s="7"/>
      <c r="EE4996" s="7"/>
      <c r="EZ4996" s="7"/>
      <c r="FU4996" s="7"/>
      <c r="GM4996" s="7"/>
    </row>
    <row r="4997" spans="31:195" s="6" customFormat="1" x14ac:dyDescent="0.45">
      <c r="AE4997" s="54"/>
      <c r="BT4997" s="7"/>
      <c r="CO4997" s="7"/>
      <c r="DJ4997" s="7"/>
      <c r="EE4997" s="7"/>
      <c r="EZ4997" s="7"/>
      <c r="FU4997" s="7"/>
      <c r="GM4997" s="7"/>
    </row>
    <row r="4998" spans="31:195" s="6" customFormat="1" x14ac:dyDescent="0.45">
      <c r="AE4998" s="54"/>
      <c r="BT4998" s="7"/>
      <c r="CO4998" s="7"/>
      <c r="DJ4998" s="7"/>
      <c r="EE4998" s="7"/>
      <c r="EZ4998" s="7"/>
      <c r="FU4998" s="7"/>
      <c r="GM4998" s="7"/>
    </row>
    <row r="4999" spans="31:195" s="6" customFormat="1" x14ac:dyDescent="0.45">
      <c r="AE4999" s="54"/>
      <c r="BT4999" s="7"/>
      <c r="CO4999" s="7"/>
      <c r="DJ4999" s="7"/>
      <c r="EE4999" s="7"/>
      <c r="EZ4999" s="7"/>
      <c r="FU4999" s="7"/>
      <c r="GM4999" s="7"/>
    </row>
    <row r="5000" spans="31:195" s="6" customFormat="1" x14ac:dyDescent="0.45">
      <c r="AE5000" s="54"/>
      <c r="BT5000" s="7"/>
      <c r="CO5000" s="7"/>
      <c r="DJ5000" s="7"/>
      <c r="EE5000" s="7"/>
      <c r="EZ5000" s="7"/>
      <c r="FU5000" s="7"/>
      <c r="GM5000" s="7"/>
    </row>
    <row r="5001" spans="31:195" s="6" customFormat="1" x14ac:dyDescent="0.45">
      <c r="AE5001" s="54"/>
      <c r="BT5001" s="7"/>
      <c r="CO5001" s="7"/>
      <c r="DJ5001" s="7"/>
      <c r="EE5001" s="7"/>
      <c r="EZ5001" s="7"/>
      <c r="FU5001" s="7"/>
      <c r="GM5001" s="7"/>
    </row>
    <row r="5002" spans="31:195" s="6" customFormat="1" x14ac:dyDescent="0.45">
      <c r="AE5002" s="54"/>
      <c r="BT5002" s="7"/>
      <c r="CO5002" s="7"/>
      <c r="DJ5002" s="7"/>
      <c r="EE5002" s="7"/>
      <c r="EZ5002" s="7"/>
      <c r="FU5002" s="7"/>
      <c r="GM5002" s="7"/>
    </row>
    <row r="5003" spans="31:195" s="6" customFormat="1" x14ac:dyDescent="0.45">
      <c r="AE5003" s="54"/>
      <c r="BT5003" s="7"/>
      <c r="CO5003" s="7"/>
      <c r="DJ5003" s="7"/>
      <c r="EE5003" s="7"/>
      <c r="EZ5003" s="7"/>
      <c r="FU5003" s="7"/>
      <c r="GM5003" s="7"/>
    </row>
    <row r="5004" spans="31:195" s="6" customFormat="1" x14ac:dyDescent="0.45">
      <c r="AE5004" s="54"/>
      <c r="BT5004" s="7"/>
      <c r="CO5004" s="7"/>
      <c r="DJ5004" s="7"/>
      <c r="EE5004" s="7"/>
      <c r="EZ5004" s="7"/>
      <c r="FU5004" s="7"/>
      <c r="GM5004" s="7"/>
    </row>
    <row r="5005" spans="31:195" s="6" customFormat="1" x14ac:dyDescent="0.45">
      <c r="AE5005" s="54"/>
      <c r="BT5005" s="7"/>
      <c r="CO5005" s="7"/>
      <c r="DJ5005" s="7"/>
      <c r="EE5005" s="7"/>
      <c r="EZ5005" s="7"/>
      <c r="FU5005" s="7"/>
      <c r="GM5005" s="7"/>
    </row>
    <row r="5006" spans="31:195" s="6" customFormat="1" x14ac:dyDescent="0.45">
      <c r="AE5006" s="54"/>
      <c r="BT5006" s="7"/>
      <c r="CO5006" s="7"/>
      <c r="DJ5006" s="7"/>
      <c r="EE5006" s="7"/>
      <c r="EZ5006" s="7"/>
      <c r="FU5006" s="7"/>
      <c r="GM5006" s="7"/>
    </row>
    <row r="5007" spans="31:195" s="6" customFormat="1" x14ac:dyDescent="0.45">
      <c r="AE5007" s="54"/>
      <c r="BT5007" s="7"/>
      <c r="CO5007" s="7"/>
      <c r="DJ5007" s="7"/>
      <c r="EE5007" s="7"/>
      <c r="EZ5007" s="7"/>
      <c r="FU5007" s="7"/>
      <c r="GM5007" s="7"/>
    </row>
    <row r="5008" spans="31:195" s="6" customFormat="1" x14ac:dyDescent="0.45">
      <c r="AE5008" s="54"/>
      <c r="BT5008" s="7"/>
      <c r="CO5008" s="7"/>
      <c r="DJ5008" s="7"/>
      <c r="EE5008" s="7"/>
      <c r="EZ5008" s="7"/>
      <c r="FU5008" s="7"/>
      <c r="GM5008" s="7"/>
    </row>
    <row r="5009" spans="31:195" s="6" customFormat="1" x14ac:dyDescent="0.45">
      <c r="AE5009" s="54"/>
      <c r="BT5009" s="7"/>
      <c r="CO5009" s="7"/>
      <c r="DJ5009" s="7"/>
      <c r="EE5009" s="7"/>
      <c r="EZ5009" s="7"/>
      <c r="FU5009" s="7"/>
      <c r="GM5009" s="7"/>
    </row>
    <row r="5010" spans="31:195" s="6" customFormat="1" x14ac:dyDescent="0.45">
      <c r="AE5010" s="54"/>
      <c r="BT5010" s="7"/>
      <c r="CO5010" s="7"/>
      <c r="DJ5010" s="7"/>
      <c r="EE5010" s="7"/>
      <c r="EZ5010" s="7"/>
      <c r="FU5010" s="7"/>
      <c r="GM5010" s="7"/>
    </row>
    <row r="5011" spans="31:195" s="6" customFormat="1" x14ac:dyDescent="0.45">
      <c r="AE5011" s="54"/>
      <c r="BT5011" s="7"/>
      <c r="CO5011" s="7"/>
      <c r="DJ5011" s="7"/>
      <c r="EE5011" s="7"/>
      <c r="EZ5011" s="7"/>
      <c r="FU5011" s="7"/>
      <c r="GM5011" s="7"/>
    </row>
    <row r="5012" spans="31:195" s="6" customFormat="1" x14ac:dyDescent="0.45">
      <c r="AE5012" s="54"/>
      <c r="BT5012" s="7"/>
      <c r="CO5012" s="7"/>
      <c r="DJ5012" s="7"/>
      <c r="EE5012" s="7"/>
      <c r="EZ5012" s="7"/>
      <c r="FU5012" s="7"/>
      <c r="GM5012" s="7"/>
    </row>
    <row r="5013" spans="31:195" s="6" customFormat="1" x14ac:dyDescent="0.45">
      <c r="AE5013" s="54"/>
      <c r="BT5013" s="7"/>
      <c r="CO5013" s="7"/>
      <c r="DJ5013" s="7"/>
      <c r="EE5013" s="7"/>
      <c r="EZ5013" s="7"/>
      <c r="FU5013" s="7"/>
      <c r="GM5013" s="7"/>
    </row>
    <row r="5014" spans="31:195" s="6" customFormat="1" x14ac:dyDescent="0.45">
      <c r="AE5014" s="54"/>
      <c r="BT5014" s="7"/>
      <c r="CO5014" s="7"/>
      <c r="DJ5014" s="7"/>
      <c r="EE5014" s="7"/>
      <c r="EZ5014" s="7"/>
      <c r="FU5014" s="7"/>
      <c r="GM5014" s="7"/>
    </row>
    <row r="5015" spans="31:195" s="6" customFormat="1" x14ac:dyDescent="0.45">
      <c r="AE5015" s="54"/>
      <c r="BT5015" s="7"/>
      <c r="CO5015" s="7"/>
      <c r="DJ5015" s="7"/>
      <c r="EE5015" s="7"/>
      <c r="EZ5015" s="7"/>
      <c r="FU5015" s="7"/>
      <c r="GM5015" s="7"/>
    </row>
    <row r="5016" spans="31:195" s="6" customFormat="1" x14ac:dyDescent="0.45">
      <c r="AE5016" s="54"/>
      <c r="BT5016" s="7"/>
      <c r="CO5016" s="7"/>
      <c r="DJ5016" s="7"/>
      <c r="EE5016" s="7"/>
      <c r="EZ5016" s="7"/>
      <c r="FU5016" s="7"/>
      <c r="GM5016" s="7"/>
    </row>
    <row r="5017" spans="31:195" s="6" customFormat="1" x14ac:dyDescent="0.45">
      <c r="AE5017" s="54"/>
      <c r="BT5017" s="7"/>
      <c r="CO5017" s="7"/>
      <c r="DJ5017" s="7"/>
      <c r="EE5017" s="7"/>
      <c r="EZ5017" s="7"/>
      <c r="FU5017" s="7"/>
      <c r="GM5017" s="7"/>
    </row>
    <row r="5018" spans="31:195" s="6" customFormat="1" x14ac:dyDescent="0.45">
      <c r="AE5018" s="54"/>
      <c r="BT5018" s="7"/>
      <c r="CO5018" s="7"/>
      <c r="DJ5018" s="7"/>
      <c r="EE5018" s="7"/>
      <c r="EZ5018" s="7"/>
      <c r="FU5018" s="7"/>
      <c r="GM5018" s="7"/>
    </row>
    <row r="5019" spans="31:195" s="6" customFormat="1" x14ac:dyDescent="0.45">
      <c r="AE5019" s="54"/>
      <c r="BT5019" s="7"/>
      <c r="CO5019" s="7"/>
      <c r="DJ5019" s="7"/>
      <c r="EE5019" s="7"/>
      <c r="EZ5019" s="7"/>
      <c r="FU5019" s="7"/>
      <c r="GM5019" s="7"/>
    </row>
    <row r="5020" spans="31:195" s="6" customFormat="1" x14ac:dyDescent="0.45">
      <c r="AE5020" s="54"/>
      <c r="BT5020" s="7"/>
      <c r="CO5020" s="7"/>
      <c r="DJ5020" s="7"/>
      <c r="EE5020" s="7"/>
      <c r="EZ5020" s="7"/>
      <c r="FU5020" s="7"/>
      <c r="GM5020" s="7"/>
    </row>
    <row r="5021" spans="31:195" s="6" customFormat="1" x14ac:dyDescent="0.45">
      <c r="AE5021" s="54"/>
      <c r="BT5021" s="7"/>
      <c r="CO5021" s="7"/>
      <c r="DJ5021" s="7"/>
      <c r="EE5021" s="7"/>
      <c r="EZ5021" s="7"/>
      <c r="FU5021" s="7"/>
      <c r="GM5021" s="7"/>
    </row>
    <row r="5022" spans="31:195" s="6" customFormat="1" x14ac:dyDescent="0.45">
      <c r="AE5022" s="54"/>
      <c r="BT5022" s="7"/>
      <c r="CO5022" s="7"/>
      <c r="DJ5022" s="7"/>
      <c r="EE5022" s="7"/>
      <c r="EZ5022" s="7"/>
      <c r="FU5022" s="7"/>
      <c r="GM5022" s="7"/>
    </row>
    <row r="5023" spans="31:195" s="6" customFormat="1" x14ac:dyDescent="0.45">
      <c r="AE5023" s="54"/>
      <c r="BT5023" s="7"/>
      <c r="CO5023" s="7"/>
      <c r="DJ5023" s="7"/>
      <c r="EE5023" s="7"/>
      <c r="EZ5023" s="7"/>
      <c r="FU5023" s="7"/>
      <c r="GM5023" s="7"/>
    </row>
    <row r="5024" spans="31:195" s="6" customFormat="1" x14ac:dyDescent="0.45">
      <c r="AE5024" s="54"/>
      <c r="BT5024" s="7"/>
      <c r="CO5024" s="7"/>
      <c r="DJ5024" s="7"/>
      <c r="EE5024" s="7"/>
      <c r="EZ5024" s="7"/>
      <c r="FU5024" s="7"/>
      <c r="GM5024" s="7"/>
    </row>
    <row r="5025" spans="31:195" s="6" customFormat="1" x14ac:dyDescent="0.45">
      <c r="AE5025" s="54"/>
      <c r="BT5025" s="7"/>
      <c r="CO5025" s="7"/>
      <c r="DJ5025" s="7"/>
      <c r="EE5025" s="7"/>
      <c r="EZ5025" s="7"/>
      <c r="FU5025" s="7"/>
      <c r="GM5025" s="7"/>
    </row>
    <row r="5026" spans="31:195" s="6" customFormat="1" x14ac:dyDescent="0.45">
      <c r="AE5026" s="54"/>
      <c r="BT5026" s="7"/>
      <c r="CO5026" s="7"/>
      <c r="DJ5026" s="7"/>
      <c r="EE5026" s="7"/>
      <c r="EZ5026" s="7"/>
      <c r="FU5026" s="7"/>
      <c r="GM5026" s="7"/>
    </row>
    <row r="5027" spans="31:195" s="6" customFormat="1" x14ac:dyDescent="0.45">
      <c r="AE5027" s="54"/>
      <c r="BT5027" s="7"/>
      <c r="CO5027" s="7"/>
      <c r="DJ5027" s="7"/>
      <c r="EE5027" s="7"/>
      <c r="EZ5027" s="7"/>
      <c r="FU5027" s="7"/>
      <c r="GM5027" s="7"/>
    </row>
    <row r="5028" spans="31:195" s="6" customFormat="1" x14ac:dyDescent="0.45">
      <c r="AE5028" s="54"/>
      <c r="BT5028" s="7"/>
      <c r="CO5028" s="7"/>
      <c r="DJ5028" s="7"/>
      <c r="EE5028" s="7"/>
      <c r="EZ5028" s="7"/>
      <c r="FU5028" s="7"/>
      <c r="GM5028" s="7"/>
    </row>
    <row r="5029" spans="31:195" s="6" customFormat="1" x14ac:dyDescent="0.45">
      <c r="AE5029" s="54"/>
      <c r="BT5029" s="7"/>
      <c r="CO5029" s="7"/>
      <c r="DJ5029" s="7"/>
      <c r="EE5029" s="7"/>
      <c r="EZ5029" s="7"/>
      <c r="FU5029" s="7"/>
      <c r="GM5029" s="7"/>
    </row>
    <row r="5030" spans="31:195" s="6" customFormat="1" x14ac:dyDescent="0.45">
      <c r="AE5030" s="54"/>
      <c r="BT5030" s="7"/>
      <c r="CO5030" s="7"/>
      <c r="DJ5030" s="7"/>
      <c r="EE5030" s="7"/>
      <c r="EZ5030" s="7"/>
      <c r="FU5030" s="7"/>
      <c r="GM5030" s="7"/>
    </row>
    <row r="5031" spans="31:195" s="6" customFormat="1" x14ac:dyDescent="0.45">
      <c r="AE5031" s="54"/>
      <c r="BT5031" s="7"/>
      <c r="CO5031" s="7"/>
      <c r="DJ5031" s="7"/>
      <c r="EE5031" s="7"/>
      <c r="EZ5031" s="7"/>
      <c r="FU5031" s="7"/>
      <c r="GM5031" s="7"/>
    </row>
    <row r="5032" spans="31:195" s="6" customFormat="1" x14ac:dyDescent="0.45">
      <c r="AE5032" s="54"/>
      <c r="BT5032" s="7"/>
      <c r="CO5032" s="7"/>
      <c r="DJ5032" s="7"/>
      <c r="EE5032" s="7"/>
      <c r="EZ5032" s="7"/>
      <c r="FU5032" s="7"/>
      <c r="GM5032" s="7"/>
    </row>
    <row r="5033" spans="31:195" s="6" customFormat="1" x14ac:dyDescent="0.45">
      <c r="AE5033" s="54"/>
      <c r="BT5033" s="7"/>
      <c r="CO5033" s="7"/>
      <c r="DJ5033" s="7"/>
      <c r="EE5033" s="7"/>
      <c r="EZ5033" s="7"/>
      <c r="FU5033" s="7"/>
      <c r="GM5033" s="7"/>
    </row>
    <row r="5034" spans="31:195" s="6" customFormat="1" x14ac:dyDescent="0.45">
      <c r="AE5034" s="54"/>
      <c r="BT5034" s="7"/>
      <c r="CO5034" s="7"/>
      <c r="DJ5034" s="7"/>
      <c r="EE5034" s="7"/>
      <c r="EZ5034" s="7"/>
      <c r="FU5034" s="7"/>
      <c r="GM5034" s="7"/>
    </row>
    <row r="5035" spans="31:195" s="6" customFormat="1" x14ac:dyDescent="0.45">
      <c r="AE5035" s="54"/>
      <c r="BT5035" s="7"/>
      <c r="CO5035" s="7"/>
      <c r="DJ5035" s="7"/>
      <c r="EE5035" s="7"/>
      <c r="EZ5035" s="7"/>
      <c r="FU5035" s="7"/>
      <c r="GM5035" s="7"/>
    </row>
    <row r="5036" spans="31:195" s="6" customFormat="1" x14ac:dyDescent="0.45">
      <c r="AE5036" s="54"/>
      <c r="BT5036" s="7"/>
      <c r="CO5036" s="7"/>
      <c r="DJ5036" s="7"/>
      <c r="EE5036" s="7"/>
      <c r="EZ5036" s="7"/>
      <c r="FU5036" s="7"/>
      <c r="GM5036" s="7"/>
    </row>
    <row r="5037" spans="31:195" s="6" customFormat="1" x14ac:dyDescent="0.45">
      <c r="AE5037" s="54"/>
      <c r="BT5037" s="7"/>
      <c r="CO5037" s="7"/>
      <c r="DJ5037" s="7"/>
      <c r="EE5037" s="7"/>
      <c r="EZ5037" s="7"/>
      <c r="FU5037" s="7"/>
      <c r="GM5037" s="7"/>
    </row>
    <row r="5038" spans="31:195" s="6" customFormat="1" x14ac:dyDescent="0.45">
      <c r="AE5038" s="54"/>
      <c r="BT5038" s="7"/>
      <c r="CO5038" s="7"/>
      <c r="DJ5038" s="7"/>
      <c r="EE5038" s="7"/>
      <c r="EZ5038" s="7"/>
      <c r="FU5038" s="7"/>
      <c r="GM5038" s="7"/>
    </row>
    <row r="5039" spans="31:195" s="6" customFormat="1" x14ac:dyDescent="0.45">
      <c r="AE5039" s="54"/>
      <c r="BT5039" s="7"/>
      <c r="CO5039" s="7"/>
      <c r="DJ5039" s="7"/>
      <c r="EE5039" s="7"/>
      <c r="EZ5039" s="7"/>
      <c r="FU5039" s="7"/>
      <c r="GM5039" s="7"/>
    </row>
    <row r="5040" spans="31:195" s="6" customFormat="1" x14ac:dyDescent="0.45">
      <c r="AE5040" s="54"/>
      <c r="BT5040" s="7"/>
      <c r="CO5040" s="7"/>
      <c r="DJ5040" s="7"/>
      <c r="EE5040" s="7"/>
      <c r="EZ5040" s="7"/>
      <c r="FU5040" s="7"/>
      <c r="GM5040" s="7"/>
    </row>
    <row r="5041" spans="31:195" s="6" customFormat="1" x14ac:dyDescent="0.45">
      <c r="AE5041" s="54"/>
      <c r="BT5041" s="7"/>
      <c r="CO5041" s="7"/>
      <c r="DJ5041" s="7"/>
      <c r="EE5041" s="7"/>
      <c r="EZ5041" s="7"/>
      <c r="FU5041" s="7"/>
      <c r="GM5041" s="7"/>
    </row>
    <row r="5042" spans="31:195" s="6" customFormat="1" x14ac:dyDescent="0.45">
      <c r="AE5042" s="54"/>
      <c r="BT5042" s="7"/>
      <c r="CO5042" s="7"/>
      <c r="DJ5042" s="7"/>
      <c r="EE5042" s="7"/>
      <c r="EZ5042" s="7"/>
      <c r="FU5042" s="7"/>
      <c r="GM5042" s="7"/>
    </row>
    <row r="5043" spans="31:195" s="6" customFormat="1" x14ac:dyDescent="0.45">
      <c r="AE5043" s="54"/>
      <c r="BT5043" s="7"/>
      <c r="CO5043" s="7"/>
      <c r="DJ5043" s="7"/>
      <c r="EE5043" s="7"/>
      <c r="EZ5043" s="7"/>
      <c r="FU5043" s="7"/>
      <c r="GM5043" s="7"/>
    </row>
    <row r="5044" spans="31:195" s="6" customFormat="1" x14ac:dyDescent="0.45">
      <c r="AE5044" s="54"/>
      <c r="BT5044" s="7"/>
      <c r="CO5044" s="7"/>
      <c r="DJ5044" s="7"/>
      <c r="EE5044" s="7"/>
      <c r="EZ5044" s="7"/>
      <c r="FU5044" s="7"/>
      <c r="GM5044" s="7"/>
    </row>
    <row r="5045" spans="31:195" s="6" customFormat="1" x14ac:dyDescent="0.45">
      <c r="AE5045" s="54"/>
      <c r="BT5045" s="7"/>
      <c r="CO5045" s="7"/>
      <c r="DJ5045" s="7"/>
      <c r="EE5045" s="7"/>
      <c r="EZ5045" s="7"/>
      <c r="FU5045" s="7"/>
      <c r="GM5045" s="7"/>
    </row>
    <row r="5046" spans="31:195" s="6" customFormat="1" x14ac:dyDescent="0.45">
      <c r="AE5046" s="54"/>
      <c r="BT5046" s="7"/>
      <c r="CO5046" s="7"/>
      <c r="DJ5046" s="7"/>
      <c r="EE5046" s="7"/>
      <c r="EZ5046" s="7"/>
      <c r="FU5046" s="7"/>
      <c r="GM5046" s="7"/>
    </row>
    <row r="5047" spans="31:195" s="6" customFormat="1" x14ac:dyDescent="0.45">
      <c r="AE5047" s="54"/>
      <c r="BT5047" s="7"/>
      <c r="CO5047" s="7"/>
      <c r="DJ5047" s="7"/>
      <c r="EE5047" s="7"/>
      <c r="EZ5047" s="7"/>
      <c r="FU5047" s="7"/>
      <c r="GM5047" s="7"/>
    </row>
    <row r="5048" spans="31:195" s="6" customFormat="1" x14ac:dyDescent="0.45">
      <c r="AE5048" s="54"/>
      <c r="BT5048" s="7"/>
      <c r="CO5048" s="7"/>
      <c r="DJ5048" s="7"/>
      <c r="EE5048" s="7"/>
      <c r="EZ5048" s="7"/>
      <c r="FU5048" s="7"/>
      <c r="GM5048" s="7"/>
    </row>
    <row r="5049" spans="31:195" s="6" customFormat="1" x14ac:dyDescent="0.45">
      <c r="AE5049" s="54"/>
      <c r="BT5049" s="7"/>
      <c r="CO5049" s="7"/>
      <c r="DJ5049" s="7"/>
      <c r="EE5049" s="7"/>
      <c r="EZ5049" s="7"/>
      <c r="FU5049" s="7"/>
      <c r="GM5049" s="7"/>
    </row>
    <row r="5050" spans="31:195" s="6" customFormat="1" x14ac:dyDescent="0.45">
      <c r="AE5050" s="54"/>
      <c r="BT5050" s="7"/>
      <c r="CO5050" s="7"/>
      <c r="DJ5050" s="7"/>
      <c r="EE5050" s="7"/>
      <c r="EZ5050" s="7"/>
      <c r="FU5050" s="7"/>
      <c r="GM5050" s="7"/>
    </row>
    <row r="5051" spans="31:195" s="6" customFormat="1" x14ac:dyDescent="0.45">
      <c r="AE5051" s="54"/>
      <c r="BT5051" s="7"/>
      <c r="CO5051" s="7"/>
      <c r="DJ5051" s="7"/>
      <c r="EE5051" s="7"/>
      <c r="EZ5051" s="7"/>
      <c r="FU5051" s="7"/>
      <c r="GM5051" s="7"/>
    </row>
    <row r="5052" spans="31:195" s="6" customFormat="1" x14ac:dyDescent="0.45">
      <c r="AE5052" s="54"/>
      <c r="BT5052" s="7"/>
      <c r="CO5052" s="7"/>
      <c r="DJ5052" s="7"/>
      <c r="EE5052" s="7"/>
      <c r="EZ5052" s="7"/>
      <c r="FU5052" s="7"/>
      <c r="GM5052" s="7"/>
    </row>
    <row r="5053" spans="31:195" s="6" customFormat="1" x14ac:dyDescent="0.45">
      <c r="AE5053" s="54"/>
      <c r="BT5053" s="7"/>
      <c r="CO5053" s="7"/>
      <c r="DJ5053" s="7"/>
      <c r="EE5053" s="7"/>
      <c r="EZ5053" s="7"/>
      <c r="FU5053" s="7"/>
      <c r="GM5053" s="7"/>
    </row>
    <row r="5054" spans="31:195" s="6" customFormat="1" x14ac:dyDescent="0.45">
      <c r="AE5054" s="54"/>
      <c r="BT5054" s="7"/>
      <c r="CO5054" s="7"/>
      <c r="DJ5054" s="7"/>
      <c r="EE5054" s="7"/>
      <c r="EZ5054" s="7"/>
      <c r="FU5054" s="7"/>
      <c r="GM5054" s="7"/>
    </row>
    <row r="5055" spans="31:195" s="6" customFormat="1" x14ac:dyDescent="0.45">
      <c r="AE5055" s="54"/>
      <c r="BT5055" s="7"/>
      <c r="CO5055" s="7"/>
      <c r="DJ5055" s="7"/>
      <c r="EE5055" s="7"/>
      <c r="EZ5055" s="7"/>
      <c r="FU5055" s="7"/>
      <c r="GM5055" s="7"/>
    </row>
    <row r="5056" spans="31:195" s="6" customFormat="1" x14ac:dyDescent="0.45">
      <c r="AE5056" s="54"/>
      <c r="BT5056" s="7"/>
      <c r="CO5056" s="7"/>
      <c r="DJ5056" s="7"/>
      <c r="EE5056" s="7"/>
      <c r="EZ5056" s="7"/>
      <c r="FU5056" s="7"/>
      <c r="GM5056" s="7"/>
    </row>
    <row r="5057" spans="31:195" s="6" customFormat="1" x14ac:dyDescent="0.45">
      <c r="AE5057" s="54"/>
      <c r="BT5057" s="7"/>
      <c r="CO5057" s="7"/>
      <c r="DJ5057" s="7"/>
      <c r="EE5057" s="7"/>
      <c r="EZ5057" s="7"/>
      <c r="FU5057" s="7"/>
      <c r="GM5057" s="7"/>
    </row>
    <row r="5058" spans="31:195" s="6" customFormat="1" x14ac:dyDescent="0.45">
      <c r="AE5058" s="54"/>
      <c r="BT5058" s="7"/>
      <c r="CO5058" s="7"/>
      <c r="DJ5058" s="7"/>
      <c r="EE5058" s="7"/>
      <c r="EZ5058" s="7"/>
      <c r="FU5058" s="7"/>
      <c r="GM5058" s="7"/>
    </row>
    <row r="5059" spans="31:195" s="6" customFormat="1" x14ac:dyDescent="0.45">
      <c r="AE5059" s="54"/>
      <c r="BT5059" s="7"/>
      <c r="CO5059" s="7"/>
      <c r="DJ5059" s="7"/>
      <c r="EE5059" s="7"/>
      <c r="EZ5059" s="7"/>
      <c r="FU5059" s="7"/>
      <c r="GM5059" s="7"/>
    </row>
    <row r="5060" spans="31:195" s="6" customFormat="1" x14ac:dyDescent="0.45">
      <c r="AE5060" s="54"/>
      <c r="BT5060" s="7"/>
      <c r="CO5060" s="7"/>
      <c r="DJ5060" s="7"/>
      <c r="EE5060" s="7"/>
      <c r="EZ5060" s="7"/>
      <c r="FU5060" s="7"/>
      <c r="GM5060" s="7"/>
    </row>
    <row r="5061" spans="31:195" s="6" customFormat="1" x14ac:dyDescent="0.45">
      <c r="AE5061" s="54"/>
      <c r="BT5061" s="7"/>
      <c r="CO5061" s="7"/>
      <c r="DJ5061" s="7"/>
      <c r="EE5061" s="7"/>
      <c r="EZ5061" s="7"/>
      <c r="FU5061" s="7"/>
      <c r="GM5061" s="7"/>
    </row>
    <row r="5062" spans="31:195" s="6" customFormat="1" x14ac:dyDescent="0.45">
      <c r="AE5062" s="54"/>
      <c r="BT5062" s="7"/>
      <c r="CO5062" s="7"/>
      <c r="DJ5062" s="7"/>
      <c r="EE5062" s="7"/>
      <c r="EZ5062" s="7"/>
      <c r="FU5062" s="7"/>
      <c r="GM5062" s="7"/>
    </row>
    <row r="5063" spans="31:195" s="6" customFormat="1" x14ac:dyDescent="0.45">
      <c r="AE5063" s="54"/>
      <c r="BT5063" s="7"/>
      <c r="CO5063" s="7"/>
      <c r="DJ5063" s="7"/>
      <c r="EE5063" s="7"/>
      <c r="EZ5063" s="7"/>
      <c r="FU5063" s="7"/>
      <c r="GM5063" s="7"/>
    </row>
    <row r="5064" spans="31:195" s="6" customFormat="1" x14ac:dyDescent="0.45">
      <c r="AE5064" s="54"/>
      <c r="BT5064" s="7"/>
      <c r="CO5064" s="7"/>
      <c r="DJ5064" s="7"/>
      <c r="EE5064" s="7"/>
      <c r="EZ5064" s="7"/>
      <c r="FU5064" s="7"/>
      <c r="GM5064" s="7"/>
    </row>
    <row r="5065" spans="31:195" s="6" customFormat="1" x14ac:dyDescent="0.45">
      <c r="AE5065" s="54"/>
      <c r="BT5065" s="7"/>
      <c r="CO5065" s="7"/>
      <c r="DJ5065" s="7"/>
      <c r="EE5065" s="7"/>
      <c r="EZ5065" s="7"/>
      <c r="FU5065" s="7"/>
      <c r="GM5065" s="7"/>
    </row>
    <row r="5066" spans="31:195" s="6" customFormat="1" x14ac:dyDescent="0.45">
      <c r="AE5066" s="54"/>
      <c r="BT5066" s="7"/>
      <c r="CO5066" s="7"/>
      <c r="DJ5066" s="7"/>
      <c r="EE5066" s="7"/>
      <c r="EZ5066" s="7"/>
      <c r="FU5066" s="7"/>
      <c r="GM5066" s="7"/>
    </row>
    <row r="5067" spans="31:195" s="6" customFormat="1" x14ac:dyDescent="0.45">
      <c r="AE5067" s="54"/>
      <c r="BT5067" s="7"/>
      <c r="CO5067" s="7"/>
      <c r="DJ5067" s="7"/>
      <c r="EE5067" s="7"/>
      <c r="EZ5067" s="7"/>
      <c r="FU5067" s="7"/>
      <c r="GM5067" s="7"/>
    </row>
    <row r="5068" spans="31:195" s="6" customFormat="1" x14ac:dyDescent="0.45">
      <c r="AE5068" s="54"/>
      <c r="BT5068" s="7"/>
      <c r="CO5068" s="7"/>
      <c r="DJ5068" s="7"/>
      <c r="EE5068" s="7"/>
      <c r="EZ5068" s="7"/>
      <c r="FU5068" s="7"/>
      <c r="GM5068" s="7"/>
    </row>
    <row r="5069" spans="31:195" s="6" customFormat="1" x14ac:dyDescent="0.45">
      <c r="AE5069" s="54"/>
      <c r="BT5069" s="7"/>
      <c r="CO5069" s="7"/>
      <c r="DJ5069" s="7"/>
      <c r="EE5069" s="7"/>
      <c r="EZ5069" s="7"/>
      <c r="FU5069" s="7"/>
      <c r="GM5069" s="7"/>
    </row>
    <row r="5070" spans="31:195" s="6" customFormat="1" x14ac:dyDescent="0.45">
      <c r="AE5070" s="54"/>
      <c r="BT5070" s="7"/>
      <c r="CO5070" s="7"/>
      <c r="DJ5070" s="7"/>
      <c r="EE5070" s="7"/>
      <c r="EZ5070" s="7"/>
      <c r="FU5070" s="7"/>
      <c r="GM5070" s="7"/>
    </row>
    <row r="5071" spans="31:195" s="6" customFormat="1" x14ac:dyDescent="0.45">
      <c r="AE5071" s="54"/>
      <c r="BT5071" s="7"/>
      <c r="CO5071" s="7"/>
      <c r="DJ5071" s="7"/>
      <c r="EE5071" s="7"/>
      <c r="EZ5071" s="7"/>
      <c r="FU5071" s="7"/>
      <c r="GM5071" s="7"/>
    </row>
    <row r="5072" spans="31:195" s="6" customFormat="1" x14ac:dyDescent="0.45">
      <c r="AE5072" s="54"/>
      <c r="BT5072" s="7"/>
      <c r="CO5072" s="7"/>
      <c r="DJ5072" s="7"/>
      <c r="EE5072" s="7"/>
      <c r="EZ5072" s="7"/>
      <c r="FU5072" s="7"/>
      <c r="GM5072" s="7"/>
    </row>
    <row r="5073" spans="31:195" s="6" customFormat="1" x14ac:dyDescent="0.45">
      <c r="AE5073" s="54"/>
      <c r="BT5073" s="7"/>
      <c r="CO5073" s="7"/>
      <c r="DJ5073" s="7"/>
      <c r="EE5073" s="7"/>
      <c r="EZ5073" s="7"/>
      <c r="FU5073" s="7"/>
      <c r="GM5073" s="7"/>
    </row>
    <row r="5074" spans="31:195" s="6" customFormat="1" x14ac:dyDescent="0.45">
      <c r="AE5074" s="54"/>
      <c r="BT5074" s="7"/>
      <c r="CO5074" s="7"/>
      <c r="DJ5074" s="7"/>
      <c r="EE5074" s="7"/>
      <c r="EZ5074" s="7"/>
      <c r="FU5074" s="7"/>
      <c r="GM5074" s="7"/>
    </row>
    <row r="5075" spans="31:195" s="6" customFormat="1" x14ac:dyDescent="0.45">
      <c r="AE5075" s="54"/>
      <c r="BT5075" s="7"/>
      <c r="CO5075" s="7"/>
      <c r="DJ5075" s="7"/>
      <c r="EE5075" s="7"/>
      <c r="EZ5075" s="7"/>
      <c r="FU5075" s="7"/>
      <c r="GM5075" s="7"/>
    </row>
    <row r="5076" spans="31:195" s="6" customFormat="1" x14ac:dyDescent="0.45">
      <c r="AE5076" s="54"/>
      <c r="BT5076" s="7"/>
      <c r="CO5076" s="7"/>
      <c r="DJ5076" s="7"/>
      <c r="EE5076" s="7"/>
      <c r="EZ5076" s="7"/>
      <c r="FU5076" s="7"/>
      <c r="GM5076" s="7"/>
    </row>
    <row r="5077" spans="31:195" s="6" customFormat="1" x14ac:dyDescent="0.45">
      <c r="AE5077" s="54"/>
      <c r="BT5077" s="7"/>
      <c r="CO5077" s="7"/>
      <c r="DJ5077" s="7"/>
      <c r="EE5077" s="7"/>
      <c r="EZ5077" s="7"/>
      <c r="FU5077" s="7"/>
      <c r="GM5077" s="7"/>
    </row>
    <row r="5078" spans="31:195" s="6" customFormat="1" x14ac:dyDescent="0.45">
      <c r="AE5078" s="54"/>
      <c r="BT5078" s="7"/>
      <c r="CO5078" s="7"/>
      <c r="DJ5078" s="7"/>
      <c r="EE5078" s="7"/>
      <c r="EZ5078" s="7"/>
      <c r="FU5078" s="7"/>
      <c r="GM5078" s="7"/>
    </row>
    <row r="5079" spans="31:195" s="6" customFormat="1" x14ac:dyDescent="0.45">
      <c r="AE5079" s="54"/>
      <c r="BT5079" s="7"/>
      <c r="CO5079" s="7"/>
      <c r="DJ5079" s="7"/>
      <c r="EE5079" s="7"/>
      <c r="EZ5079" s="7"/>
      <c r="FU5079" s="7"/>
      <c r="GM5079" s="7"/>
    </row>
    <row r="5080" spans="31:195" s="6" customFormat="1" x14ac:dyDescent="0.45">
      <c r="AE5080" s="54"/>
      <c r="BT5080" s="7"/>
      <c r="CO5080" s="7"/>
      <c r="DJ5080" s="7"/>
      <c r="EE5080" s="7"/>
      <c r="EZ5080" s="7"/>
      <c r="FU5080" s="7"/>
      <c r="GM5080" s="7"/>
    </row>
    <row r="5081" spans="31:195" s="6" customFormat="1" x14ac:dyDescent="0.45">
      <c r="AE5081" s="54"/>
      <c r="BT5081" s="7"/>
      <c r="CO5081" s="7"/>
      <c r="DJ5081" s="7"/>
      <c r="EE5081" s="7"/>
      <c r="EZ5081" s="7"/>
      <c r="FU5081" s="7"/>
      <c r="GM5081" s="7"/>
    </row>
    <row r="5082" spans="31:195" s="6" customFormat="1" x14ac:dyDescent="0.45">
      <c r="AE5082" s="54"/>
      <c r="BT5082" s="7"/>
      <c r="CO5082" s="7"/>
      <c r="DJ5082" s="7"/>
      <c r="EE5082" s="7"/>
      <c r="EZ5082" s="7"/>
      <c r="FU5082" s="7"/>
      <c r="GM5082" s="7"/>
    </row>
    <row r="5083" spans="31:195" s="6" customFormat="1" x14ac:dyDescent="0.45">
      <c r="AE5083" s="54"/>
      <c r="BT5083" s="7"/>
      <c r="CO5083" s="7"/>
      <c r="DJ5083" s="7"/>
      <c r="EE5083" s="7"/>
      <c r="EZ5083" s="7"/>
      <c r="FU5083" s="7"/>
      <c r="GM5083" s="7"/>
    </row>
    <row r="5084" spans="31:195" s="6" customFormat="1" x14ac:dyDescent="0.45">
      <c r="AE5084" s="54"/>
      <c r="BT5084" s="7"/>
      <c r="CO5084" s="7"/>
      <c r="DJ5084" s="7"/>
      <c r="EE5084" s="7"/>
      <c r="EZ5084" s="7"/>
      <c r="FU5084" s="7"/>
      <c r="GM5084" s="7"/>
    </row>
    <row r="5085" spans="31:195" s="6" customFormat="1" x14ac:dyDescent="0.45">
      <c r="AE5085" s="54"/>
      <c r="BT5085" s="7"/>
      <c r="CO5085" s="7"/>
      <c r="DJ5085" s="7"/>
      <c r="EE5085" s="7"/>
      <c r="EZ5085" s="7"/>
      <c r="FU5085" s="7"/>
      <c r="GM5085" s="7"/>
    </row>
    <row r="5086" spans="31:195" s="6" customFormat="1" x14ac:dyDescent="0.45">
      <c r="AE5086" s="54"/>
      <c r="BT5086" s="7"/>
      <c r="CO5086" s="7"/>
      <c r="DJ5086" s="7"/>
      <c r="EE5086" s="7"/>
      <c r="EZ5086" s="7"/>
      <c r="FU5086" s="7"/>
      <c r="GM5086" s="7"/>
    </row>
    <row r="5087" spans="31:195" s="6" customFormat="1" x14ac:dyDescent="0.45">
      <c r="AE5087" s="54"/>
      <c r="BT5087" s="7"/>
      <c r="CO5087" s="7"/>
      <c r="DJ5087" s="7"/>
      <c r="EE5087" s="7"/>
      <c r="EZ5087" s="7"/>
      <c r="FU5087" s="7"/>
      <c r="GM5087" s="7"/>
    </row>
    <row r="5088" spans="31:195" s="6" customFormat="1" x14ac:dyDescent="0.45">
      <c r="AE5088" s="54"/>
      <c r="BT5088" s="7"/>
      <c r="CO5088" s="7"/>
      <c r="DJ5088" s="7"/>
      <c r="EE5088" s="7"/>
      <c r="EZ5088" s="7"/>
      <c r="FU5088" s="7"/>
      <c r="GM5088" s="7"/>
    </row>
    <row r="5089" spans="31:195" s="6" customFormat="1" x14ac:dyDescent="0.45">
      <c r="AE5089" s="54"/>
      <c r="BT5089" s="7"/>
      <c r="CO5089" s="7"/>
      <c r="DJ5089" s="7"/>
      <c r="EE5089" s="7"/>
      <c r="EZ5089" s="7"/>
      <c r="FU5089" s="7"/>
      <c r="GM5089" s="7"/>
    </row>
    <row r="5090" spans="31:195" s="6" customFormat="1" x14ac:dyDescent="0.45">
      <c r="AE5090" s="54"/>
      <c r="BT5090" s="7"/>
      <c r="CO5090" s="7"/>
      <c r="DJ5090" s="7"/>
      <c r="EE5090" s="7"/>
      <c r="EZ5090" s="7"/>
      <c r="FU5090" s="7"/>
      <c r="GM5090" s="7"/>
    </row>
    <row r="5091" spans="31:195" s="6" customFormat="1" x14ac:dyDescent="0.45">
      <c r="AE5091" s="54"/>
      <c r="BT5091" s="7"/>
      <c r="CO5091" s="7"/>
      <c r="DJ5091" s="7"/>
      <c r="EE5091" s="7"/>
      <c r="EZ5091" s="7"/>
      <c r="FU5091" s="7"/>
      <c r="GM5091" s="7"/>
    </row>
    <row r="5092" spans="31:195" s="6" customFormat="1" x14ac:dyDescent="0.45">
      <c r="AE5092" s="54"/>
      <c r="BT5092" s="7"/>
      <c r="CO5092" s="7"/>
      <c r="DJ5092" s="7"/>
      <c r="EE5092" s="7"/>
      <c r="EZ5092" s="7"/>
      <c r="FU5092" s="7"/>
      <c r="GM5092" s="7"/>
    </row>
    <row r="5093" spans="31:195" s="6" customFormat="1" x14ac:dyDescent="0.45">
      <c r="AE5093" s="54"/>
      <c r="BT5093" s="7"/>
      <c r="CO5093" s="7"/>
      <c r="DJ5093" s="7"/>
      <c r="EE5093" s="7"/>
      <c r="EZ5093" s="7"/>
      <c r="FU5093" s="7"/>
      <c r="GM5093" s="7"/>
    </row>
    <row r="5094" spans="31:195" s="6" customFormat="1" x14ac:dyDescent="0.45">
      <c r="AE5094" s="54"/>
      <c r="BT5094" s="7"/>
      <c r="CO5094" s="7"/>
      <c r="DJ5094" s="7"/>
      <c r="EE5094" s="7"/>
      <c r="EZ5094" s="7"/>
      <c r="FU5094" s="7"/>
      <c r="GM5094" s="7"/>
    </row>
    <row r="5095" spans="31:195" s="6" customFormat="1" x14ac:dyDescent="0.45">
      <c r="AE5095" s="54"/>
      <c r="BT5095" s="7"/>
      <c r="CO5095" s="7"/>
      <c r="DJ5095" s="7"/>
      <c r="EE5095" s="7"/>
      <c r="EZ5095" s="7"/>
      <c r="FU5095" s="7"/>
      <c r="GM5095" s="7"/>
    </row>
    <row r="5096" spans="31:195" s="6" customFormat="1" x14ac:dyDescent="0.45">
      <c r="AE5096" s="54"/>
      <c r="BT5096" s="7"/>
      <c r="CO5096" s="7"/>
      <c r="DJ5096" s="7"/>
      <c r="EE5096" s="7"/>
      <c r="EZ5096" s="7"/>
      <c r="FU5096" s="7"/>
      <c r="GM5096" s="7"/>
    </row>
    <row r="5097" spans="31:195" s="6" customFormat="1" x14ac:dyDescent="0.45">
      <c r="AE5097" s="54"/>
      <c r="BT5097" s="7"/>
      <c r="CO5097" s="7"/>
      <c r="DJ5097" s="7"/>
      <c r="EE5097" s="7"/>
      <c r="EZ5097" s="7"/>
      <c r="FU5097" s="7"/>
      <c r="GM5097" s="7"/>
    </row>
    <row r="5098" spans="31:195" s="6" customFormat="1" x14ac:dyDescent="0.45">
      <c r="AE5098" s="54"/>
      <c r="BT5098" s="7"/>
      <c r="CO5098" s="7"/>
      <c r="DJ5098" s="7"/>
      <c r="EE5098" s="7"/>
      <c r="EZ5098" s="7"/>
      <c r="FU5098" s="7"/>
      <c r="GM5098" s="7"/>
    </row>
    <row r="5099" spans="31:195" s="6" customFormat="1" x14ac:dyDescent="0.45">
      <c r="AE5099" s="54"/>
      <c r="BT5099" s="7"/>
      <c r="CO5099" s="7"/>
      <c r="DJ5099" s="7"/>
      <c r="EE5099" s="7"/>
      <c r="EZ5099" s="7"/>
      <c r="FU5099" s="7"/>
      <c r="GM5099" s="7"/>
    </row>
    <row r="5100" spans="31:195" s="6" customFormat="1" x14ac:dyDescent="0.45">
      <c r="AE5100" s="54"/>
      <c r="BT5100" s="7"/>
      <c r="CO5100" s="7"/>
      <c r="DJ5100" s="7"/>
      <c r="EE5100" s="7"/>
      <c r="EZ5100" s="7"/>
      <c r="FU5100" s="7"/>
      <c r="GM5100" s="7"/>
    </row>
    <row r="5101" spans="31:195" s="6" customFormat="1" x14ac:dyDescent="0.45">
      <c r="AE5101" s="54"/>
      <c r="BT5101" s="7"/>
      <c r="CO5101" s="7"/>
      <c r="DJ5101" s="7"/>
      <c r="EE5101" s="7"/>
      <c r="EZ5101" s="7"/>
      <c r="FU5101" s="7"/>
      <c r="GM5101" s="7"/>
    </row>
    <row r="5102" spans="31:195" s="6" customFormat="1" x14ac:dyDescent="0.45">
      <c r="AE5102" s="54"/>
      <c r="BT5102" s="7"/>
      <c r="CO5102" s="7"/>
      <c r="DJ5102" s="7"/>
      <c r="EE5102" s="7"/>
      <c r="EZ5102" s="7"/>
      <c r="FU5102" s="7"/>
      <c r="GM5102" s="7"/>
    </row>
    <row r="5103" spans="31:195" s="6" customFormat="1" x14ac:dyDescent="0.45">
      <c r="AE5103" s="54"/>
      <c r="BT5103" s="7"/>
      <c r="CO5103" s="7"/>
      <c r="DJ5103" s="7"/>
      <c r="EE5103" s="7"/>
      <c r="EZ5103" s="7"/>
      <c r="FU5103" s="7"/>
      <c r="GM5103" s="7"/>
    </row>
    <row r="5104" spans="31:195" s="6" customFormat="1" x14ac:dyDescent="0.45">
      <c r="AE5104" s="54"/>
      <c r="BT5104" s="7"/>
      <c r="CO5104" s="7"/>
      <c r="DJ5104" s="7"/>
      <c r="EE5104" s="7"/>
      <c r="EZ5104" s="7"/>
      <c r="FU5104" s="7"/>
      <c r="GM5104" s="7"/>
    </row>
    <row r="5105" spans="31:195" s="6" customFormat="1" x14ac:dyDescent="0.45">
      <c r="AE5105" s="54"/>
      <c r="BT5105" s="7"/>
      <c r="CO5105" s="7"/>
      <c r="DJ5105" s="7"/>
      <c r="EE5105" s="7"/>
      <c r="EZ5105" s="7"/>
      <c r="FU5105" s="7"/>
      <c r="GM5105" s="7"/>
    </row>
    <row r="5106" spans="31:195" s="6" customFormat="1" x14ac:dyDescent="0.45">
      <c r="AE5106" s="54"/>
      <c r="BT5106" s="7"/>
      <c r="CO5106" s="7"/>
      <c r="DJ5106" s="7"/>
      <c r="EE5106" s="7"/>
      <c r="EZ5106" s="7"/>
      <c r="FU5106" s="7"/>
      <c r="GM5106" s="7"/>
    </row>
    <row r="5107" spans="31:195" s="6" customFormat="1" x14ac:dyDescent="0.45">
      <c r="AE5107" s="54"/>
      <c r="BT5107" s="7"/>
      <c r="CO5107" s="7"/>
      <c r="DJ5107" s="7"/>
      <c r="EE5107" s="7"/>
      <c r="EZ5107" s="7"/>
      <c r="FU5107" s="7"/>
      <c r="GM5107" s="7"/>
    </row>
    <row r="5108" spans="31:195" s="6" customFormat="1" x14ac:dyDescent="0.45">
      <c r="AE5108" s="54"/>
      <c r="BT5108" s="7"/>
      <c r="CO5108" s="7"/>
      <c r="DJ5108" s="7"/>
      <c r="EE5108" s="7"/>
      <c r="EZ5108" s="7"/>
      <c r="FU5108" s="7"/>
      <c r="GM5108" s="7"/>
    </row>
    <row r="5109" spans="31:195" s="6" customFormat="1" x14ac:dyDescent="0.45">
      <c r="AE5109" s="54"/>
      <c r="BT5109" s="7"/>
      <c r="CO5109" s="7"/>
      <c r="DJ5109" s="7"/>
      <c r="EE5109" s="7"/>
      <c r="EZ5109" s="7"/>
      <c r="FU5109" s="7"/>
      <c r="GM5109" s="7"/>
    </row>
    <row r="5110" spans="31:195" s="6" customFormat="1" x14ac:dyDescent="0.45">
      <c r="AE5110" s="54"/>
      <c r="BT5110" s="7"/>
      <c r="CO5110" s="7"/>
      <c r="DJ5110" s="7"/>
      <c r="EE5110" s="7"/>
      <c r="EZ5110" s="7"/>
      <c r="FU5110" s="7"/>
      <c r="GM5110" s="7"/>
    </row>
    <row r="5111" spans="31:195" s="6" customFormat="1" x14ac:dyDescent="0.45">
      <c r="AE5111" s="54"/>
      <c r="BT5111" s="7"/>
      <c r="CO5111" s="7"/>
      <c r="DJ5111" s="7"/>
      <c r="EE5111" s="7"/>
      <c r="EZ5111" s="7"/>
      <c r="FU5111" s="7"/>
      <c r="GM5111" s="7"/>
    </row>
    <row r="5112" spans="31:195" s="6" customFormat="1" x14ac:dyDescent="0.45">
      <c r="AE5112" s="54"/>
      <c r="BT5112" s="7"/>
      <c r="CO5112" s="7"/>
      <c r="DJ5112" s="7"/>
      <c r="EE5112" s="7"/>
      <c r="EZ5112" s="7"/>
      <c r="FU5112" s="7"/>
      <c r="GM5112" s="7"/>
    </row>
    <row r="5113" spans="31:195" s="6" customFormat="1" x14ac:dyDescent="0.45">
      <c r="AE5113" s="54"/>
      <c r="BT5113" s="7"/>
      <c r="CO5113" s="7"/>
      <c r="DJ5113" s="7"/>
      <c r="EE5113" s="7"/>
      <c r="EZ5113" s="7"/>
      <c r="FU5113" s="7"/>
      <c r="GM5113" s="7"/>
    </row>
    <row r="5114" spans="31:195" s="6" customFormat="1" x14ac:dyDescent="0.45">
      <c r="AE5114" s="54"/>
      <c r="BT5114" s="7"/>
      <c r="CO5114" s="7"/>
      <c r="DJ5114" s="7"/>
      <c r="EE5114" s="7"/>
      <c r="EZ5114" s="7"/>
      <c r="FU5114" s="7"/>
      <c r="GM5114" s="7"/>
    </row>
    <row r="5115" spans="31:195" s="6" customFormat="1" x14ac:dyDescent="0.45">
      <c r="AE5115" s="54"/>
      <c r="BT5115" s="7"/>
      <c r="CO5115" s="7"/>
      <c r="DJ5115" s="7"/>
      <c r="EE5115" s="7"/>
      <c r="EZ5115" s="7"/>
      <c r="FU5115" s="7"/>
      <c r="GM5115" s="7"/>
    </row>
    <row r="5116" spans="31:195" s="6" customFormat="1" x14ac:dyDescent="0.45">
      <c r="AE5116" s="54"/>
      <c r="BT5116" s="7"/>
      <c r="CO5116" s="7"/>
      <c r="DJ5116" s="7"/>
      <c r="EE5116" s="7"/>
      <c r="EZ5116" s="7"/>
      <c r="FU5116" s="7"/>
      <c r="GM5116" s="7"/>
    </row>
    <row r="5117" spans="31:195" s="6" customFormat="1" x14ac:dyDescent="0.45">
      <c r="AE5117" s="54"/>
      <c r="BT5117" s="7"/>
      <c r="CO5117" s="7"/>
      <c r="DJ5117" s="7"/>
      <c r="EE5117" s="7"/>
      <c r="EZ5117" s="7"/>
      <c r="FU5117" s="7"/>
      <c r="GM5117" s="7"/>
    </row>
    <row r="5118" spans="31:195" s="6" customFormat="1" x14ac:dyDescent="0.45">
      <c r="AE5118" s="54"/>
      <c r="BT5118" s="7"/>
      <c r="CO5118" s="7"/>
      <c r="DJ5118" s="7"/>
      <c r="EE5118" s="7"/>
      <c r="EZ5118" s="7"/>
      <c r="FU5118" s="7"/>
      <c r="GM5118" s="7"/>
    </row>
    <row r="5119" spans="31:195" s="6" customFormat="1" x14ac:dyDescent="0.45">
      <c r="AE5119" s="54"/>
      <c r="BT5119" s="7"/>
      <c r="CO5119" s="7"/>
      <c r="DJ5119" s="7"/>
      <c r="EE5119" s="7"/>
      <c r="EZ5119" s="7"/>
      <c r="FU5119" s="7"/>
      <c r="GM5119" s="7"/>
    </row>
    <row r="5120" spans="31:195" s="6" customFormat="1" x14ac:dyDescent="0.45">
      <c r="AE5120" s="54"/>
      <c r="BT5120" s="7"/>
      <c r="CO5120" s="7"/>
      <c r="DJ5120" s="7"/>
      <c r="EE5120" s="7"/>
      <c r="EZ5120" s="7"/>
      <c r="FU5120" s="7"/>
      <c r="GM5120" s="7"/>
    </row>
    <row r="5121" spans="31:195" s="6" customFormat="1" x14ac:dyDescent="0.45">
      <c r="AE5121" s="54"/>
      <c r="BT5121" s="7"/>
      <c r="CO5121" s="7"/>
      <c r="DJ5121" s="7"/>
      <c r="EE5121" s="7"/>
      <c r="EZ5121" s="7"/>
      <c r="FU5121" s="7"/>
      <c r="GM5121" s="7"/>
    </row>
    <row r="5122" spans="31:195" s="6" customFormat="1" x14ac:dyDescent="0.45">
      <c r="AE5122" s="54"/>
      <c r="BT5122" s="7"/>
      <c r="CO5122" s="7"/>
      <c r="DJ5122" s="7"/>
      <c r="EE5122" s="7"/>
      <c r="EZ5122" s="7"/>
      <c r="FU5122" s="7"/>
      <c r="GM5122" s="7"/>
    </row>
    <row r="5123" spans="31:195" s="6" customFormat="1" x14ac:dyDescent="0.45">
      <c r="AE5123" s="54"/>
      <c r="BT5123" s="7"/>
      <c r="CO5123" s="7"/>
      <c r="DJ5123" s="7"/>
      <c r="EE5123" s="7"/>
      <c r="EZ5123" s="7"/>
      <c r="FU5123" s="7"/>
      <c r="GM5123" s="7"/>
    </row>
    <row r="5124" spans="31:195" s="6" customFormat="1" x14ac:dyDescent="0.45">
      <c r="AE5124" s="54"/>
      <c r="BT5124" s="7"/>
      <c r="CO5124" s="7"/>
      <c r="DJ5124" s="7"/>
      <c r="EE5124" s="7"/>
      <c r="EZ5124" s="7"/>
      <c r="FU5124" s="7"/>
      <c r="GM5124" s="7"/>
    </row>
    <row r="5125" spans="31:195" s="6" customFormat="1" x14ac:dyDescent="0.45">
      <c r="AE5125" s="54"/>
      <c r="BT5125" s="7"/>
      <c r="CO5125" s="7"/>
      <c r="DJ5125" s="7"/>
      <c r="EE5125" s="7"/>
      <c r="EZ5125" s="7"/>
      <c r="FU5125" s="7"/>
      <c r="GM5125" s="7"/>
    </row>
    <row r="5126" spans="31:195" s="6" customFormat="1" x14ac:dyDescent="0.45">
      <c r="AE5126" s="54"/>
      <c r="BT5126" s="7"/>
      <c r="CO5126" s="7"/>
      <c r="DJ5126" s="7"/>
      <c r="EE5126" s="7"/>
      <c r="EZ5126" s="7"/>
      <c r="FU5126" s="7"/>
      <c r="GM5126" s="7"/>
    </row>
    <row r="5127" spans="31:195" s="6" customFormat="1" x14ac:dyDescent="0.45">
      <c r="AE5127" s="54"/>
      <c r="BT5127" s="7"/>
      <c r="CO5127" s="7"/>
      <c r="DJ5127" s="7"/>
      <c r="EE5127" s="7"/>
      <c r="EZ5127" s="7"/>
      <c r="FU5127" s="7"/>
      <c r="GM5127" s="7"/>
    </row>
    <row r="5128" spans="31:195" s="6" customFormat="1" x14ac:dyDescent="0.45">
      <c r="AE5128" s="54"/>
      <c r="BT5128" s="7"/>
      <c r="CO5128" s="7"/>
      <c r="DJ5128" s="7"/>
      <c r="EE5128" s="7"/>
      <c r="EZ5128" s="7"/>
      <c r="FU5128" s="7"/>
      <c r="GM5128" s="7"/>
    </row>
    <row r="5129" spans="31:195" s="6" customFormat="1" x14ac:dyDescent="0.45">
      <c r="AE5129" s="54"/>
      <c r="BT5129" s="7"/>
      <c r="CO5129" s="7"/>
      <c r="DJ5129" s="7"/>
      <c r="EE5129" s="7"/>
      <c r="EZ5129" s="7"/>
      <c r="FU5129" s="7"/>
      <c r="GM5129" s="7"/>
    </row>
    <row r="5130" spans="31:195" s="6" customFormat="1" x14ac:dyDescent="0.45">
      <c r="AE5130" s="54"/>
      <c r="BT5130" s="7"/>
      <c r="CO5130" s="7"/>
      <c r="DJ5130" s="7"/>
      <c r="EE5130" s="7"/>
      <c r="EZ5130" s="7"/>
      <c r="FU5130" s="7"/>
      <c r="GM5130" s="7"/>
    </row>
    <row r="5131" spans="31:195" s="6" customFormat="1" x14ac:dyDescent="0.45">
      <c r="AE5131" s="54"/>
      <c r="BT5131" s="7"/>
      <c r="CO5131" s="7"/>
      <c r="DJ5131" s="7"/>
      <c r="EE5131" s="7"/>
      <c r="EZ5131" s="7"/>
      <c r="FU5131" s="7"/>
      <c r="GM5131" s="7"/>
    </row>
    <row r="5132" spans="31:195" s="6" customFormat="1" x14ac:dyDescent="0.45">
      <c r="AE5132" s="54"/>
      <c r="BT5132" s="7"/>
      <c r="CO5132" s="7"/>
      <c r="DJ5132" s="7"/>
      <c r="EE5132" s="7"/>
      <c r="EZ5132" s="7"/>
      <c r="FU5132" s="7"/>
      <c r="GM5132" s="7"/>
    </row>
    <row r="5133" spans="31:195" s="6" customFormat="1" x14ac:dyDescent="0.45">
      <c r="AE5133" s="54"/>
      <c r="BT5133" s="7"/>
      <c r="CO5133" s="7"/>
      <c r="DJ5133" s="7"/>
      <c r="EE5133" s="7"/>
      <c r="EZ5133" s="7"/>
      <c r="FU5133" s="7"/>
      <c r="GM5133" s="7"/>
    </row>
    <row r="5134" spans="31:195" s="6" customFormat="1" x14ac:dyDescent="0.45">
      <c r="AE5134" s="54"/>
      <c r="BT5134" s="7"/>
      <c r="CO5134" s="7"/>
      <c r="DJ5134" s="7"/>
      <c r="EE5134" s="7"/>
      <c r="EZ5134" s="7"/>
      <c r="FU5134" s="7"/>
      <c r="GM5134" s="7"/>
    </row>
    <row r="5135" spans="31:195" s="6" customFormat="1" x14ac:dyDescent="0.45">
      <c r="AE5135" s="54"/>
      <c r="BT5135" s="7"/>
      <c r="CO5135" s="7"/>
      <c r="DJ5135" s="7"/>
      <c r="EE5135" s="7"/>
      <c r="EZ5135" s="7"/>
      <c r="FU5135" s="7"/>
      <c r="GM5135" s="7"/>
    </row>
    <row r="5136" spans="31:195" s="6" customFormat="1" x14ac:dyDescent="0.45">
      <c r="AE5136" s="54"/>
      <c r="BT5136" s="7"/>
      <c r="CO5136" s="7"/>
      <c r="DJ5136" s="7"/>
      <c r="EE5136" s="7"/>
      <c r="EZ5136" s="7"/>
      <c r="FU5136" s="7"/>
      <c r="GM5136" s="7"/>
    </row>
    <row r="5137" spans="31:195" s="6" customFormat="1" x14ac:dyDescent="0.45">
      <c r="AE5137" s="54"/>
      <c r="BT5137" s="7"/>
      <c r="CO5137" s="7"/>
      <c r="DJ5137" s="7"/>
      <c r="EE5137" s="7"/>
      <c r="EZ5137" s="7"/>
      <c r="FU5137" s="7"/>
      <c r="GM5137" s="7"/>
    </row>
    <row r="5138" spans="31:195" s="6" customFormat="1" x14ac:dyDescent="0.45">
      <c r="AE5138" s="54"/>
      <c r="BT5138" s="7"/>
      <c r="CO5138" s="7"/>
      <c r="DJ5138" s="7"/>
      <c r="EE5138" s="7"/>
      <c r="EZ5138" s="7"/>
      <c r="FU5138" s="7"/>
      <c r="GM5138" s="7"/>
    </row>
    <row r="5139" spans="31:195" s="6" customFormat="1" x14ac:dyDescent="0.45">
      <c r="AE5139" s="54"/>
      <c r="BT5139" s="7"/>
      <c r="CO5139" s="7"/>
      <c r="DJ5139" s="7"/>
      <c r="EE5139" s="7"/>
      <c r="EZ5139" s="7"/>
      <c r="FU5139" s="7"/>
      <c r="GM5139" s="7"/>
    </row>
    <row r="5140" spans="31:195" s="6" customFormat="1" x14ac:dyDescent="0.45">
      <c r="AE5140" s="54"/>
      <c r="BT5140" s="7"/>
      <c r="CO5140" s="7"/>
      <c r="DJ5140" s="7"/>
      <c r="EE5140" s="7"/>
      <c r="EZ5140" s="7"/>
      <c r="FU5140" s="7"/>
      <c r="GM5140" s="7"/>
    </row>
    <row r="5141" spans="31:195" s="6" customFormat="1" x14ac:dyDescent="0.45">
      <c r="AE5141" s="54"/>
      <c r="BT5141" s="7"/>
      <c r="CO5141" s="7"/>
      <c r="DJ5141" s="7"/>
      <c r="EE5141" s="7"/>
      <c r="EZ5141" s="7"/>
      <c r="FU5141" s="7"/>
      <c r="GM5141" s="7"/>
    </row>
    <row r="5142" spans="31:195" s="6" customFormat="1" x14ac:dyDescent="0.45">
      <c r="AE5142" s="54"/>
      <c r="BT5142" s="7"/>
      <c r="CO5142" s="7"/>
      <c r="DJ5142" s="7"/>
      <c r="EE5142" s="7"/>
      <c r="EZ5142" s="7"/>
      <c r="FU5142" s="7"/>
      <c r="GM5142" s="7"/>
    </row>
    <row r="5143" spans="31:195" s="6" customFormat="1" x14ac:dyDescent="0.45">
      <c r="AE5143" s="54"/>
      <c r="BT5143" s="7"/>
      <c r="CO5143" s="7"/>
      <c r="DJ5143" s="7"/>
      <c r="EE5143" s="7"/>
      <c r="EZ5143" s="7"/>
      <c r="FU5143" s="7"/>
      <c r="GM5143" s="7"/>
    </row>
    <row r="5144" spans="31:195" s="6" customFormat="1" x14ac:dyDescent="0.45">
      <c r="AE5144" s="54"/>
      <c r="BT5144" s="7"/>
      <c r="CO5144" s="7"/>
      <c r="DJ5144" s="7"/>
      <c r="EE5144" s="7"/>
      <c r="EZ5144" s="7"/>
      <c r="FU5144" s="7"/>
      <c r="GM5144" s="7"/>
    </row>
    <row r="5145" spans="31:195" s="6" customFormat="1" x14ac:dyDescent="0.45">
      <c r="AE5145" s="54"/>
      <c r="BT5145" s="7"/>
      <c r="CO5145" s="7"/>
      <c r="DJ5145" s="7"/>
      <c r="EE5145" s="7"/>
      <c r="EZ5145" s="7"/>
      <c r="FU5145" s="7"/>
      <c r="GM5145" s="7"/>
    </row>
    <row r="5146" spans="31:195" s="6" customFormat="1" x14ac:dyDescent="0.45">
      <c r="AE5146" s="54"/>
      <c r="BT5146" s="7"/>
      <c r="CO5146" s="7"/>
      <c r="DJ5146" s="7"/>
      <c r="EE5146" s="7"/>
      <c r="EZ5146" s="7"/>
      <c r="FU5146" s="7"/>
      <c r="GM5146" s="7"/>
    </row>
    <row r="5147" spans="31:195" s="6" customFormat="1" x14ac:dyDescent="0.45">
      <c r="AE5147" s="54"/>
      <c r="BT5147" s="7"/>
      <c r="CO5147" s="7"/>
      <c r="DJ5147" s="7"/>
      <c r="EE5147" s="7"/>
      <c r="EZ5147" s="7"/>
      <c r="FU5147" s="7"/>
      <c r="GM5147" s="7"/>
    </row>
    <row r="5148" spans="31:195" s="6" customFormat="1" x14ac:dyDescent="0.45">
      <c r="AE5148" s="54"/>
      <c r="BT5148" s="7"/>
      <c r="CO5148" s="7"/>
      <c r="DJ5148" s="7"/>
      <c r="EE5148" s="7"/>
      <c r="EZ5148" s="7"/>
      <c r="FU5148" s="7"/>
      <c r="GM5148" s="7"/>
    </row>
    <row r="5149" spans="31:195" s="6" customFormat="1" x14ac:dyDescent="0.45">
      <c r="AE5149" s="54"/>
      <c r="BT5149" s="7"/>
      <c r="CO5149" s="7"/>
      <c r="DJ5149" s="7"/>
      <c r="EE5149" s="7"/>
      <c r="EZ5149" s="7"/>
      <c r="FU5149" s="7"/>
      <c r="GM5149" s="7"/>
    </row>
    <row r="5150" spans="31:195" s="6" customFormat="1" x14ac:dyDescent="0.45">
      <c r="AE5150" s="54"/>
      <c r="BT5150" s="7"/>
      <c r="CO5150" s="7"/>
      <c r="DJ5150" s="7"/>
      <c r="EE5150" s="7"/>
      <c r="EZ5150" s="7"/>
      <c r="FU5150" s="7"/>
      <c r="GM5150" s="7"/>
    </row>
    <row r="5151" spans="31:195" s="6" customFormat="1" x14ac:dyDescent="0.45">
      <c r="AE5151" s="54"/>
      <c r="BT5151" s="7"/>
      <c r="CO5151" s="7"/>
      <c r="DJ5151" s="7"/>
      <c r="EE5151" s="7"/>
      <c r="EZ5151" s="7"/>
      <c r="FU5151" s="7"/>
      <c r="GM5151" s="7"/>
    </row>
    <row r="5152" spans="31:195" s="6" customFormat="1" x14ac:dyDescent="0.45">
      <c r="AE5152" s="54"/>
      <c r="BT5152" s="7"/>
      <c r="CO5152" s="7"/>
      <c r="DJ5152" s="7"/>
      <c r="EE5152" s="7"/>
      <c r="EZ5152" s="7"/>
      <c r="FU5152" s="7"/>
      <c r="GM5152" s="7"/>
    </row>
    <row r="5153" spans="31:195" s="6" customFormat="1" x14ac:dyDescent="0.45">
      <c r="AE5153" s="54"/>
      <c r="BT5153" s="7"/>
      <c r="CO5153" s="7"/>
      <c r="DJ5153" s="7"/>
      <c r="EE5153" s="7"/>
      <c r="EZ5153" s="7"/>
      <c r="FU5153" s="7"/>
      <c r="GM5153" s="7"/>
    </row>
    <row r="5154" spans="31:195" s="6" customFormat="1" x14ac:dyDescent="0.45">
      <c r="AE5154" s="54"/>
      <c r="BT5154" s="7"/>
      <c r="CO5154" s="7"/>
      <c r="DJ5154" s="7"/>
      <c r="EE5154" s="7"/>
      <c r="EZ5154" s="7"/>
      <c r="FU5154" s="7"/>
      <c r="GM5154" s="7"/>
    </row>
    <row r="5155" spans="31:195" s="6" customFormat="1" x14ac:dyDescent="0.45">
      <c r="AE5155" s="54"/>
      <c r="BT5155" s="7"/>
      <c r="CO5155" s="7"/>
      <c r="DJ5155" s="7"/>
      <c r="EE5155" s="7"/>
      <c r="EZ5155" s="7"/>
      <c r="FU5155" s="7"/>
      <c r="GM5155" s="7"/>
    </row>
    <row r="5156" spans="31:195" s="6" customFormat="1" x14ac:dyDescent="0.45">
      <c r="AE5156" s="54"/>
      <c r="BT5156" s="7"/>
      <c r="CO5156" s="7"/>
      <c r="DJ5156" s="7"/>
      <c r="EE5156" s="7"/>
      <c r="EZ5156" s="7"/>
      <c r="FU5156" s="7"/>
      <c r="GM5156" s="7"/>
    </row>
    <row r="5157" spans="31:195" s="6" customFormat="1" x14ac:dyDescent="0.45">
      <c r="AE5157" s="54"/>
      <c r="BT5157" s="7"/>
      <c r="CO5157" s="7"/>
      <c r="DJ5157" s="7"/>
      <c r="EE5157" s="7"/>
      <c r="EZ5157" s="7"/>
      <c r="FU5157" s="7"/>
      <c r="GM5157" s="7"/>
    </row>
    <row r="5158" spans="31:195" s="6" customFormat="1" x14ac:dyDescent="0.45">
      <c r="AE5158" s="54"/>
      <c r="BT5158" s="7"/>
      <c r="CO5158" s="7"/>
      <c r="DJ5158" s="7"/>
      <c r="EE5158" s="7"/>
      <c r="EZ5158" s="7"/>
      <c r="FU5158" s="7"/>
      <c r="GM5158" s="7"/>
    </row>
    <row r="5159" spans="31:195" s="6" customFormat="1" x14ac:dyDescent="0.45">
      <c r="AE5159" s="54"/>
      <c r="BT5159" s="7"/>
      <c r="CO5159" s="7"/>
      <c r="DJ5159" s="7"/>
      <c r="EE5159" s="7"/>
      <c r="EZ5159" s="7"/>
      <c r="FU5159" s="7"/>
      <c r="GM5159" s="7"/>
    </row>
    <row r="5160" spans="31:195" s="6" customFormat="1" x14ac:dyDescent="0.45">
      <c r="AE5160" s="54"/>
      <c r="BT5160" s="7"/>
      <c r="CO5160" s="7"/>
      <c r="DJ5160" s="7"/>
      <c r="EE5160" s="7"/>
      <c r="EZ5160" s="7"/>
      <c r="FU5160" s="7"/>
      <c r="GM5160" s="7"/>
    </row>
    <row r="5161" spans="31:195" s="6" customFormat="1" x14ac:dyDescent="0.45">
      <c r="AE5161" s="54"/>
      <c r="BT5161" s="7"/>
      <c r="CO5161" s="7"/>
      <c r="DJ5161" s="7"/>
      <c r="EE5161" s="7"/>
      <c r="EZ5161" s="7"/>
      <c r="FU5161" s="7"/>
      <c r="GM5161" s="7"/>
    </row>
    <row r="5162" spans="31:195" s="6" customFormat="1" x14ac:dyDescent="0.45">
      <c r="AE5162" s="54"/>
      <c r="BT5162" s="7"/>
      <c r="CO5162" s="7"/>
      <c r="DJ5162" s="7"/>
      <c r="EE5162" s="7"/>
      <c r="EZ5162" s="7"/>
      <c r="FU5162" s="7"/>
      <c r="GM5162" s="7"/>
    </row>
    <row r="5163" spans="31:195" s="6" customFormat="1" x14ac:dyDescent="0.45">
      <c r="AE5163" s="54"/>
      <c r="BT5163" s="7"/>
      <c r="CO5163" s="7"/>
      <c r="DJ5163" s="7"/>
      <c r="EE5163" s="7"/>
      <c r="EZ5163" s="7"/>
      <c r="FU5163" s="7"/>
      <c r="GM5163" s="7"/>
    </row>
    <row r="5164" spans="31:195" s="6" customFormat="1" x14ac:dyDescent="0.45">
      <c r="AE5164" s="54"/>
      <c r="BT5164" s="7"/>
      <c r="CO5164" s="7"/>
      <c r="DJ5164" s="7"/>
      <c r="EE5164" s="7"/>
      <c r="EZ5164" s="7"/>
      <c r="FU5164" s="7"/>
      <c r="GM5164" s="7"/>
    </row>
    <row r="5165" spans="31:195" s="6" customFormat="1" x14ac:dyDescent="0.45">
      <c r="AE5165" s="54"/>
      <c r="BT5165" s="7"/>
      <c r="CO5165" s="7"/>
      <c r="DJ5165" s="7"/>
      <c r="EE5165" s="7"/>
      <c r="EZ5165" s="7"/>
      <c r="FU5165" s="7"/>
      <c r="GM5165" s="7"/>
    </row>
    <row r="5166" spans="31:195" s="6" customFormat="1" x14ac:dyDescent="0.45">
      <c r="AE5166" s="54"/>
      <c r="BT5166" s="7"/>
      <c r="CO5166" s="7"/>
      <c r="DJ5166" s="7"/>
      <c r="EE5166" s="7"/>
      <c r="EZ5166" s="7"/>
      <c r="FU5166" s="7"/>
      <c r="GM5166" s="7"/>
    </row>
    <row r="5167" spans="31:195" s="6" customFormat="1" x14ac:dyDescent="0.45">
      <c r="AE5167" s="54"/>
      <c r="BT5167" s="7"/>
      <c r="CO5167" s="7"/>
      <c r="DJ5167" s="7"/>
      <c r="EE5167" s="7"/>
      <c r="EZ5167" s="7"/>
      <c r="FU5167" s="7"/>
      <c r="GM5167" s="7"/>
    </row>
    <row r="5168" spans="31:195" s="6" customFormat="1" x14ac:dyDescent="0.45">
      <c r="AE5168" s="54"/>
      <c r="BT5168" s="7"/>
      <c r="CO5168" s="7"/>
      <c r="DJ5168" s="7"/>
      <c r="EE5168" s="7"/>
      <c r="EZ5168" s="7"/>
      <c r="FU5168" s="7"/>
      <c r="GM5168" s="7"/>
    </row>
    <row r="5169" spans="31:195" s="6" customFormat="1" x14ac:dyDescent="0.45">
      <c r="AE5169" s="54"/>
      <c r="BT5169" s="7"/>
      <c r="CO5169" s="7"/>
      <c r="DJ5169" s="7"/>
      <c r="EE5169" s="7"/>
      <c r="EZ5169" s="7"/>
      <c r="FU5169" s="7"/>
      <c r="GM5169" s="7"/>
    </row>
    <row r="5170" spans="31:195" s="6" customFormat="1" x14ac:dyDescent="0.45">
      <c r="AE5170" s="54"/>
      <c r="BT5170" s="7"/>
      <c r="CO5170" s="7"/>
      <c r="DJ5170" s="7"/>
      <c r="EE5170" s="7"/>
      <c r="EZ5170" s="7"/>
      <c r="FU5170" s="7"/>
      <c r="GM5170" s="7"/>
    </row>
    <row r="5171" spans="31:195" s="6" customFormat="1" x14ac:dyDescent="0.45">
      <c r="AE5171" s="54"/>
      <c r="BT5171" s="7"/>
      <c r="CO5171" s="7"/>
      <c r="DJ5171" s="7"/>
      <c r="EE5171" s="7"/>
      <c r="EZ5171" s="7"/>
      <c r="FU5171" s="7"/>
      <c r="GM5171" s="7"/>
    </row>
    <row r="5172" spans="31:195" s="6" customFormat="1" x14ac:dyDescent="0.45">
      <c r="AE5172" s="54"/>
      <c r="BT5172" s="7"/>
      <c r="CO5172" s="7"/>
      <c r="DJ5172" s="7"/>
      <c r="EE5172" s="7"/>
      <c r="EZ5172" s="7"/>
      <c r="FU5172" s="7"/>
      <c r="GM5172" s="7"/>
    </row>
    <row r="5173" spans="31:195" s="6" customFormat="1" x14ac:dyDescent="0.45">
      <c r="AE5173" s="54"/>
      <c r="BT5173" s="7"/>
      <c r="CO5173" s="7"/>
      <c r="DJ5173" s="7"/>
      <c r="EE5173" s="7"/>
      <c r="EZ5173" s="7"/>
      <c r="FU5173" s="7"/>
      <c r="GM5173" s="7"/>
    </row>
    <row r="5174" spans="31:195" s="6" customFormat="1" x14ac:dyDescent="0.45">
      <c r="AE5174" s="54"/>
      <c r="BT5174" s="7"/>
      <c r="CO5174" s="7"/>
      <c r="DJ5174" s="7"/>
      <c r="EE5174" s="7"/>
      <c r="EZ5174" s="7"/>
      <c r="FU5174" s="7"/>
      <c r="GM5174" s="7"/>
    </row>
    <row r="5175" spans="31:195" s="6" customFormat="1" x14ac:dyDescent="0.45">
      <c r="AE5175" s="54"/>
      <c r="BT5175" s="7"/>
      <c r="CO5175" s="7"/>
      <c r="DJ5175" s="7"/>
      <c r="EE5175" s="7"/>
      <c r="EZ5175" s="7"/>
      <c r="FU5175" s="7"/>
      <c r="GM5175" s="7"/>
    </row>
    <row r="5176" spans="31:195" s="6" customFormat="1" x14ac:dyDescent="0.45">
      <c r="AE5176" s="54"/>
      <c r="BT5176" s="7"/>
      <c r="CO5176" s="7"/>
      <c r="DJ5176" s="7"/>
      <c r="EE5176" s="7"/>
      <c r="EZ5176" s="7"/>
      <c r="FU5176" s="7"/>
      <c r="GM5176" s="7"/>
    </row>
    <row r="5177" spans="31:195" s="6" customFormat="1" x14ac:dyDescent="0.45">
      <c r="AE5177" s="54"/>
      <c r="BT5177" s="7"/>
      <c r="CO5177" s="7"/>
      <c r="DJ5177" s="7"/>
      <c r="EE5177" s="7"/>
      <c r="EZ5177" s="7"/>
      <c r="FU5177" s="7"/>
      <c r="GM5177" s="7"/>
    </row>
    <row r="5178" spans="31:195" s="6" customFormat="1" x14ac:dyDescent="0.45">
      <c r="AE5178" s="54"/>
      <c r="BT5178" s="7"/>
      <c r="CO5178" s="7"/>
      <c r="DJ5178" s="7"/>
      <c r="EE5178" s="7"/>
      <c r="EZ5178" s="7"/>
      <c r="FU5178" s="7"/>
      <c r="GM5178" s="7"/>
    </row>
    <row r="5179" spans="31:195" s="6" customFormat="1" x14ac:dyDescent="0.45">
      <c r="AE5179" s="54"/>
      <c r="BT5179" s="7"/>
      <c r="CO5179" s="7"/>
      <c r="DJ5179" s="7"/>
      <c r="EE5179" s="7"/>
      <c r="EZ5179" s="7"/>
      <c r="FU5179" s="7"/>
      <c r="GM5179" s="7"/>
    </row>
    <row r="5180" spans="31:195" s="6" customFormat="1" x14ac:dyDescent="0.45">
      <c r="AE5180" s="54"/>
      <c r="BT5180" s="7"/>
      <c r="CO5180" s="7"/>
      <c r="DJ5180" s="7"/>
      <c r="EE5180" s="7"/>
      <c r="EZ5180" s="7"/>
      <c r="FU5180" s="7"/>
      <c r="GM5180" s="7"/>
    </row>
    <row r="5181" spans="31:195" s="6" customFormat="1" x14ac:dyDescent="0.45">
      <c r="AE5181" s="54"/>
      <c r="BT5181" s="7"/>
      <c r="CO5181" s="7"/>
      <c r="DJ5181" s="7"/>
      <c r="EE5181" s="7"/>
      <c r="EZ5181" s="7"/>
      <c r="FU5181" s="7"/>
      <c r="GM5181" s="7"/>
    </row>
    <row r="5182" spans="31:195" s="6" customFormat="1" x14ac:dyDescent="0.45">
      <c r="AE5182" s="54"/>
      <c r="BT5182" s="7"/>
      <c r="CO5182" s="7"/>
      <c r="DJ5182" s="7"/>
      <c r="EE5182" s="7"/>
      <c r="EZ5182" s="7"/>
      <c r="FU5182" s="7"/>
      <c r="GM5182" s="7"/>
    </row>
    <row r="5183" spans="31:195" s="6" customFormat="1" x14ac:dyDescent="0.45">
      <c r="AE5183" s="54"/>
      <c r="BT5183" s="7"/>
      <c r="CO5183" s="7"/>
      <c r="DJ5183" s="7"/>
      <c r="EE5183" s="7"/>
      <c r="EZ5183" s="7"/>
      <c r="FU5183" s="7"/>
      <c r="GM5183" s="7"/>
    </row>
    <row r="5184" spans="31:195" s="6" customFormat="1" x14ac:dyDescent="0.45">
      <c r="AE5184" s="54"/>
      <c r="BT5184" s="7"/>
      <c r="CO5184" s="7"/>
      <c r="DJ5184" s="7"/>
      <c r="EE5184" s="7"/>
      <c r="EZ5184" s="7"/>
      <c r="FU5184" s="7"/>
      <c r="GM5184" s="7"/>
    </row>
    <row r="5185" spans="31:195" s="6" customFormat="1" x14ac:dyDescent="0.45">
      <c r="AE5185" s="54"/>
      <c r="BT5185" s="7"/>
      <c r="CO5185" s="7"/>
      <c r="DJ5185" s="7"/>
      <c r="EE5185" s="7"/>
      <c r="EZ5185" s="7"/>
      <c r="FU5185" s="7"/>
      <c r="GM5185" s="7"/>
    </row>
    <row r="5186" spans="31:195" s="6" customFormat="1" x14ac:dyDescent="0.45">
      <c r="AE5186" s="54"/>
      <c r="BT5186" s="7"/>
      <c r="CO5186" s="7"/>
      <c r="DJ5186" s="7"/>
      <c r="EE5186" s="7"/>
      <c r="EZ5186" s="7"/>
      <c r="FU5186" s="7"/>
      <c r="GM5186" s="7"/>
    </row>
    <row r="5187" spans="31:195" s="6" customFormat="1" x14ac:dyDescent="0.45">
      <c r="AE5187" s="54"/>
      <c r="BT5187" s="7"/>
      <c r="CO5187" s="7"/>
      <c r="DJ5187" s="7"/>
      <c r="EE5187" s="7"/>
      <c r="EZ5187" s="7"/>
      <c r="FU5187" s="7"/>
      <c r="GM5187" s="7"/>
    </row>
    <row r="5188" spans="31:195" s="6" customFormat="1" x14ac:dyDescent="0.45">
      <c r="AE5188" s="54"/>
      <c r="BT5188" s="7"/>
      <c r="CO5188" s="7"/>
      <c r="DJ5188" s="7"/>
      <c r="EE5188" s="7"/>
      <c r="EZ5188" s="7"/>
      <c r="FU5188" s="7"/>
      <c r="GM5188" s="7"/>
    </row>
    <row r="5189" spans="31:195" s="6" customFormat="1" x14ac:dyDescent="0.45">
      <c r="AE5189" s="54"/>
      <c r="BT5189" s="7"/>
      <c r="CO5189" s="7"/>
      <c r="DJ5189" s="7"/>
      <c r="EE5189" s="7"/>
      <c r="EZ5189" s="7"/>
      <c r="FU5189" s="7"/>
      <c r="GM5189" s="7"/>
    </row>
    <row r="5190" spans="31:195" s="6" customFormat="1" x14ac:dyDescent="0.45">
      <c r="AE5190" s="54"/>
      <c r="BT5190" s="7"/>
      <c r="CO5190" s="7"/>
      <c r="DJ5190" s="7"/>
      <c r="EE5190" s="7"/>
      <c r="EZ5190" s="7"/>
      <c r="FU5190" s="7"/>
      <c r="GM5190" s="7"/>
    </row>
    <row r="5191" spans="31:195" s="6" customFormat="1" x14ac:dyDescent="0.45">
      <c r="AE5191" s="54"/>
      <c r="BT5191" s="7"/>
      <c r="CO5191" s="7"/>
      <c r="DJ5191" s="7"/>
      <c r="EE5191" s="7"/>
      <c r="EZ5191" s="7"/>
      <c r="FU5191" s="7"/>
      <c r="GM5191" s="7"/>
    </row>
    <row r="5192" spans="31:195" s="6" customFormat="1" x14ac:dyDescent="0.45">
      <c r="AE5192" s="54"/>
      <c r="BT5192" s="7"/>
      <c r="CO5192" s="7"/>
      <c r="DJ5192" s="7"/>
      <c r="EE5192" s="7"/>
      <c r="EZ5192" s="7"/>
      <c r="FU5192" s="7"/>
      <c r="GM5192" s="7"/>
    </row>
    <row r="5193" spans="31:195" s="6" customFormat="1" x14ac:dyDescent="0.45">
      <c r="AE5193" s="54"/>
      <c r="BT5193" s="7"/>
      <c r="CO5193" s="7"/>
      <c r="DJ5193" s="7"/>
      <c r="EE5193" s="7"/>
      <c r="EZ5193" s="7"/>
      <c r="FU5193" s="7"/>
      <c r="GM5193" s="7"/>
    </row>
    <row r="5194" spans="31:195" s="6" customFormat="1" x14ac:dyDescent="0.45">
      <c r="AE5194" s="54"/>
      <c r="BT5194" s="7"/>
      <c r="CO5194" s="7"/>
      <c r="DJ5194" s="7"/>
      <c r="EE5194" s="7"/>
      <c r="EZ5194" s="7"/>
      <c r="FU5194" s="7"/>
      <c r="GM5194" s="7"/>
    </row>
    <row r="5195" spans="31:195" s="6" customFormat="1" x14ac:dyDescent="0.45">
      <c r="AE5195" s="54"/>
      <c r="BT5195" s="7"/>
      <c r="CO5195" s="7"/>
      <c r="DJ5195" s="7"/>
      <c r="EE5195" s="7"/>
      <c r="EZ5195" s="7"/>
      <c r="FU5195" s="7"/>
      <c r="GM5195" s="7"/>
    </row>
    <row r="5196" spans="31:195" s="6" customFormat="1" x14ac:dyDescent="0.45">
      <c r="AE5196" s="54"/>
      <c r="BT5196" s="7"/>
      <c r="CO5196" s="7"/>
      <c r="DJ5196" s="7"/>
      <c r="EE5196" s="7"/>
      <c r="EZ5196" s="7"/>
      <c r="FU5196" s="7"/>
      <c r="GM5196" s="7"/>
    </row>
    <row r="5197" spans="31:195" s="6" customFormat="1" x14ac:dyDescent="0.45">
      <c r="AE5197" s="54"/>
      <c r="BT5197" s="7"/>
      <c r="CO5197" s="7"/>
      <c r="DJ5197" s="7"/>
      <c r="EE5197" s="7"/>
      <c r="EZ5197" s="7"/>
      <c r="FU5197" s="7"/>
      <c r="GM5197" s="7"/>
    </row>
    <row r="5198" spans="31:195" s="6" customFormat="1" x14ac:dyDescent="0.45">
      <c r="AE5198" s="54"/>
      <c r="BT5198" s="7"/>
      <c r="CO5198" s="7"/>
      <c r="DJ5198" s="7"/>
      <c r="EE5198" s="7"/>
      <c r="EZ5198" s="7"/>
      <c r="FU5198" s="7"/>
      <c r="GM5198" s="7"/>
    </row>
    <row r="5199" spans="31:195" s="6" customFormat="1" x14ac:dyDescent="0.45">
      <c r="AE5199" s="54"/>
      <c r="BT5199" s="7"/>
      <c r="CO5199" s="7"/>
      <c r="DJ5199" s="7"/>
      <c r="EE5199" s="7"/>
      <c r="EZ5199" s="7"/>
      <c r="FU5199" s="7"/>
      <c r="GM5199" s="7"/>
    </row>
    <row r="5200" spans="31:195" s="6" customFormat="1" x14ac:dyDescent="0.45">
      <c r="AE5200" s="54"/>
      <c r="BT5200" s="7"/>
      <c r="CO5200" s="7"/>
      <c r="DJ5200" s="7"/>
      <c r="EE5200" s="7"/>
      <c r="EZ5200" s="7"/>
      <c r="FU5200" s="7"/>
      <c r="GM5200" s="7"/>
    </row>
    <row r="5201" spans="31:195" s="6" customFormat="1" x14ac:dyDescent="0.45">
      <c r="AE5201" s="54"/>
      <c r="BT5201" s="7"/>
      <c r="CO5201" s="7"/>
      <c r="DJ5201" s="7"/>
      <c r="EE5201" s="7"/>
      <c r="EZ5201" s="7"/>
      <c r="FU5201" s="7"/>
      <c r="GM5201" s="7"/>
    </row>
    <row r="5202" spans="31:195" s="6" customFormat="1" x14ac:dyDescent="0.45">
      <c r="AE5202" s="54"/>
      <c r="BT5202" s="7"/>
      <c r="CO5202" s="7"/>
      <c r="DJ5202" s="7"/>
      <c r="EE5202" s="7"/>
      <c r="EZ5202" s="7"/>
      <c r="FU5202" s="7"/>
      <c r="GM5202" s="7"/>
    </row>
    <row r="5203" spans="31:195" s="6" customFormat="1" x14ac:dyDescent="0.45">
      <c r="AE5203" s="54"/>
      <c r="BT5203" s="7"/>
      <c r="CO5203" s="7"/>
      <c r="DJ5203" s="7"/>
      <c r="EE5203" s="7"/>
      <c r="EZ5203" s="7"/>
      <c r="FU5203" s="7"/>
      <c r="GM5203" s="7"/>
    </row>
    <row r="5204" spans="31:195" s="6" customFormat="1" x14ac:dyDescent="0.45">
      <c r="AE5204" s="54"/>
      <c r="BT5204" s="7"/>
      <c r="CO5204" s="7"/>
      <c r="DJ5204" s="7"/>
      <c r="EE5204" s="7"/>
      <c r="EZ5204" s="7"/>
      <c r="FU5204" s="7"/>
      <c r="GM5204" s="7"/>
    </row>
    <row r="5205" spans="31:195" s="6" customFormat="1" x14ac:dyDescent="0.45">
      <c r="AE5205" s="54"/>
      <c r="BT5205" s="7"/>
      <c r="CO5205" s="7"/>
      <c r="DJ5205" s="7"/>
      <c r="EE5205" s="7"/>
      <c r="EZ5205" s="7"/>
      <c r="FU5205" s="7"/>
      <c r="GM5205" s="7"/>
    </row>
    <row r="5206" spans="31:195" s="6" customFormat="1" x14ac:dyDescent="0.45">
      <c r="AE5206" s="54"/>
      <c r="BT5206" s="7"/>
      <c r="CO5206" s="7"/>
      <c r="DJ5206" s="7"/>
      <c r="EE5206" s="7"/>
      <c r="EZ5206" s="7"/>
      <c r="FU5206" s="7"/>
      <c r="GM5206" s="7"/>
    </row>
    <row r="5207" spans="31:195" s="6" customFormat="1" x14ac:dyDescent="0.45">
      <c r="AE5207" s="54"/>
      <c r="BT5207" s="7"/>
      <c r="CO5207" s="7"/>
      <c r="DJ5207" s="7"/>
      <c r="EE5207" s="7"/>
      <c r="EZ5207" s="7"/>
      <c r="FU5207" s="7"/>
      <c r="GM5207" s="7"/>
    </row>
    <row r="5208" spans="31:195" s="6" customFormat="1" x14ac:dyDescent="0.45">
      <c r="AE5208" s="54"/>
      <c r="BT5208" s="7"/>
      <c r="CO5208" s="7"/>
      <c r="DJ5208" s="7"/>
      <c r="EE5208" s="7"/>
      <c r="EZ5208" s="7"/>
      <c r="FU5208" s="7"/>
      <c r="GM5208" s="7"/>
    </row>
    <row r="5209" spans="31:195" s="6" customFormat="1" x14ac:dyDescent="0.45">
      <c r="AE5209" s="54"/>
      <c r="BT5209" s="7"/>
      <c r="CO5209" s="7"/>
      <c r="DJ5209" s="7"/>
      <c r="EE5209" s="7"/>
      <c r="EZ5209" s="7"/>
      <c r="FU5209" s="7"/>
      <c r="GM5209" s="7"/>
    </row>
    <row r="5210" spans="31:195" s="6" customFormat="1" x14ac:dyDescent="0.45">
      <c r="AE5210" s="54"/>
      <c r="BT5210" s="7"/>
      <c r="CO5210" s="7"/>
      <c r="DJ5210" s="7"/>
      <c r="EE5210" s="7"/>
      <c r="EZ5210" s="7"/>
      <c r="FU5210" s="7"/>
      <c r="GM5210" s="7"/>
    </row>
    <row r="5211" spans="31:195" s="6" customFormat="1" x14ac:dyDescent="0.45">
      <c r="AE5211" s="54"/>
      <c r="BT5211" s="7"/>
      <c r="CO5211" s="7"/>
      <c r="DJ5211" s="7"/>
      <c r="EE5211" s="7"/>
      <c r="EZ5211" s="7"/>
      <c r="FU5211" s="7"/>
      <c r="GM5211" s="7"/>
    </row>
    <row r="5212" spans="31:195" s="6" customFormat="1" x14ac:dyDescent="0.45">
      <c r="AE5212" s="54"/>
      <c r="BT5212" s="7"/>
      <c r="CO5212" s="7"/>
      <c r="DJ5212" s="7"/>
      <c r="EE5212" s="7"/>
      <c r="EZ5212" s="7"/>
      <c r="FU5212" s="7"/>
      <c r="GM5212" s="7"/>
    </row>
    <row r="5213" spans="31:195" s="6" customFormat="1" x14ac:dyDescent="0.45">
      <c r="AE5213" s="54"/>
      <c r="BT5213" s="7"/>
      <c r="CO5213" s="7"/>
      <c r="DJ5213" s="7"/>
      <c r="EE5213" s="7"/>
      <c r="EZ5213" s="7"/>
      <c r="FU5213" s="7"/>
      <c r="GM5213" s="7"/>
    </row>
    <row r="5214" spans="31:195" s="6" customFormat="1" x14ac:dyDescent="0.45">
      <c r="AE5214" s="54"/>
      <c r="BT5214" s="7"/>
      <c r="CO5214" s="7"/>
      <c r="DJ5214" s="7"/>
      <c r="EE5214" s="7"/>
      <c r="EZ5214" s="7"/>
      <c r="FU5214" s="7"/>
      <c r="GM5214" s="7"/>
    </row>
    <row r="5215" spans="31:195" s="6" customFormat="1" x14ac:dyDescent="0.45">
      <c r="AE5215" s="54"/>
      <c r="BT5215" s="7"/>
      <c r="CO5215" s="7"/>
      <c r="DJ5215" s="7"/>
      <c r="EE5215" s="7"/>
      <c r="EZ5215" s="7"/>
      <c r="FU5215" s="7"/>
      <c r="GM5215" s="7"/>
    </row>
    <row r="5216" spans="31:195" s="6" customFormat="1" x14ac:dyDescent="0.45">
      <c r="AE5216" s="54"/>
      <c r="BT5216" s="7"/>
      <c r="CO5216" s="7"/>
      <c r="DJ5216" s="7"/>
      <c r="EE5216" s="7"/>
      <c r="EZ5216" s="7"/>
      <c r="FU5216" s="7"/>
      <c r="GM5216" s="7"/>
    </row>
    <row r="5217" spans="31:195" s="6" customFormat="1" x14ac:dyDescent="0.45">
      <c r="AE5217" s="54"/>
      <c r="BT5217" s="7"/>
      <c r="CO5217" s="7"/>
      <c r="DJ5217" s="7"/>
      <c r="EE5217" s="7"/>
      <c r="EZ5217" s="7"/>
      <c r="FU5217" s="7"/>
      <c r="GM5217" s="7"/>
    </row>
    <row r="5218" spans="31:195" s="6" customFormat="1" x14ac:dyDescent="0.45">
      <c r="AE5218" s="54"/>
      <c r="BT5218" s="7"/>
      <c r="CO5218" s="7"/>
      <c r="DJ5218" s="7"/>
      <c r="EE5218" s="7"/>
      <c r="EZ5218" s="7"/>
      <c r="FU5218" s="7"/>
      <c r="GM5218" s="7"/>
    </row>
    <row r="5219" spans="31:195" s="6" customFormat="1" x14ac:dyDescent="0.45">
      <c r="AE5219" s="54"/>
      <c r="BT5219" s="7"/>
      <c r="CO5219" s="7"/>
      <c r="DJ5219" s="7"/>
      <c r="EE5219" s="7"/>
      <c r="EZ5219" s="7"/>
      <c r="FU5219" s="7"/>
      <c r="GM5219" s="7"/>
    </row>
    <row r="5220" spans="31:195" s="6" customFormat="1" x14ac:dyDescent="0.45">
      <c r="AE5220" s="54"/>
      <c r="BT5220" s="7"/>
      <c r="CO5220" s="7"/>
      <c r="DJ5220" s="7"/>
      <c r="EE5220" s="7"/>
      <c r="EZ5220" s="7"/>
      <c r="FU5220" s="7"/>
      <c r="GM5220" s="7"/>
    </row>
    <row r="5221" spans="31:195" s="6" customFormat="1" x14ac:dyDescent="0.45">
      <c r="AE5221" s="54"/>
      <c r="BT5221" s="7"/>
      <c r="CO5221" s="7"/>
      <c r="DJ5221" s="7"/>
      <c r="EE5221" s="7"/>
      <c r="EZ5221" s="7"/>
      <c r="FU5221" s="7"/>
      <c r="GM5221" s="7"/>
    </row>
    <row r="5222" spans="31:195" s="6" customFormat="1" x14ac:dyDescent="0.45">
      <c r="AE5222" s="54"/>
      <c r="BT5222" s="7"/>
      <c r="CO5222" s="7"/>
      <c r="DJ5222" s="7"/>
      <c r="EE5222" s="7"/>
      <c r="EZ5222" s="7"/>
      <c r="FU5222" s="7"/>
      <c r="GM5222" s="7"/>
    </row>
    <row r="5223" spans="31:195" s="6" customFormat="1" x14ac:dyDescent="0.45">
      <c r="AE5223" s="54"/>
      <c r="BT5223" s="7"/>
      <c r="CO5223" s="7"/>
      <c r="DJ5223" s="7"/>
      <c r="EE5223" s="7"/>
      <c r="EZ5223" s="7"/>
      <c r="FU5223" s="7"/>
      <c r="GM5223" s="7"/>
    </row>
    <row r="5224" spans="31:195" s="6" customFormat="1" x14ac:dyDescent="0.45">
      <c r="AE5224" s="54"/>
      <c r="BT5224" s="7"/>
      <c r="CO5224" s="7"/>
      <c r="DJ5224" s="7"/>
      <c r="EE5224" s="7"/>
      <c r="EZ5224" s="7"/>
      <c r="FU5224" s="7"/>
      <c r="GM5224" s="7"/>
    </row>
    <row r="5225" spans="31:195" s="6" customFormat="1" x14ac:dyDescent="0.45">
      <c r="AE5225" s="54"/>
      <c r="BT5225" s="7"/>
      <c r="CO5225" s="7"/>
      <c r="DJ5225" s="7"/>
      <c r="EE5225" s="7"/>
      <c r="EZ5225" s="7"/>
      <c r="FU5225" s="7"/>
      <c r="GM5225" s="7"/>
    </row>
    <row r="5226" spans="31:195" s="6" customFormat="1" x14ac:dyDescent="0.45">
      <c r="AE5226" s="54"/>
      <c r="BT5226" s="7"/>
      <c r="CO5226" s="7"/>
      <c r="DJ5226" s="7"/>
      <c r="EE5226" s="7"/>
      <c r="EZ5226" s="7"/>
      <c r="FU5226" s="7"/>
      <c r="GM5226" s="7"/>
    </row>
    <row r="5227" spans="31:195" s="6" customFormat="1" x14ac:dyDescent="0.45">
      <c r="AE5227" s="54"/>
      <c r="BT5227" s="7"/>
      <c r="CO5227" s="7"/>
      <c r="DJ5227" s="7"/>
      <c r="EE5227" s="7"/>
      <c r="EZ5227" s="7"/>
      <c r="FU5227" s="7"/>
      <c r="GM5227" s="7"/>
    </row>
    <row r="5228" spans="31:195" s="6" customFormat="1" x14ac:dyDescent="0.45">
      <c r="AE5228" s="54"/>
      <c r="BT5228" s="7"/>
      <c r="CO5228" s="7"/>
      <c r="DJ5228" s="7"/>
      <c r="EE5228" s="7"/>
      <c r="EZ5228" s="7"/>
      <c r="FU5228" s="7"/>
      <c r="GM5228" s="7"/>
    </row>
    <row r="5229" spans="31:195" s="6" customFormat="1" x14ac:dyDescent="0.45">
      <c r="AE5229" s="54"/>
      <c r="BT5229" s="7"/>
      <c r="CO5229" s="7"/>
      <c r="DJ5229" s="7"/>
      <c r="EE5229" s="7"/>
      <c r="EZ5229" s="7"/>
      <c r="FU5229" s="7"/>
      <c r="GM5229" s="7"/>
    </row>
    <row r="5230" spans="31:195" s="6" customFormat="1" x14ac:dyDescent="0.45">
      <c r="AE5230" s="54"/>
      <c r="BT5230" s="7"/>
      <c r="CO5230" s="7"/>
      <c r="DJ5230" s="7"/>
      <c r="EE5230" s="7"/>
      <c r="EZ5230" s="7"/>
      <c r="FU5230" s="7"/>
      <c r="GM5230" s="7"/>
    </row>
    <row r="5231" spans="31:195" s="6" customFormat="1" x14ac:dyDescent="0.45">
      <c r="AE5231" s="54"/>
      <c r="BT5231" s="7"/>
      <c r="CO5231" s="7"/>
      <c r="DJ5231" s="7"/>
      <c r="EE5231" s="7"/>
      <c r="EZ5231" s="7"/>
      <c r="FU5231" s="7"/>
      <c r="GM5231" s="7"/>
    </row>
    <row r="5232" spans="31:195" s="6" customFormat="1" x14ac:dyDescent="0.45">
      <c r="AE5232" s="54"/>
      <c r="BT5232" s="7"/>
      <c r="CO5232" s="7"/>
      <c r="DJ5232" s="7"/>
      <c r="EE5232" s="7"/>
      <c r="EZ5232" s="7"/>
      <c r="FU5232" s="7"/>
      <c r="GM5232" s="7"/>
    </row>
    <row r="5233" spans="31:195" s="6" customFormat="1" x14ac:dyDescent="0.45">
      <c r="AE5233" s="54"/>
      <c r="BT5233" s="7"/>
      <c r="CO5233" s="7"/>
      <c r="DJ5233" s="7"/>
      <c r="EE5233" s="7"/>
      <c r="EZ5233" s="7"/>
      <c r="FU5233" s="7"/>
      <c r="GM5233" s="7"/>
    </row>
    <row r="5234" spans="31:195" s="6" customFormat="1" x14ac:dyDescent="0.45">
      <c r="AE5234" s="54"/>
      <c r="BT5234" s="7"/>
      <c r="CO5234" s="7"/>
      <c r="DJ5234" s="7"/>
      <c r="EE5234" s="7"/>
      <c r="EZ5234" s="7"/>
      <c r="FU5234" s="7"/>
      <c r="GM5234" s="7"/>
    </row>
    <row r="5235" spans="31:195" s="6" customFormat="1" x14ac:dyDescent="0.45">
      <c r="AE5235" s="54"/>
      <c r="BT5235" s="7"/>
      <c r="CO5235" s="7"/>
      <c r="DJ5235" s="7"/>
      <c r="EE5235" s="7"/>
      <c r="EZ5235" s="7"/>
      <c r="FU5235" s="7"/>
      <c r="GM5235" s="7"/>
    </row>
    <row r="5236" spans="31:195" s="6" customFormat="1" x14ac:dyDescent="0.45">
      <c r="AE5236" s="54"/>
      <c r="BT5236" s="7"/>
      <c r="CO5236" s="7"/>
      <c r="DJ5236" s="7"/>
      <c r="EE5236" s="7"/>
      <c r="EZ5236" s="7"/>
      <c r="FU5236" s="7"/>
      <c r="GM5236" s="7"/>
    </row>
    <row r="5237" spans="31:195" s="6" customFormat="1" x14ac:dyDescent="0.45">
      <c r="AE5237" s="54"/>
      <c r="BT5237" s="7"/>
      <c r="CO5237" s="7"/>
      <c r="DJ5237" s="7"/>
      <c r="EE5237" s="7"/>
      <c r="EZ5237" s="7"/>
      <c r="FU5237" s="7"/>
      <c r="GM5237" s="7"/>
    </row>
    <row r="5238" spans="31:195" s="6" customFormat="1" x14ac:dyDescent="0.45">
      <c r="AE5238" s="54"/>
      <c r="BT5238" s="7"/>
      <c r="CO5238" s="7"/>
      <c r="DJ5238" s="7"/>
      <c r="EE5238" s="7"/>
      <c r="EZ5238" s="7"/>
      <c r="FU5238" s="7"/>
      <c r="GM5238" s="7"/>
    </row>
    <row r="5239" spans="31:195" s="6" customFormat="1" x14ac:dyDescent="0.45">
      <c r="AE5239" s="54"/>
      <c r="BT5239" s="7"/>
      <c r="CO5239" s="7"/>
      <c r="DJ5239" s="7"/>
      <c r="EE5239" s="7"/>
      <c r="EZ5239" s="7"/>
      <c r="FU5239" s="7"/>
      <c r="GM5239" s="7"/>
    </row>
    <row r="5240" spans="31:195" s="6" customFormat="1" x14ac:dyDescent="0.45">
      <c r="AE5240" s="54"/>
      <c r="BT5240" s="7"/>
      <c r="CO5240" s="7"/>
      <c r="DJ5240" s="7"/>
      <c r="EE5240" s="7"/>
      <c r="EZ5240" s="7"/>
      <c r="FU5240" s="7"/>
      <c r="GM5240" s="7"/>
    </row>
    <row r="5241" spans="31:195" s="6" customFormat="1" x14ac:dyDescent="0.45">
      <c r="AE5241" s="54"/>
      <c r="BT5241" s="7"/>
      <c r="CO5241" s="7"/>
      <c r="DJ5241" s="7"/>
      <c r="EE5241" s="7"/>
      <c r="EZ5241" s="7"/>
      <c r="FU5241" s="7"/>
      <c r="GM5241" s="7"/>
    </row>
    <row r="5242" spans="31:195" s="6" customFormat="1" x14ac:dyDescent="0.45">
      <c r="AE5242" s="54"/>
      <c r="BT5242" s="7"/>
      <c r="CO5242" s="7"/>
      <c r="DJ5242" s="7"/>
      <c r="EE5242" s="7"/>
      <c r="EZ5242" s="7"/>
      <c r="FU5242" s="7"/>
      <c r="GM5242" s="7"/>
    </row>
    <row r="5243" spans="31:195" s="6" customFormat="1" x14ac:dyDescent="0.45">
      <c r="AE5243" s="54"/>
      <c r="BT5243" s="7"/>
      <c r="CO5243" s="7"/>
      <c r="DJ5243" s="7"/>
      <c r="EE5243" s="7"/>
      <c r="EZ5243" s="7"/>
      <c r="FU5243" s="7"/>
      <c r="GM5243" s="7"/>
    </row>
    <row r="5244" spans="31:195" s="6" customFormat="1" x14ac:dyDescent="0.45">
      <c r="AE5244" s="54"/>
      <c r="BT5244" s="7"/>
      <c r="CO5244" s="7"/>
      <c r="DJ5244" s="7"/>
      <c r="EE5244" s="7"/>
      <c r="EZ5244" s="7"/>
      <c r="FU5244" s="7"/>
      <c r="GM5244" s="7"/>
    </row>
    <row r="5245" spans="31:195" s="6" customFormat="1" x14ac:dyDescent="0.45">
      <c r="AE5245" s="54"/>
      <c r="BT5245" s="7"/>
      <c r="CO5245" s="7"/>
      <c r="DJ5245" s="7"/>
      <c r="EE5245" s="7"/>
      <c r="EZ5245" s="7"/>
      <c r="FU5245" s="7"/>
      <c r="GM5245" s="7"/>
    </row>
    <row r="5246" spans="31:195" s="6" customFormat="1" x14ac:dyDescent="0.45">
      <c r="AE5246" s="54"/>
      <c r="BT5246" s="7"/>
      <c r="CO5246" s="7"/>
      <c r="DJ5246" s="7"/>
      <c r="EE5246" s="7"/>
      <c r="EZ5246" s="7"/>
      <c r="FU5246" s="7"/>
      <c r="GM5246" s="7"/>
    </row>
    <row r="5247" spans="31:195" s="6" customFormat="1" x14ac:dyDescent="0.45">
      <c r="AE5247" s="54"/>
      <c r="BT5247" s="7"/>
      <c r="CO5247" s="7"/>
      <c r="DJ5247" s="7"/>
      <c r="EE5247" s="7"/>
      <c r="EZ5247" s="7"/>
      <c r="FU5247" s="7"/>
      <c r="GM5247" s="7"/>
    </row>
    <row r="5248" spans="31:195" s="6" customFormat="1" x14ac:dyDescent="0.45">
      <c r="AE5248" s="54"/>
      <c r="BT5248" s="7"/>
      <c r="CO5248" s="7"/>
      <c r="DJ5248" s="7"/>
      <c r="EE5248" s="7"/>
      <c r="EZ5248" s="7"/>
      <c r="FU5248" s="7"/>
      <c r="GM5248" s="7"/>
    </row>
    <row r="5249" spans="31:195" s="6" customFormat="1" x14ac:dyDescent="0.45">
      <c r="AE5249" s="54"/>
      <c r="BT5249" s="7"/>
      <c r="CO5249" s="7"/>
      <c r="DJ5249" s="7"/>
      <c r="EE5249" s="7"/>
      <c r="EZ5249" s="7"/>
      <c r="FU5249" s="7"/>
      <c r="GM5249" s="7"/>
    </row>
    <row r="5250" spans="31:195" s="6" customFormat="1" x14ac:dyDescent="0.45">
      <c r="AE5250" s="54"/>
      <c r="BT5250" s="7"/>
      <c r="CO5250" s="7"/>
      <c r="DJ5250" s="7"/>
      <c r="EE5250" s="7"/>
      <c r="EZ5250" s="7"/>
      <c r="FU5250" s="7"/>
      <c r="GM5250" s="7"/>
    </row>
    <row r="5251" spans="31:195" s="6" customFormat="1" x14ac:dyDescent="0.45">
      <c r="AE5251" s="54"/>
      <c r="BT5251" s="7"/>
      <c r="CO5251" s="7"/>
      <c r="DJ5251" s="7"/>
      <c r="EE5251" s="7"/>
      <c r="EZ5251" s="7"/>
      <c r="FU5251" s="7"/>
      <c r="GM5251" s="7"/>
    </row>
    <row r="5252" spans="31:195" s="6" customFormat="1" x14ac:dyDescent="0.45">
      <c r="AE5252" s="54"/>
      <c r="BT5252" s="7"/>
      <c r="CO5252" s="7"/>
      <c r="DJ5252" s="7"/>
      <c r="EE5252" s="7"/>
      <c r="EZ5252" s="7"/>
      <c r="FU5252" s="7"/>
      <c r="GM5252" s="7"/>
    </row>
    <row r="5253" spans="31:195" s="6" customFormat="1" x14ac:dyDescent="0.45">
      <c r="AE5253" s="54"/>
      <c r="BT5253" s="7"/>
      <c r="CO5253" s="7"/>
      <c r="DJ5253" s="7"/>
      <c r="EE5253" s="7"/>
      <c r="EZ5253" s="7"/>
      <c r="FU5253" s="7"/>
      <c r="GM5253" s="7"/>
    </row>
    <row r="5254" spans="31:195" s="6" customFormat="1" x14ac:dyDescent="0.45">
      <c r="AE5254" s="54"/>
      <c r="BT5254" s="7"/>
      <c r="CO5254" s="7"/>
      <c r="DJ5254" s="7"/>
      <c r="EE5254" s="7"/>
      <c r="EZ5254" s="7"/>
      <c r="FU5254" s="7"/>
      <c r="GM5254" s="7"/>
    </row>
    <row r="5255" spans="31:195" s="6" customFormat="1" x14ac:dyDescent="0.45">
      <c r="AE5255" s="54"/>
      <c r="BT5255" s="7"/>
      <c r="CO5255" s="7"/>
      <c r="DJ5255" s="7"/>
      <c r="EE5255" s="7"/>
      <c r="EZ5255" s="7"/>
      <c r="FU5255" s="7"/>
      <c r="GM5255" s="7"/>
    </row>
    <row r="5256" spans="31:195" s="6" customFormat="1" x14ac:dyDescent="0.45">
      <c r="AE5256" s="54"/>
      <c r="BT5256" s="7"/>
      <c r="CO5256" s="7"/>
      <c r="DJ5256" s="7"/>
      <c r="EE5256" s="7"/>
      <c r="EZ5256" s="7"/>
      <c r="FU5256" s="7"/>
      <c r="GM5256" s="7"/>
    </row>
    <row r="5257" spans="31:195" s="6" customFormat="1" x14ac:dyDescent="0.45">
      <c r="AE5257" s="54"/>
      <c r="BT5257" s="7"/>
      <c r="CO5257" s="7"/>
      <c r="DJ5257" s="7"/>
      <c r="EE5257" s="7"/>
      <c r="EZ5257" s="7"/>
      <c r="FU5257" s="7"/>
      <c r="GM5257" s="7"/>
    </row>
    <row r="5258" spans="31:195" s="6" customFormat="1" x14ac:dyDescent="0.45">
      <c r="AE5258" s="54"/>
      <c r="BT5258" s="7"/>
      <c r="CO5258" s="7"/>
      <c r="DJ5258" s="7"/>
      <c r="EE5258" s="7"/>
      <c r="EZ5258" s="7"/>
      <c r="FU5258" s="7"/>
      <c r="GM5258" s="7"/>
    </row>
    <row r="5259" spans="31:195" s="6" customFormat="1" x14ac:dyDescent="0.45">
      <c r="AE5259" s="54"/>
      <c r="BT5259" s="7"/>
      <c r="CO5259" s="7"/>
      <c r="DJ5259" s="7"/>
      <c r="EE5259" s="7"/>
      <c r="EZ5259" s="7"/>
      <c r="FU5259" s="7"/>
      <c r="GM5259" s="7"/>
    </row>
    <row r="5260" spans="31:195" s="6" customFormat="1" x14ac:dyDescent="0.45">
      <c r="AE5260" s="54"/>
      <c r="BT5260" s="7"/>
      <c r="CO5260" s="7"/>
      <c r="DJ5260" s="7"/>
      <c r="EE5260" s="7"/>
      <c r="EZ5260" s="7"/>
      <c r="FU5260" s="7"/>
      <c r="GM5260" s="7"/>
    </row>
    <row r="5261" spans="31:195" s="6" customFormat="1" x14ac:dyDescent="0.45">
      <c r="AE5261" s="54"/>
      <c r="BT5261" s="7"/>
      <c r="CO5261" s="7"/>
      <c r="DJ5261" s="7"/>
      <c r="EE5261" s="7"/>
      <c r="EZ5261" s="7"/>
      <c r="FU5261" s="7"/>
      <c r="GM5261" s="7"/>
    </row>
    <row r="5262" spans="31:195" s="6" customFormat="1" x14ac:dyDescent="0.45">
      <c r="AE5262" s="54"/>
      <c r="BT5262" s="7"/>
      <c r="CO5262" s="7"/>
      <c r="DJ5262" s="7"/>
      <c r="EE5262" s="7"/>
      <c r="EZ5262" s="7"/>
      <c r="FU5262" s="7"/>
      <c r="GM5262" s="7"/>
    </row>
    <row r="5263" spans="31:195" s="6" customFormat="1" x14ac:dyDescent="0.45">
      <c r="AE5263" s="54"/>
      <c r="BT5263" s="7"/>
      <c r="CO5263" s="7"/>
      <c r="DJ5263" s="7"/>
      <c r="EE5263" s="7"/>
      <c r="EZ5263" s="7"/>
      <c r="FU5263" s="7"/>
      <c r="GM5263" s="7"/>
    </row>
    <row r="5264" spans="31:195" s="6" customFormat="1" x14ac:dyDescent="0.45">
      <c r="AE5264" s="54"/>
      <c r="BT5264" s="7"/>
      <c r="CO5264" s="7"/>
      <c r="DJ5264" s="7"/>
      <c r="EE5264" s="7"/>
      <c r="EZ5264" s="7"/>
      <c r="FU5264" s="7"/>
      <c r="GM5264" s="7"/>
    </row>
    <row r="5265" spans="31:195" s="6" customFormat="1" x14ac:dyDescent="0.45">
      <c r="AE5265" s="54"/>
      <c r="BT5265" s="7"/>
      <c r="CO5265" s="7"/>
      <c r="DJ5265" s="7"/>
      <c r="EE5265" s="7"/>
      <c r="EZ5265" s="7"/>
      <c r="FU5265" s="7"/>
      <c r="GM5265" s="7"/>
    </row>
    <row r="5266" spans="31:195" s="6" customFormat="1" x14ac:dyDescent="0.45">
      <c r="AE5266" s="54"/>
      <c r="BT5266" s="7"/>
      <c r="CO5266" s="7"/>
      <c r="DJ5266" s="7"/>
      <c r="EE5266" s="7"/>
      <c r="EZ5266" s="7"/>
      <c r="FU5266" s="7"/>
      <c r="GM5266" s="7"/>
    </row>
    <row r="5267" spans="31:195" s="6" customFormat="1" x14ac:dyDescent="0.45">
      <c r="AE5267" s="54"/>
      <c r="BT5267" s="7"/>
      <c r="CO5267" s="7"/>
      <c r="DJ5267" s="7"/>
      <c r="EE5267" s="7"/>
      <c r="EZ5267" s="7"/>
      <c r="FU5267" s="7"/>
      <c r="GM5267" s="7"/>
    </row>
    <row r="5268" spans="31:195" s="6" customFormat="1" x14ac:dyDescent="0.45">
      <c r="AE5268" s="54"/>
      <c r="BT5268" s="7"/>
      <c r="CO5268" s="7"/>
      <c r="DJ5268" s="7"/>
      <c r="EE5268" s="7"/>
      <c r="EZ5268" s="7"/>
      <c r="FU5268" s="7"/>
      <c r="GM5268" s="7"/>
    </row>
    <row r="5269" spans="31:195" s="6" customFormat="1" x14ac:dyDescent="0.45">
      <c r="AE5269" s="54"/>
      <c r="BT5269" s="7"/>
      <c r="CO5269" s="7"/>
      <c r="DJ5269" s="7"/>
      <c r="EE5269" s="7"/>
      <c r="EZ5269" s="7"/>
      <c r="FU5269" s="7"/>
      <c r="GM5269" s="7"/>
    </row>
    <row r="5270" spans="31:195" s="6" customFormat="1" x14ac:dyDescent="0.45">
      <c r="AE5270" s="54"/>
      <c r="BT5270" s="7"/>
      <c r="CO5270" s="7"/>
      <c r="DJ5270" s="7"/>
      <c r="EE5270" s="7"/>
      <c r="EZ5270" s="7"/>
      <c r="FU5270" s="7"/>
      <c r="GM5270" s="7"/>
    </row>
    <row r="5271" spans="31:195" s="6" customFormat="1" x14ac:dyDescent="0.45">
      <c r="AE5271" s="54"/>
      <c r="BT5271" s="7"/>
      <c r="CO5271" s="7"/>
      <c r="DJ5271" s="7"/>
      <c r="EE5271" s="7"/>
      <c r="EZ5271" s="7"/>
      <c r="FU5271" s="7"/>
      <c r="GM5271" s="7"/>
    </row>
    <row r="5272" spans="31:195" s="6" customFormat="1" x14ac:dyDescent="0.45">
      <c r="AE5272" s="54"/>
      <c r="BT5272" s="7"/>
      <c r="CO5272" s="7"/>
      <c r="DJ5272" s="7"/>
      <c r="EE5272" s="7"/>
      <c r="EZ5272" s="7"/>
      <c r="FU5272" s="7"/>
      <c r="GM5272" s="7"/>
    </row>
    <row r="5273" spans="31:195" s="6" customFormat="1" x14ac:dyDescent="0.45">
      <c r="AE5273" s="54"/>
      <c r="BT5273" s="7"/>
      <c r="CO5273" s="7"/>
      <c r="DJ5273" s="7"/>
      <c r="EE5273" s="7"/>
      <c r="EZ5273" s="7"/>
      <c r="FU5273" s="7"/>
      <c r="GM5273" s="7"/>
    </row>
    <row r="5274" spans="31:195" s="6" customFormat="1" x14ac:dyDescent="0.45">
      <c r="AE5274" s="54"/>
      <c r="BT5274" s="7"/>
      <c r="CO5274" s="7"/>
      <c r="DJ5274" s="7"/>
      <c r="EE5274" s="7"/>
      <c r="EZ5274" s="7"/>
      <c r="FU5274" s="7"/>
      <c r="GM5274" s="7"/>
    </row>
    <row r="5275" spans="31:195" s="6" customFormat="1" x14ac:dyDescent="0.45">
      <c r="AE5275" s="54"/>
      <c r="BT5275" s="7"/>
      <c r="CO5275" s="7"/>
      <c r="DJ5275" s="7"/>
      <c r="EE5275" s="7"/>
      <c r="EZ5275" s="7"/>
      <c r="FU5275" s="7"/>
      <c r="GM5275" s="7"/>
    </row>
    <row r="5276" spans="31:195" s="6" customFormat="1" x14ac:dyDescent="0.45">
      <c r="AE5276" s="54"/>
      <c r="BT5276" s="7"/>
      <c r="CO5276" s="7"/>
      <c r="DJ5276" s="7"/>
      <c r="EE5276" s="7"/>
      <c r="EZ5276" s="7"/>
      <c r="FU5276" s="7"/>
      <c r="GM5276" s="7"/>
    </row>
    <row r="5277" spans="31:195" s="6" customFormat="1" x14ac:dyDescent="0.45">
      <c r="AE5277" s="54"/>
      <c r="BT5277" s="7"/>
      <c r="CO5277" s="7"/>
      <c r="DJ5277" s="7"/>
      <c r="EE5277" s="7"/>
      <c r="EZ5277" s="7"/>
      <c r="FU5277" s="7"/>
      <c r="GM5277" s="7"/>
    </row>
    <row r="5278" spans="31:195" s="6" customFormat="1" x14ac:dyDescent="0.45">
      <c r="AE5278" s="54"/>
      <c r="BT5278" s="7"/>
      <c r="CO5278" s="7"/>
      <c r="DJ5278" s="7"/>
      <c r="EE5278" s="7"/>
      <c r="EZ5278" s="7"/>
      <c r="FU5278" s="7"/>
      <c r="GM5278" s="7"/>
    </row>
    <row r="5279" spans="31:195" s="6" customFormat="1" x14ac:dyDescent="0.45">
      <c r="AE5279" s="54"/>
      <c r="BT5279" s="7"/>
      <c r="CO5279" s="7"/>
      <c r="DJ5279" s="7"/>
      <c r="EE5279" s="7"/>
      <c r="EZ5279" s="7"/>
      <c r="FU5279" s="7"/>
      <c r="GM5279" s="7"/>
    </row>
    <row r="5280" spans="31:195" s="6" customFormat="1" x14ac:dyDescent="0.45">
      <c r="AE5280" s="54"/>
      <c r="BT5280" s="7"/>
      <c r="CO5280" s="7"/>
      <c r="DJ5280" s="7"/>
      <c r="EE5280" s="7"/>
      <c r="EZ5280" s="7"/>
      <c r="FU5280" s="7"/>
      <c r="GM5280" s="7"/>
    </row>
    <row r="5281" spans="31:195" s="6" customFormat="1" x14ac:dyDescent="0.45">
      <c r="AE5281" s="54"/>
      <c r="BT5281" s="7"/>
      <c r="CO5281" s="7"/>
      <c r="DJ5281" s="7"/>
      <c r="EE5281" s="7"/>
      <c r="EZ5281" s="7"/>
      <c r="FU5281" s="7"/>
      <c r="GM5281" s="7"/>
    </row>
    <row r="5282" spans="31:195" s="6" customFormat="1" x14ac:dyDescent="0.45">
      <c r="AE5282" s="54"/>
      <c r="BT5282" s="7"/>
      <c r="CO5282" s="7"/>
      <c r="DJ5282" s="7"/>
      <c r="EE5282" s="7"/>
      <c r="EZ5282" s="7"/>
      <c r="FU5282" s="7"/>
      <c r="GM5282" s="7"/>
    </row>
    <row r="5283" spans="31:195" s="6" customFormat="1" x14ac:dyDescent="0.45">
      <c r="AE5283" s="54"/>
      <c r="BT5283" s="7"/>
      <c r="CO5283" s="7"/>
      <c r="DJ5283" s="7"/>
      <c r="EE5283" s="7"/>
      <c r="EZ5283" s="7"/>
      <c r="FU5283" s="7"/>
      <c r="GM5283" s="7"/>
    </row>
    <row r="5284" spans="31:195" s="6" customFormat="1" x14ac:dyDescent="0.45">
      <c r="AE5284" s="54"/>
      <c r="BT5284" s="7"/>
      <c r="CO5284" s="7"/>
      <c r="DJ5284" s="7"/>
      <c r="EE5284" s="7"/>
      <c r="EZ5284" s="7"/>
      <c r="FU5284" s="7"/>
      <c r="GM5284" s="7"/>
    </row>
    <row r="5285" spans="31:195" s="6" customFormat="1" x14ac:dyDescent="0.45">
      <c r="AE5285" s="54"/>
      <c r="BT5285" s="7"/>
      <c r="CO5285" s="7"/>
      <c r="DJ5285" s="7"/>
      <c r="EE5285" s="7"/>
      <c r="EZ5285" s="7"/>
      <c r="FU5285" s="7"/>
      <c r="GM5285" s="7"/>
    </row>
    <row r="5286" spans="31:195" s="6" customFormat="1" x14ac:dyDescent="0.45">
      <c r="AE5286" s="54"/>
      <c r="BT5286" s="7"/>
      <c r="CO5286" s="7"/>
      <c r="DJ5286" s="7"/>
      <c r="EE5286" s="7"/>
      <c r="EZ5286" s="7"/>
      <c r="FU5286" s="7"/>
      <c r="GM5286" s="7"/>
    </row>
    <row r="5287" spans="31:195" s="6" customFormat="1" x14ac:dyDescent="0.45">
      <c r="AE5287" s="54"/>
      <c r="BT5287" s="7"/>
      <c r="CO5287" s="7"/>
      <c r="DJ5287" s="7"/>
      <c r="EE5287" s="7"/>
      <c r="EZ5287" s="7"/>
      <c r="FU5287" s="7"/>
      <c r="GM5287" s="7"/>
    </row>
    <row r="5288" spans="31:195" s="6" customFormat="1" x14ac:dyDescent="0.45">
      <c r="AE5288" s="54"/>
      <c r="BT5288" s="7"/>
      <c r="CO5288" s="7"/>
      <c r="DJ5288" s="7"/>
      <c r="EE5288" s="7"/>
      <c r="EZ5288" s="7"/>
      <c r="FU5288" s="7"/>
      <c r="GM5288" s="7"/>
    </row>
    <row r="5289" spans="31:195" s="6" customFormat="1" x14ac:dyDescent="0.45">
      <c r="AE5289" s="54"/>
      <c r="BT5289" s="7"/>
      <c r="CO5289" s="7"/>
      <c r="DJ5289" s="7"/>
      <c r="EE5289" s="7"/>
      <c r="EZ5289" s="7"/>
      <c r="FU5289" s="7"/>
      <c r="GM5289" s="7"/>
    </row>
    <row r="5290" spans="31:195" s="6" customFormat="1" x14ac:dyDescent="0.45">
      <c r="AE5290" s="54"/>
      <c r="BT5290" s="7"/>
      <c r="CO5290" s="7"/>
      <c r="DJ5290" s="7"/>
      <c r="EE5290" s="7"/>
      <c r="EZ5290" s="7"/>
      <c r="FU5290" s="7"/>
      <c r="GM5290" s="7"/>
    </row>
    <row r="5291" spans="31:195" s="6" customFormat="1" x14ac:dyDescent="0.45">
      <c r="AE5291" s="54"/>
      <c r="BT5291" s="7"/>
      <c r="CO5291" s="7"/>
      <c r="DJ5291" s="7"/>
      <c r="EE5291" s="7"/>
      <c r="EZ5291" s="7"/>
      <c r="FU5291" s="7"/>
      <c r="GM5291" s="7"/>
    </row>
    <row r="5292" spans="31:195" s="6" customFormat="1" x14ac:dyDescent="0.45">
      <c r="AE5292" s="54"/>
      <c r="BT5292" s="7"/>
      <c r="CO5292" s="7"/>
      <c r="DJ5292" s="7"/>
      <c r="EE5292" s="7"/>
      <c r="EZ5292" s="7"/>
      <c r="FU5292" s="7"/>
      <c r="GM5292" s="7"/>
    </row>
    <row r="5293" spans="31:195" s="6" customFormat="1" x14ac:dyDescent="0.45">
      <c r="AE5293" s="54"/>
      <c r="BT5293" s="7"/>
      <c r="CO5293" s="7"/>
      <c r="DJ5293" s="7"/>
      <c r="EE5293" s="7"/>
      <c r="EZ5293" s="7"/>
      <c r="FU5293" s="7"/>
      <c r="GM5293" s="7"/>
    </row>
    <row r="5294" spans="31:195" s="6" customFormat="1" x14ac:dyDescent="0.45">
      <c r="AE5294" s="54"/>
      <c r="BT5294" s="7"/>
      <c r="CO5294" s="7"/>
      <c r="DJ5294" s="7"/>
      <c r="EE5294" s="7"/>
      <c r="EZ5294" s="7"/>
      <c r="FU5294" s="7"/>
      <c r="GM5294" s="7"/>
    </row>
    <row r="5295" spans="31:195" s="6" customFormat="1" x14ac:dyDescent="0.45">
      <c r="AE5295" s="54"/>
      <c r="BT5295" s="7"/>
      <c r="CO5295" s="7"/>
      <c r="DJ5295" s="7"/>
      <c r="EE5295" s="7"/>
      <c r="EZ5295" s="7"/>
      <c r="FU5295" s="7"/>
      <c r="GM5295" s="7"/>
    </row>
    <row r="5296" spans="31:195" s="6" customFormat="1" x14ac:dyDescent="0.45">
      <c r="AE5296" s="54"/>
      <c r="BT5296" s="7"/>
      <c r="CO5296" s="7"/>
      <c r="DJ5296" s="7"/>
      <c r="EE5296" s="7"/>
      <c r="EZ5296" s="7"/>
      <c r="FU5296" s="7"/>
      <c r="GM5296" s="7"/>
    </row>
    <row r="5297" spans="31:195" s="6" customFormat="1" x14ac:dyDescent="0.45">
      <c r="AE5297" s="54"/>
      <c r="BT5297" s="7"/>
      <c r="CO5297" s="7"/>
      <c r="DJ5297" s="7"/>
      <c r="EE5297" s="7"/>
      <c r="EZ5297" s="7"/>
      <c r="FU5297" s="7"/>
      <c r="GM5297" s="7"/>
    </row>
    <row r="5298" spans="31:195" s="6" customFormat="1" x14ac:dyDescent="0.45">
      <c r="AE5298" s="54"/>
      <c r="BT5298" s="7"/>
      <c r="CO5298" s="7"/>
      <c r="DJ5298" s="7"/>
      <c r="EE5298" s="7"/>
      <c r="EZ5298" s="7"/>
      <c r="FU5298" s="7"/>
      <c r="GM5298" s="7"/>
    </row>
    <row r="5299" spans="31:195" s="6" customFormat="1" x14ac:dyDescent="0.45">
      <c r="AE5299" s="54"/>
      <c r="BT5299" s="7"/>
      <c r="CO5299" s="7"/>
      <c r="DJ5299" s="7"/>
      <c r="EE5299" s="7"/>
      <c r="EZ5299" s="7"/>
      <c r="FU5299" s="7"/>
      <c r="GM5299" s="7"/>
    </row>
    <row r="5300" spans="31:195" s="6" customFormat="1" x14ac:dyDescent="0.45">
      <c r="AE5300" s="54"/>
      <c r="BT5300" s="7"/>
      <c r="CO5300" s="7"/>
      <c r="DJ5300" s="7"/>
      <c r="EE5300" s="7"/>
      <c r="EZ5300" s="7"/>
      <c r="FU5300" s="7"/>
      <c r="GM5300" s="7"/>
    </row>
    <row r="5301" spans="31:195" s="6" customFormat="1" x14ac:dyDescent="0.45">
      <c r="AE5301" s="54"/>
      <c r="BT5301" s="7"/>
      <c r="CO5301" s="7"/>
      <c r="DJ5301" s="7"/>
      <c r="EE5301" s="7"/>
      <c r="EZ5301" s="7"/>
      <c r="FU5301" s="7"/>
      <c r="GM5301" s="7"/>
    </row>
    <row r="5302" spans="31:195" s="6" customFormat="1" x14ac:dyDescent="0.45">
      <c r="AE5302" s="54"/>
      <c r="BT5302" s="7"/>
      <c r="CO5302" s="7"/>
      <c r="DJ5302" s="7"/>
      <c r="EE5302" s="7"/>
      <c r="EZ5302" s="7"/>
      <c r="FU5302" s="7"/>
      <c r="GM5302" s="7"/>
    </row>
    <row r="5303" spans="31:195" s="6" customFormat="1" x14ac:dyDescent="0.45">
      <c r="AE5303" s="54"/>
      <c r="BT5303" s="7"/>
      <c r="CO5303" s="7"/>
      <c r="DJ5303" s="7"/>
      <c r="EE5303" s="7"/>
      <c r="EZ5303" s="7"/>
      <c r="FU5303" s="7"/>
      <c r="GM5303" s="7"/>
    </row>
    <row r="5304" spans="31:195" s="6" customFormat="1" x14ac:dyDescent="0.45">
      <c r="AE5304" s="54"/>
      <c r="BT5304" s="7"/>
      <c r="CO5304" s="7"/>
      <c r="DJ5304" s="7"/>
      <c r="EE5304" s="7"/>
      <c r="EZ5304" s="7"/>
      <c r="FU5304" s="7"/>
      <c r="GM5304" s="7"/>
    </row>
    <row r="5305" spans="31:195" s="6" customFormat="1" x14ac:dyDescent="0.45">
      <c r="AE5305" s="54"/>
      <c r="BT5305" s="7"/>
      <c r="CO5305" s="7"/>
      <c r="DJ5305" s="7"/>
      <c r="EE5305" s="7"/>
      <c r="EZ5305" s="7"/>
      <c r="FU5305" s="7"/>
      <c r="GM5305" s="7"/>
    </row>
    <row r="5306" spans="31:195" s="6" customFormat="1" x14ac:dyDescent="0.45">
      <c r="AE5306" s="54"/>
      <c r="BT5306" s="7"/>
      <c r="CO5306" s="7"/>
      <c r="DJ5306" s="7"/>
      <c r="EE5306" s="7"/>
      <c r="EZ5306" s="7"/>
      <c r="FU5306" s="7"/>
      <c r="GM5306" s="7"/>
    </row>
    <row r="5307" spans="31:195" s="6" customFormat="1" x14ac:dyDescent="0.45">
      <c r="AE5307" s="54"/>
      <c r="BT5307" s="7"/>
      <c r="CO5307" s="7"/>
      <c r="DJ5307" s="7"/>
      <c r="EE5307" s="7"/>
      <c r="EZ5307" s="7"/>
      <c r="FU5307" s="7"/>
      <c r="GM5307" s="7"/>
    </row>
    <row r="5308" spans="31:195" s="6" customFormat="1" x14ac:dyDescent="0.45">
      <c r="AE5308" s="54"/>
      <c r="BT5308" s="7"/>
      <c r="CO5308" s="7"/>
      <c r="DJ5308" s="7"/>
      <c r="EE5308" s="7"/>
      <c r="EZ5308" s="7"/>
      <c r="FU5308" s="7"/>
      <c r="GM5308" s="7"/>
    </row>
    <row r="5309" spans="31:195" s="6" customFormat="1" x14ac:dyDescent="0.45">
      <c r="AE5309" s="54"/>
      <c r="BT5309" s="7"/>
      <c r="CO5309" s="7"/>
      <c r="DJ5309" s="7"/>
      <c r="EE5309" s="7"/>
      <c r="EZ5309" s="7"/>
      <c r="FU5309" s="7"/>
      <c r="GM5309" s="7"/>
    </row>
    <row r="5310" spans="31:195" s="6" customFormat="1" x14ac:dyDescent="0.45">
      <c r="AE5310" s="54"/>
      <c r="BT5310" s="7"/>
      <c r="CO5310" s="7"/>
      <c r="DJ5310" s="7"/>
      <c r="EE5310" s="7"/>
      <c r="EZ5310" s="7"/>
      <c r="FU5310" s="7"/>
      <c r="GM5310" s="7"/>
    </row>
    <row r="5311" spans="31:195" s="6" customFormat="1" x14ac:dyDescent="0.45">
      <c r="AE5311" s="54"/>
      <c r="BT5311" s="7"/>
      <c r="CO5311" s="7"/>
      <c r="DJ5311" s="7"/>
      <c r="EE5311" s="7"/>
      <c r="EZ5311" s="7"/>
      <c r="FU5311" s="7"/>
      <c r="GM5311" s="7"/>
    </row>
    <row r="5312" spans="31:195" s="6" customFormat="1" x14ac:dyDescent="0.45">
      <c r="AE5312" s="54"/>
      <c r="BT5312" s="7"/>
      <c r="CO5312" s="7"/>
      <c r="DJ5312" s="7"/>
      <c r="EE5312" s="7"/>
      <c r="EZ5312" s="7"/>
      <c r="FU5312" s="7"/>
      <c r="GM5312" s="7"/>
    </row>
    <row r="5313" spans="31:195" s="6" customFormat="1" x14ac:dyDescent="0.45">
      <c r="AE5313" s="54"/>
      <c r="BT5313" s="7"/>
      <c r="CO5313" s="7"/>
      <c r="DJ5313" s="7"/>
      <c r="EE5313" s="7"/>
      <c r="EZ5313" s="7"/>
      <c r="FU5313" s="7"/>
      <c r="GM5313" s="7"/>
    </row>
    <row r="5314" spans="31:195" s="6" customFormat="1" x14ac:dyDescent="0.45">
      <c r="AE5314" s="54"/>
      <c r="BT5314" s="7"/>
      <c r="CO5314" s="7"/>
      <c r="DJ5314" s="7"/>
      <c r="EE5314" s="7"/>
      <c r="EZ5314" s="7"/>
      <c r="FU5314" s="7"/>
      <c r="GM5314" s="7"/>
    </row>
    <row r="5315" spans="31:195" s="6" customFormat="1" x14ac:dyDescent="0.45">
      <c r="AE5315" s="54"/>
      <c r="BT5315" s="7"/>
      <c r="CO5315" s="7"/>
      <c r="DJ5315" s="7"/>
      <c r="EE5315" s="7"/>
      <c r="EZ5315" s="7"/>
      <c r="FU5315" s="7"/>
      <c r="GM5315" s="7"/>
    </row>
    <row r="5316" spans="31:195" s="6" customFormat="1" x14ac:dyDescent="0.45">
      <c r="AE5316" s="54"/>
      <c r="BT5316" s="7"/>
      <c r="CO5316" s="7"/>
      <c r="DJ5316" s="7"/>
      <c r="EE5316" s="7"/>
      <c r="EZ5316" s="7"/>
      <c r="FU5316" s="7"/>
      <c r="GM5316" s="7"/>
    </row>
    <row r="5317" spans="31:195" s="6" customFormat="1" x14ac:dyDescent="0.45">
      <c r="AE5317" s="54"/>
      <c r="BT5317" s="7"/>
      <c r="CO5317" s="7"/>
      <c r="DJ5317" s="7"/>
      <c r="EE5317" s="7"/>
      <c r="EZ5317" s="7"/>
      <c r="FU5317" s="7"/>
      <c r="GM5317" s="7"/>
    </row>
    <row r="5318" spans="31:195" s="6" customFormat="1" x14ac:dyDescent="0.45">
      <c r="AE5318" s="54"/>
      <c r="BT5318" s="7"/>
      <c r="CO5318" s="7"/>
      <c r="DJ5318" s="7"/>
      <c r="EE5318" s="7"/>
      <c r="EZ5318" s="7"/>
      <c r="FU5318" s="7"/>
      <c r="GM5318" s="7"/>
    </row>
    <row r="5319" spans="31:195" s="6" customFormat="1" x14ac:dyDescent="0.45">
      <c r="AE5319" s="54"/>
      <c r="BT5319" s="7"/>
      <c r="CO5319" s="7"/>
      <c r="DJ5319" s="7"/>
      <c r="EE5319" s="7"/>
      <c r="EZ5319" s="7"/>
      <c r="FU5319" s="7"/>
      <c r="GM5319" s="7"/>
    </row>
    <row r="5320" spans="31:195" s="6" customFormat="1" x14ac:dyDescent="0.45">
      <c r="AE5320" s="54"/>
      <c r="BT5320" s="7"/>
      <c r="CO5320" s="7"/>
      <c r="DJ5320" s="7"/>
      <c r="EE5320" s="7"/>
      <c r="EZ5320" s="7"/>
      <c r="FU5320" s="7"/>
      <c r="GM5320" s="7"/>
    </row>
    <row r="5321" spans="31:195" s="6" customFormat="1" x14ac:dyDescent="0.45">
      <c r="AE5321" s="54"/>
      <c r="BT5321" s="7"/>
      <c r="CO5321" s="7"/>
      <c r="DJ5321" s="7"/>
      <c r="EE5321" s="7"/>
      <c r="EZ5321" s="7"/>
      <c r="FU5321" s="7"/>
      <c r="GM5321" s="7"/>
    </row>
    <row r="5322" spans="31:195" s="6" customFormat="1" x14ac:dyDescent="0.45">
      <c r="AE5322" s="54"/>
      <c r="BT5322" s="7"/>
      <c r="CO5322" s="7"/>
      <c r="DJ5322" s="7"/>
      <c r="EE5322" s="7"/>
      <c r="EZ5322" s="7"/>
      <c r="FU5322" s="7"/>
      <c r="GM5322" s="7"/>
    </row>
    <row r="5323" spans="31:195" s="6" customFormat="1" x14ac:dyDescent="0.45">
      <c r="AE5323" s="54"/>
      <c r="BT5323" s="7"/>
      <c r="CO5323" s="7"/>
      <c r="DJ5323" s="7"/>
      <c r="EE5323" s="7"/>
      <c r="EZ5323" s="7"/>
      <c r="FU5323" s="7"/>
      <c r="GM5323" s="7"/>
    </row>
    <row r="5324" spans="31:195" s="6" customFormat="1" x14ac:dyDescent="0.45">
      <c r="AE5324" s="54"/>
      <c r="BT5324" s="7"/>
      <c r="CO5324" s="7"/>
      <c r="DJ5324" s="7"/>
      <c r="EE5324" s="7"/>
      <c r="EZ5324" s="7"/>
      <c r="FU5324" s="7"/>
      <c r="GM5324" s="7"/>
    </row>
    <row r="5325" spans="31:195" s="6" customFormat="1" x14ac:dyDescent="0.45">
      <c r="AE5325" s="54"/>
      <c r="BT5325" s="7"/>
      <c r="CO5325" s="7"/>
      <c r="DJ5325" s="7"/>
      <c r="EE5325" s="7"/>
      <c r="EZ5325" s="7"/>
      <c r="FU5325" s="7"/>
      <c r="GM5325" s="7"/>
    </row>
    <row r="5326" spans="31:195" s="6" customFormat="1" x14ac:dyDescent="0.45">
      <c r="AE5326" s="54"/>
      <c r="BT5326" s="7"/>
      <c r="CO5326" s="7"/>
      <c r="DJ5326" s="7"/>
      <c r="EE5326" s="7"/>
      <c r="EZ5326" s="7"/>
      <c r="FU5326" s="7"/>
      <c r="GM5326" s="7"/>
    </row>
    <row r="5327" spans="31:195" s="6" customFormat="1" x14ac:dyDescent="0.45">
      <c r="AE5327" s="54"/>
      <c r="BT5327" s="7"/>
      <c r="CO5327" s="7"/>
      <c r="DJ5327" s="7"/>
      <c r="EE5327" s="7"/>
      <c r="EZ5327" s="7"/>
      <c r="FU5327" s="7"/>
      <c r="GM5327" s="7"/>
    </row>
    <row r="5328" spans="31:195" s="6" customFormat="1" x14ac:dyDescent="0.45">
      <c r="AE5328" s="54"/>
      <c r="BT5328" s="7"/>
      <c r="CO5328" s="7"/>
      <c r="DJ5328" s="7"/>
      <c r="EE5328" s="7"/>
      <c r="EZ5328" s="7"/>
      <c r="FU5328" s="7"/>
      <c r="GM5328" s="7"/>
    </row>
    <row r="5329" spans="31:195" s="6" customFormat="1" x14ac:dyDescent="0.45">
      <c r="AE5329" s="54"/>
      <c r="BT5329" s="7"/>
      <c r="CO5329" s="7"/>
      <c r="DJ5329" s="7"/>
      <c r="EE5329" s="7"/>
      <c r="EZ5329" s="7"/>
      <c r="FU5329" s="7"/>
      <c r="GM5329" s="7"/>
    </row>
    <row r="5330" spans="31:195" s="6" customFormat="1" x14ac:dyDescent="0.45">
      <c r="AE5330" s="54"/>
      <c r="BT5330" s="7"/>
      <c r="CO5330" s="7"/>
      <c r="DJ5330" s="7"/>
      <c r="EE5330" s="7"/>
      <c r="EZ5330" s="7"/>
      <c r="FU5330" s="7"/>
      <c r="GM5330" s="7"/>
    </row>
    <row r="5331" spans="31:195" s="6" customFormat="1" x14ac:dyDescent="0.45">
      <c r="AE5331" s="54"/>
      <c r="BT5331" s="7"/>
      <c r="CO5331" s="7"/>
      <c r="DJ5331" s="7"/>
      <c r="EE5331" s="7"/>
      <c r="EZ5331" s="7"/>
      <c r="FU5331" s="7"/>
      <c r="GM5331" s="7"/>
    </row>
    <row r="5332" spans="31:195" s="6" customFormat="1" x14ac:dyDescent="0.45">
      <c r="AE5332" s="54"/>
      <c r="BT5332" s="7"/>
      <c r="CO5332" s="7"/>
      <c r="DJ5332" s="7"/>
      <c r="EE5332" s="7"/>
      <c r="EZ5332" s="7"/>
      <c r="FU5332" s="7"/>
      <c r="GM5332" s="7"/>
    </row>
    <row r="5333" spans="31:195" s="6" customFormat="1" x14ac:dyDescent="0.45">
      <c r="AE5333" s="54"/>
      <c r="BT5333" s="7"/>
      <c r="CO5333" s="7"/>
      <c r="DJ5333" s="7"/>
      <c r="EE5333" s="7"/>
      <c r="EZ5333" s="7"/>
      <c r="FU5333" s="7"/>
      <c r="GM5333" s="7"/>
    </row>
    <row r="5334" spans="31:195" s="6" customFormat="1" x14ac:dyDescent="0.45">
      <c r="AE5334" s="54"/>
      <c r="BT5334" s="7"/>
      <c r="CO5334" s="7"/>
      <c r="DJ5334" s="7"/>
      <c r="EE5334" s="7"/>
      <c r="EZ5334" s="7"/>
      <c r="FU5334" s="7"/>
      <c r="GM5334" s="7"/>
    </row>
    <row r="5335" spans="31:195" s="6" customFormat="1" x14ac:dyDescent="0.45">
      <c r="AE5335" s="54"/>
      <c r="BT5335" s="7"/>
      <c r="CO5335" s="7"/>
      <c r="DJ5335" s="7"/>
      <c r="EE5335" s="7"/>
      <c r="EZ5335" s="7"/>
      <c r="FU5335" s="7"/>
      <c r="GM5335" s="7"/>
    </row>
    <row r="5336" spans="31:195" s="6" customFormat="1" x14ac:dyDescent="0.45">
      <c r="AE5336" s="54"/>
      <c r="BT5336" s="7"/>
      <c r="CO5336" s="7"/>
      <c r="DJ5336" s="7"/>
      <c r="EE5336" s="7"/>
      <c r="EZ5336" s="7"/>
      <c r="FU5336" s="7"/>
      <c r="GM5336" s="7"/>
    </row>
    <row r="5337" spans="31:195" s="6" customFormat="1" x14ac:dyDescent="0.45">
      <c r="AE5337" s="54"/>
      <c r="BT5337" s="7"/>
      <c r="CO5337" s="7"/>
      <c r="DJ5337" s="7"/>
      <c r="EE5337" s="7"/>
      <c r="EZ5337" s="7"/>
      <c r="FU5337" s="7"/>
      <c r="GM5337" s="7"/>
    </row>
    <row r="5338" spans="31:195" s="6" customFormat="1" x14ac:dyDescent="0.45">
      <c r="AE5338" s="54"/>
      <c r="BT5338" s="7"/>
      <c r="CO5338" s="7"/>
      <c r="DJ5338" s="7"/>
      <c r="EE5338" s="7"/>
      <c r="EZ5338" s="7"/>
      <c r="FU5338" s="7"/>
      <c r="GM5338" s="7"/>
    </row>
    <row r="5339" spans="31:195" s="6" customFormat="1" x14ac:dyDescent="0.45">
      <c r="AE5339" s="54"/>
      <c r="BT5339" s="7"/>
      <c r="CO5339" s="7"/>
      <c r="DJ5339" s="7"/>
      <c r="EE5339" s="7"/>
      <c r="EZ5339" s="7"/>
      <c r="FU5339" s="7"/>
      <c r="GM5339" s="7"/>
    </row>
    <row r="5340" spans="31:195" s="6" customFormat="1" x14ac:dyDescent="0.45">
      <c r="AE5340" s="54"/>
      <c r="BT5340" s="7"/>
      <c r="CO5340" s="7"/>
      <c r="DJ5340" s="7"/>
      <c r="EE5340" s="7"/>
      <c r="EZ5340" s="7"/>
      <c r="FU5340" s="7"/>
      <c r="GM5340" s="7"/>
    </row>
    <row r="5341" spans="31:195" s="6" customFormat="1" x14ac:dyDescent="0.45">
      <c r="AE5341" s="54"/>
      <c r="BT5341" s="7"/>
      <c r="CO5341" s="7"/>
      <c r="DJ5341" s="7"/>
      <c r="EE5341" s="7"/>
      <c r="EZ5341" s="7"/>
      <c r="FU5341" s="7"/>
      <c r="GM5341" s="7"/>
    </row>
    <row r="5342" spans="31:195" s="6" customFormat="1" x14ac:dyDescent="0.45">
      <c r="AE5342" s="54"/>
      <c r="BT5342" s="7"/>
      <c r="CO5342" s="7"/>
      <c r="DJ5342" s="7"/>
      <c r="EE5342" s="7"/>
      <c r="EZ5342" s="7"/>
      <c r="FU5342" s="7"/>
      <c r="GM5342" s="7"/>
    </row>
    <row r="5343" spans="31:195" s="6" customFormat="1" x14ac:dyDescent="0.45">
      <c r="AE5343" s="54"/>
      <c r="BT5343" s="7"/>
      <c r="CO5343" s="7"/>
      <c r="DJ5343" s="7"/>
      <c r="EE5343" s="7"/>
      <c r="EZ5343" s="7"/>
      <c r="FU5343" s="7"/>
      <c r="GM5343" s="7"/>
    </row>
    <row r="5344" spans="31:195" s="6" customFormat="1" x14ac:dyDescent="0.45">
      <c r="AE5344" s="54"/>
      <c r="BT5344" s="7"/>
      <c r="CO5344" s="7"/>
      <c r="DJ5344" s="7"/>
      <c r="EE5344" s="7"/>
      <c r="EZ5344" s="7"/>
      <c r="FU5344" s="7"/>
      <c r="GM5344" s="7"/>
    </row>
    <row r="5345" spans="31:195" s="6" customFormat="1" x14ac:dyDescent="0.45">
      <c r="AE5345" s="54"/>
      <c r="BT5345" s="7"/>
      <c r="CO5345" s="7"/>
      <c r="DJ5345" s="7"/>
      <c r="EE5345" s="7"/>
      <c r="EZ5345" s="7"/>
      <c r="FU5345" s="7"/>
      <c r="GM5345" s="7"/>
    </row>
    <row r="5346" spans="31:195" s="6" customFormat="1" x14ac:dyDescent="0.45">
      <c r="AE5346" s="54"/>
      <c r="BT5346" s="7"/>
      <c r="CO5346" s="7"/>
      <c r="DJ5346" s="7"/>
      <c r="EE5346" s="7"/>
      <c r="EZ5346" s="7"/>
      <c r="FU5346" s="7"/>
      <c r="GM5346" s="7"/>
    </row>
    <row r="5347" spans="31:195" s="6" customFormat="1" x14ac:dyDescent="0.45">
      <c r="AE5347" s="54"/>
      <c r="BT5347" s="7"/>
      <c r="CO5347" s="7"/>
      <c r="DJ5347" s="7"/>
      <c r="EE5347" s="7"/>
      <c r="EZ5347" s="7"/>
      <c r="FU5347" s="7"/>
      <c r="GM5347" s="7"/>
    </row>
    <row r="5348" spans="31:195" s="6" customFormat="1" x14ac:dyDescent="0.45">
      <c r="AE5348" s="54"/>
      <c r="BT5348" s="7"/>
      <c r="CO5348" s="7"/>
      <c r="DJ5348" s="7"/>
      <c r="EE5348" s="7"/>
      <c r="EZ5348" s="7"/>
      <c r="FU5348" s="7"/>
      <c r="GM5348" s="7"/>
    </row>
    <row r="5349" spans="31:195" s="6" customFormat="1" x14ac:dyDescent="0.45">
      <c r="AE5349" s="54"/>
      <c r="BT5349" s="7"/>
      <c r="CO5349" s="7"/>
      <c r="DJ5349" s="7"/>
      <c r="EE5349" s="7"/>
      <c r="EZ5349" s="7"/>
      <c r="FU5349" s="7"/>
      <c r="GM5349" s="7"/>
    </row>
    <row r="5350" spans="31:195" s="6" customFormat="1" x14ac:dyDescent="0.45">
      <c r="AE5350" s="54"/>
      <c r="BT5350" s="7"/>
      <c r="CO5350" s="7"/>
      <c r="DJ5350" s="7"/>
      <c r="EE5350" s="7"/>
      <c r="EZ5350" s="7"/>
      <c r="FU5350" s="7"/>
      <c r="GM5350" s="7"/>
    </row>
    <row r="5351" spans="31:195" s="6" customFormat="1" x14ac:dyDescent="0.45">
      <c r="AE5351" s="54"/>
      <c r="BT5351" s="7"/>
      <c r="CO5351" s="7"/>
      <c r="DJ5351" s="7"/>
      <c r="EE5351" s="7"/>
      <c r="EZ5351" s="7"/>
      <c r="FU5351" s="7"/>
      <c r="GM5351" s="7"/>
    </row>
    <row r="5352" spans="31:195" s="6" customFormat="1" x14ac:dyDescent="0.45">
      <c r="AE5352" s="54"/>
      <c r="BT5352" s="7"/>
      <c r="CO5352" s="7"/>
      <c r="DJ5352" s="7"/>
      <c r="EE5352" s="7"/>
      <c r="EZ5352" s="7"/>
      <c r="FU5352" s="7"/>
      <c r="GM5352" s="7"/>
    </row>
    <row r="5353" spans="31:195" s="6" customFormat="1" x14ac:dyDescent="0.45">
      <c r="AE5353" s="54"/>
      <c r="BT5353" s="7"/>
      <c r="CO5353" s="7"/>
      <c r="DJ5353" s="7"/>
      <c r="EE5353" s="7"/>
      <c r="EZ5353" s="7"/>
      <c r="FU5353" s="7"/>
      <c r="GM5353" s="7"/>
    </row>
    <row r="5354" spans="31:195" s="6" customFormat="1" x14ac:dyDescent="0.45">
      <c r="AE5354" s="54"/>
      <c r="BT5354" s="7"/>
      <c r="CO5354" s="7"/>
      <c r="DJ5354" s="7"/>
      <c r="EE5354" s="7"/>
      <c r="EZ5354" s="7"/>
      <c r="FU5354" s="7"/>
      <c r="GM5354" s="7"/>
    </row>
    <row r="5355" spans="31:195" s="6" customFormat="1" x14ac:dyDescent="0.45">
      <c r="AE5355" s="54"/>
      <c r="BT5355" s="7"/>
      <c r="CO5355" s="7"/>
      <c r="DJ5355" s="7"/>
      <c r="EE5355" s="7"/>
      <c r="EZ5355" s="7"/>
      <c r="FU5355" s="7"/>
      <c r="GM5355" s="7"/>
    </row>
    <row r="5356" spans="31:195" s="6" customFormat="1" x14ac:dyDescent="0.45">
      <c r="AE5356" s="54"/>
      <c r="BT5356" s="7"/>
      <c r="CO5356" s="7"/>
      <c r="DJ5356" s="7"/>
      <c r="EE5356" s="7"/>
      <c r="EZ5356" s="7"/>
      <c r="FU5356" s="7"/>
      <c r="GM5356" s="7"/>
    </row>
    <row r="5357" spans="31:195" s="6" customFormat="1" x14ac:dyDescent="0.45">
      <c r="AE5357" s="54"/>
      <c r="BT5357" s="7"/>
      <c r="CO5357" s="7"/>
      <c r="DJ5357" s="7"/>
      <c r="EE5357" s="7"/>
      <c r="EZ5357" s="7"/>
      <c r="FU5357" s="7"/>
      <c r="GM5357" s="7"/>
    </row>
    <row r="5358" spans="31:195" s="6" customFormat="1" x14ac:dyDescent="0.45">
      <c r="AE5358" s="54"/>
      <c r="BT5358" s="7"/>
      <c r="CO5358" s="7"/>
      <c r="DJ5358" s="7"/>
      <c r="EE5358" s="7"/>
      <c r="EZ5358" s="7"/>
      <c r="FU5358" s="7"/>
      <c r="GM5358" s="7"/>
    </row>
    <row r="5359" spans="31:195" s="6" customFormat="1" x14ac:dyDescent="0.45">
      <c r="AE5359" s="54"/>
      <c r="BT5359" s="7"/>
      <c r="CO5359" s="7"/>
      <c r="DJ5359" s="7"/>
      <c r="EE5359" s="7"/>
      <c r="EZ5359" s="7"/>
      <c r="FU5359" s="7"/>
      <c r="GM5359" s="7"/>
    </row>
    <row r="5360" spans="31:195" s="6" customFormat="1" x14ac:dyDescent="0.45">
      <c r="AE5360" s="54"/>
      <c r="BT5360" s="7"/>
      <c r="CO5360" s="7"/>
      <c r="DJ5360" s="7"/>
      <c r="EE5360" s="7"/>
      <c r="EZ5360" s="7"/>
      <c r="FU5360" s="7"/>
      <c r="GM5360" s="7"/>
    </row>
    <row r="5361" spans="31:195" s="6" customFormat="1" x14ac:dyDescent="0.45">
      <c r="AE5361" s="54"/>
      <c r="BT5361" s="7"/>
      <c r="CO5361" s="7"/>
      <c r="DJ5361" s="7"/>
      <c r="EE5361" s="7"/>
      <c r="EZ5361" s="7"/>
      <c r="FU5361" s="7"/>
      <c r="GM5361" s="7"/>
    </row>
    <row r="5362" spans="31:195" s="6" customFormat="1" x14ac:dyDescent="0.45">
      <c r="AE5362" s="54"/>
      <c r="BT5362" s="7"/>
      <c r="CO5362" s="7"/>
      <c r="DJ5362" s="7"/>
      <c r="EE5362" s="7"/>
      <c r="EZ5362" s="7"/>
      <c r="FU5362" s="7"/>
      <c r="GM5362" s="7"/>
    </row>
    <row r="5363" spans="31:195" s="6" customFormat="1" x14ac:dyDescent="0.45">
      <c r="AE5363" s="54"/>
      <c r="BT5363" s="7"/>
      <c r="CO5363" s="7"/>
      <c r="DJ5363" s="7"/>
      <c r="EE5363" s="7"/>
      <c r="EZ5363" s="7"/>
      <c r="FU5363" s="7"/>
      <c r="GM5363" s="7"/>
    </row>
    <row r="5364" spans="31:195" s="6" customFormat="1" x14ac:dyDescent="0.45">
      <c r="AE5364" s="54"/>
      <c r="BT5364" s="7"/>
      <c r="CO5364" s="7"/>
      <c r="DJ5364" s="7"/>
      <c r="EE5364" s="7"/>
      <c r="EZ5364" s="7"/>
      <c r="FU5364" s="7"/>
      <c r="GM5364" s="7"/>
    </row>
    <row r="5365" spans="31:195" s="6" customFormat="1" x14ac:dyDescent="0.45">
      <c r="AE5365" s="54"/>
      <c r="BT5365" s="7"/>
      <c r="CO5365" s="7"/>
      <c r="DJ5365" s="7"/>
      <c r="EE5365" s="7"/>
      <c r="EZ5365" s="7"/>
      <c r="FU5365" s="7"/>
      <c r="GM5365" s="7"/>
    </row>
    <row r="5366" spans="31:195" s="6" customFormat="1" x14ac:dyDescent="0.45">
      <c r="AE5366" s="54"/>
      <c r="BT5366" s="7"/>
      <c r="CO5366" s="7"/>
      <c r="DJ5366" s="7"/>
      <c r="EE5366" s="7"/>
      <c r="EZ5366" s="7"/>
      <c r="FU5366" s="7"/>
      <c r="GM5366" s="7"/>
    </row>
    <row r="5367" spans="31:195" s="6" customFormat="1" x14ac:dyDescent="0.45">
      <c r="AE5367" s="54"/>
      <c r="BT5367" s="7"/>
      <c r="CO5367" s="7"/>
      <c r="DJ5367" s="7"/>
      <c r="EE5367" s="7"/>
      <c r="EZ5367" s="7"/>
      <c r="FU5367" s="7"/>
      <c r="GM5367" s="7"/>
    </row>
    <row r="5368" spans="31:195" s="6" customFormat="1" x14ac:dyDescent="0.45">
      <c r="AE5368" s="54"/>
      <c r="BT5368" s="7"/>
      <c r="CO5368" s="7"/>
      <c r="DJ5368" s="7"/>
      <c r="EE5368" s="7"/>
      <c r="EZ5368" s="7"/>
      <c r="FU5368" s="7"/>
      <c r="GM5368" s="7"/>
    </row>
    <row r="5369" spans="31:195" s="6" customFormat="1" x14ac:dyDescent="0.45">
      <c r="AE5369" s="54"/>
      <c r="BT5369" s="7"/>
      <c r="CO5369" s="7"/>
      <c r="DJ5369" s="7"/>
      <c r="EE5369" s="7"/>
      <c r="EZ5369" s="7"/>
      <c r="FU5369" s="7"/>
      <c r="GM5369" s="7"/>
    </row>
    <row r="5370" spans="31:195" s="6" customFormat="1" x14ac:dyDescent="0.45">
      <c r="AE5370" s="54"/>
      <c r="BT5370" s="7"/>
      <c r="CO5370" s="7"/>
      <c r="DJ5370" s="7"/>
      <c r="EE5370" s="7"/>
      <c r="EZ5370" s="7"/>
      <c r="FU5370" s="7"/>
      <c r="GM5370" s="7"/>
    </row>
    <row r="5371" spans="31:195" s="6" customFormat="1" x14ac:dyDescent="0.45">
      <c r="AE5371" s="54"/>
      <c r="BT5371" s="7"/>
      <c r="CO5371" s="7"/>
      <c r="DJ5371" s="7"/>
      <c r="EE5371" s="7"/>
      <c r="EZ5371" s="7"/>
      <c r="FU5371" s="7"/>
      <c r="GM5371" s="7"/>
    </row>
    <row r="5372" spans="31:195" s="6" customFormat="1" x14ac:dyDescent="0.45">
      <c r="AE5372" s="54"/>
      <c r="BT5372" s="7"/>
      <c r="CO5372" s="7"/>
      <c r="DJ5372" s="7"/>
      <c r="EE5372" s="7"/>
      <c r="EZ5372" s="7"/>
      <c r="FU5372" s="7"/>
      <c r="GM5372" s="7"/>
    </row>
    <row r="5373" spans="31:195" s="6" customFormat="1" x14ac:dyDescent="0.45">
      <c r="AE5373" s="54"/>
      <c r="BT5373" s="7"/>
      <c r="CO5373" s="7"/>
      <c r="DJ5373" s="7"/>
      <c r="EE5373" s="7"/>
      <c r="EZ5373" s="7"/>
      <c r="FU5373" s="7"/>
      <c r="GM5373" s="7"/>
    </row>
    <row r="5374" spans="31:195" s="6" customFormat="1" x14ac:dyDescent="0.45">
      <c r="AE5374" s="54"/>
      <c r="BT5374" s="7"/>
      <c r="CO5374" s="7"/>
      <c r="DJ5374" s="7"/>
      <c r="EE5374" s="7"/>
      <c r="EZ5374" s="7"/>
      <c r="FU5374" s="7"/>
      <c r="GM5374" s="7"/>
    </row>
    <row r="5375" spans="31:195" s="6" customFormat="1" x14ac:dyDescent="0.45">
      <c r="AE5375" s="54"/>
      <c r="BT5375" s="7"/>
      <c r="CO5375" s="7"/>
      <c r="DJ5375" s="7"/>
      <c r="EE5375" s="7"/>
      <c r="EZ5375" s="7"/>
      <c r="FU5375" s="7"/>
      <c r="GM5375" s="7"/>
    </row>
    <row r="5376" spans="31:195" s="6" customFormat="1" x14ac:dyDescent="0.45">
      <c r="AE5376" s="54"/>
      <c r="BT5376" s="7"/>
      <c r="CO5376" s="7"/>
      <c r="DJ5376" s="7"/>
      <c r="EE5376" s="7"/>
      <c r="EZ5376" s="7"/>
      <c r="FU5376" s="7"/>
      <c r="GM5376" s="7"/>
    </row>
    <row r="5377" spans="31:195" s="6" customFormat="1" x14ac:dyDescent="0.45">
      <c r="AE5377" s="54"/>
      <c r="BT5377" s="7"/>
      <c r="CO5377" s="7"/>
      <c r="DJ5377" s="7"/>
      <c r="EE5377" s="7"/>
      <c r="EZ5377" s="7"/>
      <c r="FU5377" s="7"/>
      <c r="GM5377" s="7"/>
    </row>
    <row r="5378" spans="31:195" s="6" customFormat="1" x14ac:dyDescent="0.45">
      <c r="AE5378" s="54"/>
      <c r="BT5378" s="7"/>
      <c r="CO5378" s="7"/>
      <c r="DJ5378" s="7"/>
      <c r="EE5378" s="7"/>
      <c r="EZ5378" s="7"/>
      <c r="FU5378" s="7"/>
      <c r="GM5378" s="7"/>
    </row>
    <row r="5379" spans="31:195" s="6" customFormat="1" x14ac:dyDescent="0.45">
      <c r="AE5379" s="54"/>
      <c r="BT5379" s="7"/>
      <c r="CO5379" s="7"/>
      <c r="DJ5379" s="7"/>
      <c r="EE5379" s="7"/>
      <c r="EZ5379" s="7"/>
      <c r="FU5379" s="7"/>
      <c r="GM5379" s="7"/>
    </row>
    <row r="5380" spans="31:195" s="6" customFormat="1" x14ac:dyDescent="0.45">
      <c r="AE5380" s="54"/>
      <c r="BT5380" s="7"/>
      <c r="CO5380" s="7"/>
      <c r="DJ5380" s="7"/>
      <c r="EE5380" s="7"/>
      <c r="EZ5380" s="7"/>
      <c r="FU5380" s="7"/>
      <c r="GM5380" s="7"/>
    </row>
    <row r="5381" spans="31:195" s="6" customFormat="1" x14ac:dyDescent="0.45">
      <c r="AE5381" s="54"/>
      <c r="BT5381" s="7"/>
      <c r="CO5381" s="7"/>
      <c r="DJ5381" s="7"/>
      <c r="EE5381" s="7"/>
      <c r="EZ5381" s="7"/>
      <c r="FU5381" s="7"/>
      <c r="GM5381" s="7"/>
    </row>
    <row r="5382" spans="31:195" s="6" customFormat="1" x14ac:dyDescent="0.45">
      <c r="AE5382" s="54"/>
      <c r="BT5382" s="7"/>
      <c r="CO5382" s="7"/>
      <c r="DJ5382" s="7"/>
      <c r="EE5382" s="7"/>
      <c r="EZ5382" s="7"/>
      <c r="FU5382" s="7"/>
      <c r="GM5382" s="7"/>
    </row>
    <row r="5383" spans="31:195" s="6" customFormat="1" x14ac:dyDescent="0.45">
      <c r="AE5383" s="54"/>
      <c r="BT5383" s="7"/>
      <c r="CO5383" s="7"/>
      <c r="DJ5383" s="7"/>
      <c r="EE5383" s="7"/>
      <c r="EZ5383" s="7"/>
      <c r="FU5383" s="7"/>
      <c r="GM5383" s="7"/>
    </row>
    <row r="5384" spans="31:195" s="6" customFormat="1" x14ac:dyDescent="0.45">
      <c r="AE5384" s="54"/>
      <c r="BT5384" s="7"/>
      <c r="CO5384" s="7"/>
      <c r="DJ5384" s="7"/>
      <c r="EE5384" s="7"/>
      <c r="EZ5384" s="7"/>
      <c r="FU5384" s="7"/>
      <c r="GM5384" s="7"/>
    </row>
    <row r="5385" spans="31:195" s="6" customFormat="1" x14ac:dyDescent="0.45">
      <c r="AE5385" s="54"/>
      <c r="BT5385" s="7"/>
      <c r="CO5385" s="7"/>
      <c r="DJ5385" s="7"/>
      <c r="EE5385" s="7"/>
      <c r="EZ5385" s="7"/>
      <c r="FU5385" s="7"/>
      <c r="GM5385" s="7"/>
    </row>
    <row r="5386" spans="31:195" s="6" customFormat="1" x14ac:dyDescent="0.45">
      <c r="AE5386" s="54"/>
      <c r="BT5386" s="7"/>
      <c r="CO5386" s="7"/>
      <c r="DJ5386" s="7"/>
      <c r="EE5386" s="7"/>
      <c r="EZ5386" s="7"/>
      <c r="FU5386" s="7"/>
      <c r="GM5386" s="7"/>
    </row>
    <row r="5387" spans="31:195" s="6" customFormat="1" x14ac:dyDescent="0.45">
      <c r="AE5387" s="54"/>
      <c r="BT5387" s="7"/>
      <c r="CO5387" s="7"/>
      <c r="DJ5387" s="7"/>
      <c r="EE5387" s="7"/>
      <c r="EZ5387" s="7"/>
      <c r="FU5387" s="7"/>
      <c r="GM5387" s="7"/>
    </row>
    <row r="5388" spans="31:195" s="6" customFormat="1" x14ac:dyDescent="0.45">
      <c r="AE5388" s="54"/>
      <c r="BT5388" s="7"/>
      <c r="CO5388" s="7"/>
      <c r="DJ5388" s="7"/>
      <c r="EE5388" s="7"/>
      <c r="EZ5388" s="7"/>
      <c r="FU5388" s="7"/>
      <c r="GM5388" s="7"/>
    </row>
    <row r="5389" spans="31:195" s="6" customFormat="1" x14ac:dyDescent="0.45">
      <c r="AE5389" s="54"/>
      <c r="BT5389" s="7"/>
      <c r="CO5389" s="7"/>
      <c r="DJ5389" s="7"/>
      <c r="EE5389" s="7"/>
      <c r="EZ5389" s="7"/>
      <c r="FU5389" s="7"/>
      <c r="GM5389" s="7"/>
    </row>
    <row r="5390" spans="31:195" s="6" customFormat="1" x14ac:dyDescent="0.45">
      <c r="AE5390" s="54"/>
      <c r="BT5390" s="7"/>
      <c r="CO5390" s="7"/>
      <c r="DJ5390" s="7"/>
      <c r="EE5390" s="7"/>
      <c r="EZ5390" s="7"/>
      <c r="FU5390" s="7"/>
      <c r="GM5390" s="7"/>
    </row>
    <row r="5391" spans="31:195" s="6" customFormat="1" x14ac:dyDescent="0.45">
      <c r="AE5391" s="54"/>
      <c r="BT5391" s="7"/>
      <c r="CO5391" s="7"/>
      <c r="DJ5391" s="7"/>
      <c r="EE5391" s="7"/>
      <c r="EZ5391" s="7"/>
      <c r="FU5391" s="7"/>
      <c r="GM5391" s="7"/>
    </row>
    <row r="5392" spans="31:195" s="6" customFormat="1" x14ac:dyDescent="0.45">
      <c r="AE5392" s="54"/>
      <c r="BT5392" s="7"/>
      <c r="CO5392" s="7"/>
      <c r="DJ5392" s="7"/>
      <c r="EE5392" s="7"/>
      <c r="EZ5392" s="7"/>
      <c r="FU5392" s="7"/>
      <c r="GM5392" s="7"/>
    </row>
    <row r="5393" spans="31:195" s="6" customFormat="1" x14ac:dyDescent="0.45">
      <c r="AE5393" s="54"/>
      <c r="BT5393" s="7"/>
      <c r="CO5393" s="7"/>
      <c r="DJ5393" s="7"/>
      <c r="EE5393" s="7"/>
      <c r="EZ5393" s="7"/>
      <c r="FU5393" s="7"/>
      <c r="GM5393" s="7"/>
    </row>
    <row r="5394" spans="31:195" s="6" customFormat="1" x14ac:dyDescent="0.45">
      <c r="AE5394" s="54"/>
      <c r="BT5394" s="7"/>
      <c r="CO5394" s="7"/>
      <c r="DJ5394" s="7"/>
      <c r="EE5394" s="7"/>
      <c r="EZ5394" s="7"/>
      <c r="FU5394" s="7"/>
      <c r="GM5394" s="7"/>
    </row>
    <row r="5395" spans="31:195" s="6" customFormat="1" x14ac:dyDescent="0.45">
      <c r="AE5395" s="54"/>
      <c r="BT5395" s="7"/>
      <c r="CO5395" s="7"/>
      <c r="DJ5395" s="7"/>
      <c r="EE5395" s="7"/>
      <c r="EZ5395" s="7"/>
      <c r="FU5395" s="7"/>
      <c r="GM5395" s="7"/>
    </row>
    <row r="5396" spans="31:195" s="6" customFormat="1" x14ac:dyDescent="0.45">
      <c r="AE5396" s="54"/>
      <c r="BT5396" s="7"/>
      <c r="CO5396" s="7"/>
      <c r="DJ5396" s="7"/>
      <c r="EE5396" s="7"/>
      <c r="EZ5396" s="7"/>
      <c r="FU5396" s="7"/>
      <c r="GM5396" s="7"/>
    </row>
    <row r="5397" spans="31:195" s="6" customFormat="1" x14ac:dyDescent="0.45">
      <c r="AE5397" s="54"/>
      <c r="BT5397" s="7"/>
      <c r="CO5397" s="7"/>
      <c r="DJ5397" s="7"/>
      <c r="EE5397" s="7"/>
      <c r="EZ5397" s="7"/>
      <c r="FU5397" s="7"/>
      <c r="GM5397" s="7"/>
    </row>
    <row r="5398" spans="31:195" s="6" customFormat="1" x14ac:dyDescent="0.45">
      <c r="AE5398" s="54"/>
      <c r="BT5398" s="7"/>
      <c r="CO5398" s="7"/>
      <c r="DJ5398" s="7"/>
      <c r="EE5398" s="7"/>
      <c r="EZ5398" s="7"/>
      <c r="FU5398" s="7"/>
      <c r="GM5398" s="7"/>
    </row>
    <row r="5399" spans="31:195" s="6" customFormat="1" x14ac:dyDescent="0.45">
      <c r="AE5399" s="54"/>
      <c r="BT5399" s="7"/>
      <c r="CO5399" s="7"/>
      <c r="DJ5399" s="7"/>
      <c r="EE5399" s="7"/>
      <c r="EZ5399" s="7"/>
      <c r="FU5399" s="7"/>
      <c r="GM5399" s="7"/>
    </row>
    <row r="5400" spans="31:195" s="6" customFormat="1" x14ac:dyDescent="0.45">
      <c r="AE5400" s="54"/>
      <c r="BT5400" s="7"/>
      <c r="CO5400" s="7"/>
      <c r="DJ5400" s="7"/>
      <c r="EE5400" s="7"/>
      <c r="EZ5400" s="7"/>
      <c r="FU5400" s="7"/>
      <c r="GM5400" s="7"/>
    </row>
    <row r="5401" spans="31:195" s="6" customFormat="1" x14ac:dyDescent="0.45">
      <c r="AE5401" s="54"/>
      <c r="BT5401" s="7"/>
      <c r="CO5401" s="7"/>
      <c r="DJ5401" s="7"/>
      <c r="EE5401" s="7"/>
      <c r="EZ5401" s="7"/>
      <c r="FU5401" s="7"/>
      <c r="GM5401" s="7"/>
    </row>
    <row r="5402" spans="31:195" s="6" customFormat="1" x14ac:dyDescent="0.45">
      <c r="AE5402" s="54"/>
      <c r="BT5402" s="7"/>
      <c r="CO5402" s="7"/>
      <c r="DJ5402" s="7"/>
      <c r="EE5402" s="7"/>
      <c r="EZ5402" s="7"/>
      <c r="FU5402" s="7"/>
      <c r="GM5402" s="7"/>
    </row>
    <row r="5403" spans="31:195" s="6" customFormat="1" x14ac:dyDescent="0.45">
      <c r="AE5403" s="54"/>
      <c r="BT5403" s="7"/>
      <c r="CO5403" s="7"/>
      <c r="DJ5403" s="7"/>
      <c r="EE5403" s="7"/>
      <c r="EZ5403" s="7"/>
      <c r="FU5403" s="7"/>
      <c r="GM5403" s="7"/>
    </row>
    <row r="5404" spans="31:195" s="6" customFormat="1" x14ac:dyDescent="0.45">
      <c r="AE5404" s="54"/>
      <c r="BT5404" s="7"/>
      <c r="CO5404" s="7"/>
      <c r="DJ5404" s="7"/>
      <c r="EE5404" s="7"/>
      <c r="EZ5404" s="7"/>
      <c r="FU5404" s="7"/>
      <c r="GM5404" s="7"/>
    </row>
    <row r="5405" spans="31:195" s="6" customFormat="1" x14ac:dyDescent="0.45">
      <c r="AE5405" s="54"/>
      <c r="BT5405" s="7"/>
      <c r="CO5405" s="7"/>
      <c r="DJ5405" s="7"/>
      <c r="EE5405" s="7"/>
      <c r="EZ5405" s="7"/>
      <c r="FU5405" s="7"/>
      <c r="GM5405" s="7"/>
    </row>
    <row r="5406" spans="31:195" s="6" customFormat="1" x14ac:dyDescent="0.45">
      <c r="AE5406" s="54"/>
      <c r="BT5406" s="7"/>
      <c r="CO5406" s="7"/>
      <c r="DJ5406" s="7"/>
      <c r="EE5406" s="7"/>
      <c r="EZ5406" s="7"/>
      <c r="FU5406" s="7"/>
      <c r="GM5406" s="7"/>
    </row>
    <row r="5407" spans="31:195" s="6" customFormat="1" x14ac:dyDescent="0.45">
      <c r="AE5407" s="54"/>
      <c r="BT5407" s="7"/>
      <c r="CO5407" s="7"/>
      <c r="DJ5407" s="7"/>
      <c r="EE5407" s="7"/>
      <c r="EZ5407" s="7"/>
      <c r="FU5407" s="7"/>
      <c r="GM5407" s="7"/>
    </row>
    <row r="5408" spans="31:195" s="6" customFormat="1" x14ac:dyDescent="0.45">
      <c r="AE5408" s="54"/>
      <c r="BT5408" s="7"/>
      <c r="CO5408" s="7"/>
      <c r="DJ5408" s="7"/>
      <c r="EE5408" s="7"/>
      <c r="EZ5408" s="7"/>
      <c r="FU5408" s="7"/>
      <c r="GM5408" s="7"/>
    </row>
    <row r="5409" spans="31:195" s="6" customFormat="1" x14ac:dyDescent="0.45">
      <c r="AE5409" s="54"/>
      <c r="BT5409" s="7"/>
      <c r="CO5409" s="7"/>
      <c r="DJ5409" s="7"/>
      <c r="EE5409" s="7"/>
      <c r="EZ5409" s="7"/>
      <c r="FU5409" s="7"/>
      <c r="GM5409" s="7"/>
    </row>
    <row r="5410" spans="31:195" s="6" customFormat="1" x14ac:dyDescent="0.45">
      <c r="AE5410" s="54"/>
      <c r="BT5410" s="7"/>
      <c r="CO5410" s="7"/>
      <c r="DJ5410" s="7"/>
      <c r="EE5410" s="7"/>
      <c r="EZ5410" s="7"/>
      <c r="FU5410" s="7"/>
      <c r="GM5410" s="7"/>
    </row>
    <row r="5411" spans="31:195" s="6" customFormat="1" x14ac:dyDescent="0.45">
      <c r="AE5411" s="54"/>
      <c r="BT5411" s="7"/>
      <c r="CO5411" s="7"/>
      <c r="DJ5411" s="7"/>
      <c r="EE5411" s="7"/>
      <c r="EZ5411" s="7"/>
      <c r="FU5411" s="7"/>
      <c r="GM5411" s="7"/>
    </row>
    <row r="5412" spans="31:195" s="6" customFormat="1" x14ac:dyDescent="0.45">
      <c r="AE5412" s="54"/>
      <c r="BT5412" s="7"/>
      <c r="CO5412" s="7"/>
      <c r="DJ5412" s="7"/>
      <c r="EE5412" s="7"/>
      <c r="EZ5412" s="7"/>
      <c r="FU5412" s="7"/>
      <c r="GM5412" s="7"/>
    </row>
    <row r="5413" spans="31:195" s="6" customFormat="1" x14ac:dyDescent="0.45">
      <c r="AE5413" s="54"/>
      <c r="BT5413" s="7"/>
      <c r="CO5413" s="7"/>
      <c r="DJ5413" s="7"/>
      <c r="EE5413" s="7"/>
      <c r="EZ5413" s="7"/>
      <c r="FU5413" s="7"/>
      <c r="GM5413" s="7"/>
    </row>
    <row r="5414" spans="31:195" s="6" customFormat="1" x14ac:dyDescent="0.45">
      <c r="AE5414" s="54"/>
      <c r="BT5414" s="7"/>
      <c r="CO5414" s="7"/>
      <c r="DJ5414" s="7"/>
      <c r="EE5414" s="7"/>
      <c r="EZ5414" s="7"/>
      <c r="FU5414" s="7"/>
      <c r="GM5414" s="7"/>
    </row>
    <row r="5415" spans="31:195" s="6" customFormat="1" x14ac:dyDescent="0.45">
      <c r="AE5415" s="54"/>
      <c r="BT5415" s="7"/>
      <c r="CO5415" s="7"/>
      <c r="DJ5415" s="7"/>
      <c r="EE5415" s="7"/>
      <c r="EZ5415" s="7"/>
      <c r="FU5415" s="7"/>
      <c r="GM5415" s="7"/>
    </row>
    <row r="5416" spans="31:195" s="6" customFormat="1" x14ac:dyDescent="0.45">
      <c r="AE5416" s="54"/>
      <c r="BT5416" s="7"/>
      <c r="CO5416" s="7"/>
      <c r="DJ5416" s="7"/>
      <c r="EE5416" s="7"/>
      <c r="EZ5416" s="7"/>
      <c r="FU5416" s="7"/>
      <c r="GM5416" s="7"/>
    </row>
    <row r="5417" spans="31:195" s="6" customFormat="1" x14ac:dyDescent="0.45">
      <c r="AE5417" s="54"/>
      <c r="BT5417" s="7"/>
      <c r="CO5417" s="7"/>
      <c r="DJ5417" s="7"/>
      <c r="EE5417" s="7"/>
      <c r="EZ5417" s="7"/>
      <c r="FU5417" s="7"/>
      <c r="GM5417" s="7"/>
    </row>
    <row r="5418" spans="31:195" s="6" customFormat="1" x14ac:dyDescent="0.45">
      <c r="AE5418" s="54"/>
      <c r="BT5418" s="7"/>
      <c r="CO5418" s="7"/>
      <c r="DJ5418" s="7"/>
      <c r="EE5418" s="7"/>
      <c r="EZ5418" s="7"/>
      <c r="FU5418" s="7"/>
      <c r="GM5418" s="7"/>
    </row>
    <row r="5419" spans="31:195" s="6" customFormat="1" x14ac:dyDescent="0.45">
      <c r="AE5419" s="54"/>
      <c r="BT5419" s="7"/>
      <c r="CO5419" s="7"/>
      <c r="DJ5419" s="7"/>
      <c r="EE5419" s="7"/>
      <c r="EZ5419" s="7"/>
      <c r="FU5419" s="7"/>
      <c r="GM5419" s="7"/>
    </row>
    <row r="5420" spans="31:195" s="6" customFormat="1" x14ac:dyDescent="0.45">
      <c r="AE5420" s="54"/>
      <c r="BT5420" s="7"/>
      <c r="CO5420" s="7"/>
      <c r="DJ5420" s="7"/>
      <c r="EE5420" s="7"/>
      <c r="EZ5420" s="7"/>
      <c r="FU5420" s="7"/>
      <c r="GM5420" s="7"/>
    </row>
    <row r="5421" spans="31:195" s="6" customFormat="1" x14ac:dyDescent="0.45">
      <c r="AE5421" s="54"/>
      <c r="BT5421" s="7"/>
      <c r="CO5421" s="7"/>
      <c r="DJ5421" s="7"/>
      <c r="EE5421" s="7"/>
      <c r="EZ5421" s="7"/>
      <c r="FU5421" s="7"/>
      <c r="GM5421" s="7"/>
    </row>
    <row r="5422" spans="31:195" s="6" customFormat="1" x14ac:dyDescent="0.45">
      <c r="AE5422" s="54"/>
      <c r="BT5422" s="7"/>
      <c r="CO5422" s="7"/>
      <c r="DJ5422" s="7"/>
      <c r="EE5422" s="7"/>
      <c r="EZ5422" s="7"/>
      <c r="FU5422" s="7"/>
      <c r="GM5422" s="7"/>
    </row>
    <row r="5423" spans="31:195" s="6" customFormat="1" x14ac:dyDescent="0.45">
      <c r="AE5423" s="54"/>
      <c r="BT5423" s="7"/>
      <c r="CO5423" s="7"/>
      <c r="DJ5423" s="7"/>
      <c r="EE5423" s="7"/>
      <c r="EZ5423" s="7"/>
      <c r="FU5423" s="7"/>
      <c r="GM5423" s="7"/>
    </row>
    <row r="5424" spans="31:195" s="6" customFormat="1" x14ac:dyDescent="0.45">
      <c r="AE5424" s="54"/>
      <c r="BT5424" s="7"/>
      <c r="CO5424" s="7"/>
      <c r="DJ5424" s="7"/>
      <c r="EE5424" s="7"/>
      <c r="EZ5424" s="7"/>
      <c r="FU5424" s="7"/>
      <c r="GM5424" s="7"/>
    </row>
    <row r="5425" spans="31:195" s="6" customFormat="1" x14ac:dyDescent="0.45">
      <c r="AE5425" s="54"/>
      <c r="BT5425" s="7"/>
      <c r="CO5425" s="7"/>
      <c r="DJ5425" s="7"/>
      <c r="EE5425" s="7"/>
      <c r="EZ5425" s="7"/>
      <c r="FU5425" s="7"/>
      <c r="GM5425" s="7"/>
    </row>
    <row r="5426" spans="31:195" s="6" customFormat="1" x14ac:dyDescent="0.45">
      <c r="AE5426" s="54"/>
      <c r="BT5426" s="7"/>
      <c r="CO5426" s="7"/>
      <c r="DJ5426" s="7"/>
      <c r="EE5426" s="7"/>
      <c r="EZ5426" s="7"/>
      <c r="FU5426" s="7"/>
      <c r="GM5426" s="7"/>
    </row>
    <row r="5427" spans="31:195" s="6" customFormat="1" x14ac:dyDescent="0.45">
      <c r="AE5427" s="54"/>
      <c r="BT5427" s="7"/>
      <c r="CO5427" s="7"/>
      <c r="DJ5427" s="7"/>
      <c r="EE5427" s="7"/>
      <c r="EZ5427" s="7"/>
      <c r="FU5427" s="7"/>
      <c r="GM5427" s="7"/>
    </row>
    <row r="5428" spans="31:195" s="6" customFormat="1" x14ac:dyDescent="0.45">
      <c r="AE5428" s="54"/>
      <c r="BT5428" s="7"/>
      <c r="CO5428" s="7"/>
      <c r="DJ5428" s="7"/>
      <c r="EE5428" s="7"/>
      <c r="EZ5428" s="7"/>
      <c r="FU5428" s="7"/>
      <c r="GM5428" s="7"/>
    </row>
    <row r="5429" spans="31:195" s="6" customFormat="1" x14ac:dyDescent="0.45">
      <c r="AE5429" s="54"/>
      <c r="BT5429" s="7"/>
      <c r="CO5429" s="7"/>
      <c r="DJ5429" s="7"/>
      <c r="EE5429" s="7"/>
      <c r="EZ5429" s="7"/>
      <c r="FU5429" s="7"/>
      <c r="GM5429" s="7"/>
    </row>
    <row r="5430" spans="31:195" s="6" customFormat="1" x14ac:dyDescent="0.45">
      <c r="AE5430" s="54"/>
      <c r="BT5430" s="7"/>
      <c r="CO5430" s="7"/>
      <c r="DJ5430" s="7"/>
      <c r="EE5430" s="7"/>
      <c r="EZ5430" s="7"/>
      <c r="FU5430" s="7"/>
      <c r="GM5430" s="7"/>
    </row>
    <row r="5431" spans="31:195" s="6" customFormat="1" x14ac:dyDescent="0.45">
      <c r="AE5431" s="54"/>
      <c r="BT5431" s="7"/>
      <c r="CO5431" s="7"/>
      <c r="DJ5431" s="7"/>
      <c r="EE5431" s="7"/>
      <c r="EZ5431" s="7"/>
      <c r="FU5431" s="7"/>
      <c r="GM5431" s="7"/>
    </row>
    <row r="5432" spans="31:195" s="6" customFormat="1" x14ac:dyDescent="0.45">
      <c r="AE5432" s="54"/>
      <c r="BT5432" s="7"/>
      <c r="CO5432" s="7"/>
      <c r="DJ5432" s="7"/>
      <c r="EE5432" s="7"/>
      <c r="EZ5432" s="7"/>
      <c r="FU5432" s="7"/>
      <c r="GM5432" s="7"/>
    </row>
    <row r="5433" spans="31:195" s="6" customFormat="1" x14ac:dyDescent="0.45">
      <c r="AE5433" s="54"/>
      <c r="BT5433" s="7"/>
      <c r="CO5433" s="7"/>
      <c r="DJ5433" s="7"/>
      <c r="EE5433" s="7"/>
      <c r="EZ5433" s="7"/>
      <c r="FU5433" s="7"/>
      <c r="GM5433" s="7"/>
    </row>
    <row r="5434" spans="31:195" s="6" customFormat="1" x14ac:dyDescent="0.45">
      <c r="AE5434" s="54"/>
      <c r="BT5434" s="7"/>
      <c r="CO5434" s="7"/>
      <c r="DJ5434" s="7"/>
      <c r="EE5434" s="7"/>
      <c r="EZ5434" s="7"/>
      <c r="FU5434" s="7"/>
      <c r="GM5434" s="7"/>
    </row>
    <row r="5435" spans="31:195" s="6" customFormat="1" x14ac:dyDescent="0.45">
      <c r="AE5435" s="54"/>
      <c r="BT5435" s="7"/>
      <c r="CO5435" s="7"/>
      <c r="DJ5435" s="7"/>
      <c r="EE5435" s="7"/>
      <c r="EZ5435" s="7"/>
      <c r="FU5435" s="7"/>
      <c r="GM5435" s="7"/>
    </row>
    <row r="5436" spans="31:195" s="6" customFormat="1" x14ac:dyDescent="0.45">
      <c r="AE5436" s="54"/>
      <c r="BT5436" s="7"/>
      <c r="CO5436" s="7"/>
      <c r="DJ5436" s="7"/>
      <c r="EE5436" s="7"/>
      <c r="EZ5436" s="7"/>
      <c r="FU5436" s="7"/>
      <c r="GM5436" s="7"/>
    </row>
    <row r="5437" spans="31:195" s="6" customFormat="1" x14ac:dyDescent="0.45">
      <c r="AE5437" s="54"/>
      <c r="BT5437" s="7"/>
      <c r="CO5437" s="7"/>
      <c r="DJ5437" s="7"/>
      <c r="EE5437" s="7"/>
      <c r="EZ5437" s="7"/>
      <c r="FU5437" s="7"/>
      <c r="GM5437" s="7"/>
    </row>
    <row r="5438" spans="31:195" s="6" customFormat="1" x14ac:dyDescent="0.45">
      <c r="AE5438" s="54"/>
      <c r="BT5438" s="7"/>
      <c r="CO5438" s="7"/>
      <c r="DJ5438" s="7"/>
      <c r="EE5438" s="7"/>
      <c r="EZ5438" s="7"/>
      <c r="FU5438" s="7"/>
      <c r="GM5438" s="7"/>
    </row>
    <row r="5439" spans="31:195" s="6" customFormat="1" x14ac:dyDescent="0.45">
      <c r="AE5439" s="54"/>
      <c r="BT5439" s="7"/>
      <c r="CO5439" s="7"/>
      <c r="DJ5439" s="7"/>
      <c r="EE5439" s="7"/>
      <c r="EZ5439" s="7"/>
      <c r="FU5439" s="7"/>
      <c r="GM5439" s="7"/>
    </row>
    <row r="5440" spans="31:195" s="6" customFormat="1" x14ac:dyDescent="0.45">
      <c r="AE5440" s="54"/>
      <c r="BT5440" s="7"/>
      <c r="CO5440" s="7"/>
      <c r="DJ5440" s="7"/>
      <c r="EE5440" s="7"/>
      <c r="EZ5440" s="7"/>
      <c r="FU5440" s="7"/>
      <c r="GM5440" s="7"/>
    </row>
    <row r="5441" spans="31:195" s="6" customFormat="1" x14ac:dyDescent="0.45">
      <c r="AE5441" s="54"/>
      <c r="BT5441" s="7"/>
      <c r="CO5441" s="7"/>
      <c r="DJ5441" s="7"/>
      <c r="EE5441" s="7"/>
      <c r="EZ5441" s="7"/>
      <c r="FU5441" s="7"/>
      <c r="GM5441" s="7"/>
    </row>
    <row r="5442" spans="31:195" s="6" customFormat="1" x14ac:dyDescent="0.45">
      <c r="AE5442" s="54"/>
      <c r="BT5442" s="7"/>
      <c r="CO5442" s="7"/>
      <c r="DJ5442" s="7"/>
      <c r="EE5442" s="7"/>
      <c r="EZ5442" s="7"/>
      <c r="FU5442" s="7"/>
      <c r="GM5442" s="7"/>
    </row>
    <row r="5443" spans="31:195" s="6" customFormat="1" x14ac:dyDescent="0.45">
      <c r="AE5443" s="54"/>
      <c r="BT5443" s="7"/>
      <c r="CO5443" s="7"/>
      <c r="DJ5443" s="7"/>
      <c r="EE5443" s="7"/>
      <c r="EZ5443" s="7"/>
      <c r="FU5443" s="7"/>
      <c r="GM5443" s="7"/>
    </row>
    <row r="5444" spans="31:195" s="6" customFormat="1" x14ac:dyDescent="0.45">
      <c r="AE5444" s="54"/>
      <c r="BT5444" s="7"/>
      <c r="CO5444" s="7"/>
      <c r="DJ5444" s="7"/>
      <c r="EE5444" s="7"/>
      <c r="EZ5444" s="7"/>
      <c r="FU5444" s="7"/>
      <c r="GM5444" s="7"/>
    </row>
    <row r="5445" spans="31:195" s="6" customFormat="1" x14ac:dyDescent="0.45">
      <c r="AE5445" s="54"/>
      <c r="BT5445" s="7"/>
      <c r="CO5445" s="7"/>
      <c r="DJ5445" s="7"/>
      <c r="EE5445" s="7"/>
      <c r="EZ5445" s="7"/>
      <c r="FU5445" s="7"/>
      <c r="GM5445" s="7"/>
    </row>
    <row r="5446" spans="31:195" s="6" customFormat="1" x14ac:dyDescent="0.45">
      <c r="AE5446" s="54"/>
      <c r="BT5446" s="7"/>
      <c r="CO5446" s="7"/>
      <c r="DJ5446" s="7"/>
      <c r="EE5446" s="7"/>
      <c r="EZ5446" s="7"/>
      <c r="FU5446" s="7"/>
      <c r="GM5446" s="7"/>
    </row>
    <row r="5447" spans="31:195" s="6" customFormat="1" x14ac:dyDescent="0.45">
      <c r="AE5447" s="54"/>
      <c r="BT5447" s="7"/>
      <c r="CO5447" s="7"/>
      <c r="DJ5447" s="7"/>
      <c r="EE5447" s="7"/>
      <c r="EZ5447" s="7"/>
      <c r="FU5447" s="7"/>
      <c r="GM5447" s="7"/>
    </row>
    <row r="5448" spans="31:195" s="6" customFormat="1" x14ac:dyDescent="0.45">
      <c r="AE5448" s="54"/>
      <c r="BT5448" s="7"/>
      <c r="CO5448" s="7"/>
      <c r="DJ5448" s="7"/>
      <c r="EE5448" s="7"/>
      <c r="EZ5448" s="7"/>
      <c r="FU5448" s="7"/>
      <c r="GM5448" s="7"/>
    </row>
    <row r="5449" spans="31:195" s="6" customFormat="1" x14ac:dyDescent="0.45">
      <c r="AE5449" s="54"/>
      <c r="BT5449" s="7"/>
      <c r="CO5449" s="7"/>
      <c r="DJ5449" s="7"/>
      <c r="EE5449" s="7"/>
      <c r="EZ5449" s="7"/>
      <c r="FU5449" s="7"/>
      <c r="GM5449" s="7"/>
    </row>
    <row r="5450" spans="31:195" s="6" customFormat="1" x14ac:dyDescent="0.45">
      <c r="AE5450" s="54"/>
      <c r="BT5450" s="7"/>
      <c r="CO5450" s="7"/>
      <c r="DJ5450" s="7"/>
      <c r="EE5450" s="7"/>
      <c r="EZ5450" s="7"/>
      <c r="FU5450" s="7"/>
      <c r="GM5450" s="7"/>
    </row>
    <row r="5451" spans="31:195" s="6" customFormat="1" x14ac:dyDescent="0.45">
      <c r="AE5451" s="54"/>
      <c r="BT5451" s="7"/>
      <c r="CO5451" s="7"/>
      <c r="DJ5451" s="7"/>
      <c r="EE5451" s="7"/>
      <c r="EZ5451" s="7"/>
      <c r="FU5451" s="7"/>
      <c r="GM5451" s="7"/>
    </row>
    <row r="5452" spans="31:195" s="6" customFormat="1" x14ac:dyDescent="0.45">
      <c r="AE5452" s="54"/>
      <c r="BT5452" s="7"/>
      <c r="CO5452" s="7"/>
      <c r="DJ5452" s="7"/>
      <c r="EE5452" s="7"/>
      <c r="EZ5452" s="7"/>
      <c r="FU5452" s="7"/>
      <c r="GM5452" s="7"/>
    </row>
    <row r="5453" spans="31:195" s="6" customFormat="1" x14ac:dyDescent="0.45">
      <c r="AE5453" s="54"/>
      <c r="BT5453" s="7"/>
      <c r="CO5453" s="7"/>
      <c r="DJ5453" s="7"/>
      <c r="EE5453" s="7"/>
      <c r="EZ5453" s="7"/>
      <c r="FU5453" s="7"/>
      <c r="GM5453" s="7"/>
    </row>
    <row r="5454" spans="31:195" s="6" customFormat="1" x14ac:dyDescent="0.45">
      <c r="AE5454" s="54"/>
      <c r="BT5454" s="7"/>
      <c r="CO5454" s="7"/>
      <c r="DJ5454" s="7"/>
      <c r="EE5454" s="7"/>
      <c r="EZ5454" s="7"/>
      <c r="FU5454" s="7"/>
      <c r="GM5454" s="7"/>
    </row>
    <row r="5455" spans="31:195" s="6" customFormat="1" x14ac:dyDescent="0.45">
      <c r="AE5455" s="54"/>
      <c r="BT5455" s="7"/>
      <c r="CO5455" s="7"/>
      <c r="DJ5455" s="7"/>
      <c r="EE5455" s="7"/>
      <c r="EZ5455" s="7"/>
      <c r="FU5455" s="7"/>
      <c r="GM5455" s="7"/>
    </row>
    <row r="5456" spans="31:195" s="6" customFormat="1" x14ac:dyDescent="0.45">
      <c r="AE5456" s="54"/>
      <c r="BT5456" s="7"/>
      <c r="CO5456" s="7"/>
      <c r="DJ5456" s="7"/>
      <c r="EE5456" s="7"/>
      <c r="EZ5456" s="7"/>
      <c r="FU5456" s="7"/>
      <c r="GM5456" s="7"/>
    </row>
    <row r="5457" spans="31:195" s="6" customFormat="1" x14ac:dyDescent="0.45">
      <c r="AE5457" s="54"/>
      <c r="BT5457" s="7"/>
      <c r="CO5457" s="7"/>
      <c r="DJ5457" s="7"/>
      <c r="EE5457" s="7"/>
      <c r="EZ5457" s="7"/>
      <c r="FU5457" s="7"/>
      <c r="GM5457" s="7"/>
    </row>
    <row r="5458" spans="31:195" s="6" customFormat="1" x14ac:dyDescent="0.45">
      <c r="AE5458" s="54"/>
      <c r="BT5458" s="7"/>
      <c r="CO5458" s="7"/>
      <c r="DJ5458" s="7"/>
      <c r="EE5458" s="7"/>
      <c r="EZ5458" s="7"/>
      <c r="FU5458" s="7"/>
      <c r="GM5458" s="7"/>
    </row>
    <row r="5459" spans="31:195" s="6" customFormat="1" x14ac:dyDescent="0.45">
      <c r="AE5459" s="54"/>
      <c r="BT5459" s="7"/>
      <c r="CO5459" s="7"/>
      <c r="DJ5459" s="7"/>
      <c r="EE5459" s="7"/>
      <c r="EZ5459" s="7"/>
      <c r="FU5459" s="7"/>
      <c r="GM5459" s="7"/>
    </row>
    <row r="5460" spans="31:195" s="6" customFormat="1" x14ac:dyDescent="0.45">
      <c r="AE5460" s="54"/>
      <c r="BT5460" s="7"/>
      <c r="CO5460" s="7"/>
      <c r="DJ5460" s="7"/>
      <c r="EE5460" s="7"/>
      <c r="EZ5460" s="7"/>
      <c r="FU5460" s="7"/>
      <c r="GM5460" s="7"/>
    </row>
    <row r="5461" spans="31:195" s="6" customFormat="1" x14ac:dyDescent="0.45">
      <c r="AE5461" s="54"/>
      <c r="BT5461" s="7"/>
      <c r="CO5461" s="7"/>
      <c r="DJ5461" s="7"/>
      <c r="EE5461" s="7"/>
      <c r="EZ5461" s="7"/>
      <c r="FU5461" s="7"/>
      <c r="GM5461" s="7"/>
    </row>
    <row r="5462" spans="31:195" s="6" customFormat="1" x14ac:dyDescent="0.45">
      <c r="AE5462" s="54"/>
      <c r="BT5462" s="7"/>
      <c r="CO5462" s="7"/>
      <c r="DJ5462" s="7"/>
      <c r="EE5462" s="7"/>
      <c r="EZ5462" s="7"/>
      <c r="FU5462" s="7"/>
      <c r="GM5462" s="7"/>
    </row>
    <row r="5463" spans="31:195" s="6" customFormat="1" x14ac:dyDescent="0.45">
      <c r="AE5463" s="54"/>
      <c r="BT5463" s="7"/>
      <c r="CO5463" s="7"/>
      <c r="DJ5463" s="7"/>
      <c r="EE5463" s="7"/>
      <c r="EZ5463" s="7"/>
      <c r="FU5463" s="7"/>
      <c r="GM5463" s="7"/>
    </row>
    <row r="5464" spans="31:195" s="6" customFormat="1" x14ac:dyDescent="0.45">
      <c r="AE5464" s="54"/>
      <c r="BT5464" s="7"/>
      <c r="CO5464" s="7"/>
      <c r="DJ5464" s="7"/>
      <c r="EE5464" s="7"/>
      <c r="EZ5464" s="7"/>
      <c r="FU5464" s="7"/>
      <c r="GM5464" s="7"/>
    </row>
    <row r="5465" spans="31:195" s="6" customFormat="1" x14ac:dyDescent="0.45">
      <c r="AE5465" s="54"/>
      <c r="BT5465" s="7"/>
      <c r="CO5465" s="7"/>
      <c r="DJ5465" s="7"/>
      <c r="EE5465" s="7"/>
      <c r="EZ5465" s="7"/>
      <c r="FU5465" s="7"/>
      <c r="GM5465" s="7"/>
    </row>
    <row r="5466" spans="31:195" s="6" customFormat="1" x14ac:dyDescent="0.45">
      <c r="AE5466" s="54"/>
      <c r="BT5466" s="7"/>
      <c r="CO5466" s="7"/>
      <c r="DJ5466" s="7"/>
      <c r="EE5466" s="7"/>
      <c r="EZ5466" s="7"/>
      <c r="FU5466" s="7"/>
      <c r="GM5466" s="7"/>
    </row>
    <row r="5467" spans="31:195" s="6" customFormat="1" x14ac:dyDescent="0.45">
      <c r="AE5467" s="54"/>
      <c r="BT5467" s="7"/>
      <c r="CO5467" s="7"/>
      <c r="DJ5467" s="7"/>
      <c r="EE5467" s="7"/>
      <c r="EZ5467" s="7"/>
      <c r="FU5467" s="7"/>
      <c r="GM5467" s="7"/>
    </row>
    <row r="5468" spans="31:195" s="6" customFormat="1" x14ac:dyDescent="0.45">
      <c r="AE5468" s="54"/>
      <c r="BT5468" s="7"/>
      <c r="CO5468" s="7"/>
      <c r="DJ5468" s="7"/>
      <c r="EE5468" s="7"/>
      <c r="EZ5468" s="7"/>
      <c r="FU5468" s="7"/>
      <c r="GM5468" s="7"/>
    </row>
    <row r="5469" spans="31:195" s="6" customFormat="1" x14ac:dyDescent="0.45">
      <c r="AE5469" s="54"/>
      <c r="BT5469" s="7"/>
      <c r="CO5469" s="7"/>
      <c r="DJ5469" s="7"/>
      <c r="EE5469" s="7"/>
      <c r="EZ5469" s="7"/>
      <c r="FU5469" s="7"/>
      <c r="GM5469" s="7"/>
    </row>
    <row r="5470" spans="31:195" s="6" customFormat="1" x14ac:dyDescent="0.45">
      <c r="AE5470" s="54"/>
      <c r="BT5470" s="7"/>
      <c r="CO5470" s="7"/>
      <c r="DJ5470" s="7"/>
      <c r="EE5470" s="7"/>
      <c r="EZ5470" s="7"/>
      <c r="FU5470" s="7"/>
      <c r="GM5470" s="7"/>
    </row>
    <row r="5471" spans="31:195" s="6" customFormat="1" x14ac:dyDescent="0.45">
      <c r="AE5471" s="54"/>
      <c r="BT5471" s="7"/>
      <c r="CO5471" s="7"/>
      <c r="DJ5471" s="7"/>
      <c r="EE5471" s="7"/>
      <c r="EZ5471" s="7"/>
      <c r="FU5471" s="7"/>
      <c r="GM5471" s="7"/>
    </row>
    <row r="5472" spans="31:195" s="6" customFormat="1" x14ac:dyDescent="0.45">
      <c r="AE5472" s="54"/>
      <c r="BT5472" s="7"/>
      <c r="CO5472" s="7"/>
      <c r="DJ5472" s="7"/>
      <c r="EE5472" s="7"/>
      <c r="EZ5472" s="7"/>
      <c r="FU5472" s="7"/>
      <c r="GM5472" s="7"/>
    </row>
    <row r="5473" spans="31:195" s="6" customFormat="1" x14ac:dyDescent="0.45">
      <c r="AE5473" s="54"/>
      <c r="BT5473" s="7"/>
      <c r="CO5473" s="7"/>
      <c r="DJ5473" s="7"/>
      <c r="EE5473" s="7"/>
      <c r="EZ5473" s="7"/>
      <c r="FU5473" s="7"/>
      <c r="GM5473" s="7"/>
    </row>
    <row r="5474" spans="31:195" s="6" customFormat="1" x14ac:dyDescent="0.45">
      <c r="AE5474" s="54"/>
      <c r="BT5474" s="7"/>
      <c r="CO5474" s="7"/>
      <c r="DJ5474" s="7"/>
      <c r="EE5474" s="7"/>
      <c r="EZ5474" s="7"/>
      <c r="FU5474" s="7"/>
      <c r="GM5474" s="7"/>
    </row>
    <row r="5475" spans="31:195" s="6" customFormat="1" x14ac:dyDescent="0.45">
      <c r="AE5475" s="54"/>
      <c r="BT5475" s="7"/>
      <c r="CO5475" s="7"/>
      <c r="DJ5475" s="7"/>
      <c r="EE5475" s="7"/>
      <c r="EZ5475" s="7"/>
      <c r="FU5475" s="7"/>
      <c r="GM5475" s="7"/>
    </row>
    <row r="5476" spans="31:195" s="6" customFormat="1" x14ac:dyDescent="0.45">
      <c r="AE5476" s="54"/>
      <c r="BT5476" s="7"/>
      <c r="CO5476" s="7"/>
      <c r="DJ5476" s="7"/>
      <c r="EE5476" s="7"/>
      <c r="EZ5476" s="7"/>
      <c r="FU5476" s="7"/>
      <c r="GM5476" s="7"/>
    </row>
    <row r="5477" spans="31:195" s="6" customFormat="1" x14ac:dyDescent="0.45">
      <c r="AE5477" s="54"/>
      <c r="BT5477" s="7"/>
      <c r="CO5477" s="7"/>
      <c r="DJ5477" s="7"/>
      <c r="EE5477" s="7"/>
      <c r="EZ5477" s="7"/>
      <c r="FU5477" s="7"/>
      <c r="GM5477" s="7"/>
    </row>
    <row r="5478" spans="31:195" s="6" customFormat="1" x14ac:dyDescent="0.45">
      <c r="AE5478" s="54"/>
      <c r="BT5478" s="7"/>
      <c r="CO5478" s="7"/>
      <c r="DJ5478" s="7"/>
      <c r="EE5478" s="7"/>
      <c r="EZ5478" s="7"/>
      <c r="FU5478" s="7"/>
      <c r="GM5478" s="7"/>
    </row>
    <row r="5479" spans="31:195" s="6" customFormat="1" x14ac:dyDescent="0.45">
      <c r="AE5479" s="54"/>
      <c r="BT5479" s="7"/>
      <c r="CO5479" s="7"/>
      <c r="DJ5479" s="7"/>
      <c r="EE5479" s="7"/>
      <c r="EZ5479" s="7"/>
      <c r="FU5479" s="7"/>
      <c r="GM5479" s="7"/>
    </row>
    <row r="5480" spans="31:195" s="6" customFormat="1" x14ac:dyDescent="0.45">
      <c r="AE5480" s="54"/>
      <c r="BT5480" s="7"/>
      <c r="CO5480" s="7"/>
      <c r="DJ5480" s="7"/>
      <c r="EE5480" s="7"/>
      <c r="EZ5480" s="7"/>
      <c r="FU5480" s="7"/>
      <c r="GM5480" s="7"/>
    </row>
    <row r="5481" spans="31:195" s="6" customFormat="1" x14ac:dyDescent="0.45">
      <c r="AE5481" s="54"/>
      <c r="BT5481" s="7"/>
      <c r="CO5481" s="7"/>
      <c r="DJ5481" s="7"/>
      <c r="EE5481" s="7"/>
      <c r="EZ5481" s="7"/>
      <c r="FU5481" s="7"/>
      <c r="GM5481" s="7"/>
    </row>
    <row r="5482" spans="31:195" s="6" customFormat="1" x14ac:dyDescent="0.45">
      <c r="AE5482" s="54"/>
      <c r="BT5482" s="7"/>
      <c r="CO5482" s="7"/>
      <c r="DJ5482" s="7"/>
      <c r="EE5482" s="7"/>
      <c r="EZ5482" s="7"/>
      <c r="FU5482" s="7"/>
      <c r="GM5482" s="7"/>
    </row>
    <row r="5483" spans="31:195" s="6" customFormat="1" x14ac:dyDescent="0.45">
      <c r="AE5483" s="54"/>
      <c r="BT5483" s="7"/>
      <c r="CO5483" s="7"/>
      <c r="DJ5483" s="7"/>
      <c r="EE5483" s="7"/>
      <c r="EZ5483" s="7"/>
      <c r="FU5483" s="7"/>
      <c r="GM5483" s="7"/>
    </row>
    <row r="5484" spans="31:195" s="6" customFormat="1" x14ac:dyDescent="0.45">
      <c r="AE5484" s="54"/>
      <c r="BT5484" s="7"/>
      <c r="CO5484" s="7"/>
      <c r="DJ5484" s="7"/>
      <c r="EE5484" s="7"/>
      <c r="EZ5484" s="7"/>
      <c r="FU5484" s="7"/>
      <c r="GM5484" s="7"/>
    </row>
    <row r="5485" spans="31:195" s="6" customFormat="1" x14ac:dyDescent="0.45">
      <c r="AE5485" s="54"/>
      <c r="BT5485" s="7"/>
      <c r="CO5485" s="7"/>
      <c r="DJ5485" s="7"/>
      <c r="EE5485" s="7"/>
      <c r="EZ5485" s="7"/>
      <c r="FU5485" s="7"/>
      <c r="GM5485" s="7"/>
    </row>
    <row r="5486" spans="31:195" s="6" customFormat="1" x14ac:dyDescent="0.45">
      <c r="AE5486" s="54"/>
      <c r="BT5486" s="7"/>
      <c r="CO5486" s="7"/>
      <c r="DJ5486" s="7"/>
      <c r="EE5486" s="7"/>
      <c r="EZ5486" s="7"/>
      <c r="FU5486" s="7"/>
      <c r="GM5486" s="7"/>
    </row>
    <row r="5487" spans="31:195" s="6" customFormat="1" x14ac:dyDescent="0.45">
      <c r="AE5487" s="54"/>
      <c r="BT5487" s="7"/>
      <c r="CO5487" s="7"/>
      <c r="DJ5487" s="7"/>
      <c r="EE5487" s="7"/>
      <c r="EZ5487" s="7"/>
      <c r="FU5487" s="7"/>
      <c r="GM5487" s="7"/>
    </row>
    <row r="5488" spans="31:195" s="6" customFormat="1" x14ac:dyDescent="0.45">
      <c r="AE5488" s="54"/>
      <c r="BT5488" s="7"/>
      <c r="CO5488" s="7"/>
      <c r="DJ5488" s="7"/>
      <c r="EE5488" s="7"/>
      <c r="EZ5488" s="7"/>
      <c r="FU5488" s="7"/>
      <c r="GM5488" s="7"/>
    </row>
    <row r="5489" spans="31:195" s="6" customFormat="1" x14ac:dyDescent="0.45">
      <c r="AE5489" s="54"/>
      <c r="BT5489" s="7"/>
      <c r="CO5489" s="7"/>
      <c r="DJ5489" s="7"/>
      <c r="EE5489" s="7"/>
      <c r="EZ5489" s="7"/>
      <c r="FU5489" s="7"/>
      <c r="GM5489" s="7"/>
    </row>
    <row r="5490" spans="31:195" s="6" customFormat="1" x14ac:dyDescent="0.45">
      <c r="AE5490" s="54"/>
      <c r="BT5490" s="7"/>
      <c r="CO5490" s="7"/>
      <c r="DJ5490" s="7"/>
      <c r="EE5490" s="7"/>
      <c r="EZ5490" s="7"/>
      <c r="FU5490" s="7"/>
      <c r="GM5490" s="7"/>
    </row>
    <row r="5491" spans="31:195" s="6" customFormat="1" x14ac:dyDescent="0.45">
      <c r="AE5491" s="54"/>
      <c r="BT5491" s="7"/>
      <c r="CO5491" s="7"/>
      <c r="DJ5491" s="7"/>
      <c r="EE5491" s="7"/>
      <c r="EZ5491" s="7"/>
      <c r="FU5491" s="7"/>
      <c r="GM5491" s="7"/>
    </row>
    <row r="5492" spans="31:195" s="6" customFormat="1" x14ac:dyDescent="0.45">
      <c r="AE5492" s="54"/>
      <c r="BT5492" s="7"/>
      <c r="CO5492" s="7"/>
      <c r="DJ5492" s="7"/>
      <c r="EE5492" s="7"/>
      <c r="EZ5492" s="7"/>
      <c r="FU5492" s="7"/>
      <c r="GM5492" s="7"/>
    </row>
    <row r="5493" spans="31:195" s="6" customFormat="1" x14ac:dyDescent="0.45">
      <c r="AE5493" s="54"/>
      <c r="BT5493" s="7"/>
      <c r="CO5493" s="7"/>
      <c r="DJ5493" s="7"/>
      <c r="EE5493" s="7"/>
      <c r="EZ5493" s="7"/>
      <c r="FU5493" s="7"/>
      <c r="GM5493" s="7"/>
    </row>
    <row r="5494" spans="31:195" s="6" customFormat="1" x14ac:dyDescent="0.45">
      <c r="AE5494" s="54"/>
      <c r="BT5494" s="7"/>
      <c r="CO5494" s="7"/>
      <c r="DJ5494" s="7"/>
      <c r="EE5494" s="7"/>
      <c r="EZ5494" s="7"/>
      <c r="FU5494" s="7"/>
      <c r="GM5494" s="7"/>
    </row>
    <row r="5495" spans="31:195" s="6" customFormat="1" x14ac:dyDescent="0.45">
      <c r="AE5495" s="54"/>
      <c r="BT5495" s="7"/>
      <c r="CO5495" s="7"/>
      <c r="DJ5495" s="7"/>
      <c r="EE5495" s="7"/>
      <c r="EZ5495" s="7"/>
      <c r="FU5495" s="7"/>
      <c r="GM5495" s="7"/>
    </row>
    <row r="5496" spans="31:195" s="6" customFormat="1" x14ac:dyDescent="0.45">
      <c r="AE5496" s="54"/>
      <c r="BT5496" s="7"/>
      <c r="CO5496" s="7"/>
      <c r="DJ5496" s="7"/>
      <c r="EE5496" s="7"/>
      <c r="EZ5496" s="7"/>
      <c r="FU5496" s="7"/>
      <c r="GM5496" s="7"/>
    </row>
    <row r="5497" spans="31:195" s="6" customFormat="1" x14ac:dyDescent="0.45">
      <c r="AE5497" s="54"/>
      <c r="BT5497" s="7"/>
      <c r="CO5497" s="7"/>
      <c r="DJ5497" s="7"/>
      <c r="EE5497" s="7"/>
      <c r="EZ5497" s="7"/>
      <c r="FU5497" s="7"/>
      <c r="GM5497" s="7"/>
    </row>
    <row r="5498" spans="31:195" s="6" customFormat="1" x14ac:dyDescent="0.45">
      <c r="AE5498" s="54"/>
      <c r="BT5498" s="7"/>
      <c r="CO5498" s="7"/>
      <c r="DJ5498" s="7"/>
      <c r="EE5498" s="7"/>
      <c r="EZ5498" s="7"/>
      <c r="FU5498" s="7"/>
      <c r="GM5498" s="7"/>
    </row>
    <row r="5499" spans="31:195" s="6" customFormat="1" x14ac:dyDescent="0.45">
      <c r="AE5499" s="54"/>
      <c r="BT5499" s="7"/>
      <c r="CO5499" s="7"/>
      <c r="DJ5499" s="7"/>
      <c r="EE5499" s="7"/>
      <c r="EZ5499" s="7"/>
      <c r="FU5499" s="7"/>
      <c r="GM5499" s="7"/>
    </row>
    <row r="5500" spans="31:195" s="6" customFormat="1" x14ac:dyDescent="0.45">
      <c r="AE5500" s="54"/>
      <c r="BT5500" s="7"/>
      <c r="CO5500" s="7"/>
      <c r="DJ5500" s="7"/>
      <c r="EE5500" s="7"/>
      <c r="EZ5500" s="7"/>
      <c r="FU5500" s="7"/>
      <c r="GM5500" s="7"/>
    </row>
    <row r="5501" spans="31:195" s="6" customFormat="1" x14ac:dyDescent="0.45">
      <c r="AE5501" s="54"/>
      <c r="BT5501" s="7"/>
      <c r="CO5501" s="7"/>
      <c r="DJ5501" s="7"/>
      <c r="EE5501" s="7"/>
      <c r="EZ5501" s="7"/>
      <c r="FU5501" s="7"/>
      <c r="GM5501" s="7"/>
    </row>
    <row r="5502" spans="31:195" s="6" customFormat="1" x14ac:dyDescent="0.45">
      <c r="AE5502" s="54"/>
      <c r="BT5502" s="7"/>
      <c r="CO5502" s="7"/>
      <c r="DJ5502" s="7"/>
      <c r="EE5502" s="7"/>
      <c r="EZ5502" s="7"/>
      <c r="FU5502" s="7"/>
      <c r="GM5502" s="7"/>
    </row>
    <row r="5503" spans="31:195" s="6" customFormat="1" x14ac:dyDescent="0.45">
      <c r="AE5503" s="54"/>
      <c r="BT5503" s="7"/>
      <c r="CO5503" s="7"/>
      <c r="DJ5503" s="7"/>
      <c r="EE5503" s="7"/>
      <c r="EZ5503" s="7"/>
      <c r="FU5503" s="7"/>
      <c r="GM5503" s="7"/>
    </row>
    <row r="5504" spans="31:195" s="6" customFormat="1" x14ac:dyDescent="0.45">
      <c r="AE5504" s="54"/>
      <c r="BT5504" s="7"/>
      <c r="CO5504" s="7"/>
      <c r="DJ5504" s="7"/>
      <c r="EE5504" s="7"/>
      <c r="EZ5504" s="7"/>
      <c r="FU5504" s="7"/>
      <c r="GM5504" s="7"/>
    </row>
    <row r="5505" spans="31:195" s="6" customFormat="1" x14ac:dyDescent="0.45">
      <c r="AE5505" s="54"/>
      <c r="BT5505" s="7"/>
      <c r="CO5505" s="7"/>
      <c r="DJ5505" s="7"/>
      <c r="EE5505" s="7"/>
      <c r="EZ5505" s="7"/>
      <c r="FU5505" s="7"/>
      <c r="GM5505" s="7"/>
    </row>
    <row r="5506" spans="31:195" s="6" customFormat="1" x14ac:dyDescent="0.45">
      <c r="AE5506" s="54"/>
      <c r="BT5506" s="7"/>
      <c r="CO5506" s="7"/>
      <c r="DJ5506" s="7"/>
      <c r="EE5506" s="7"/>
      <c r="EZ5506" s="7"/>
      <c r="FU5506" s="7"/>
      <c r="GM5506" s="7"/>
    </row>
    <row r="5507" spans="31:195" s="6" customFormat="1" x14ac:dyDescent="0.45">
      <c r="AE5507" s="54"/>
      <c r="BT5507" s="7"/>
      <c r="CO5507" s="7"/>
      <c r="DJ5507" s="7"/>
      <c r="EE5507" s="7"/>
      <c r="EZ5507" s="7"/>
      <c r="FU5507" s="7"/>
      <c r="GM5507" s="7"/>
    </row>
    <row r="5508" spans="31:195" s="6" customFormat="1" x14ac:dyDescent="0.45">
      <c r="AE5508" s="54"/>
      <c r="BT5508" s="7"/>
      <c r="CO5508" s="7"/>
      <c r="DJ5508" s="7"/>
      <c r="EE5508" s="7"/>
      <c r="EZ5508" s="7"/>
      <c r="FU5508" s="7"/>
      <c r="GM5508" s="7"/>
    </row>
    <row r="5509" spans="31:195" s="6" customFormat="1" x14ac:dyDescent="0.45">
      <c r="AE5509" s="54"/>
      <c r="BT5509" s="7"/>
      <c r="CO5509" s="7"/>
      <c r="DJ5509" s="7"/>
      <c r="EE5509" s="7"/>
      <c r="EZ5509" s="7"/>
      <c r="FU5509" s="7"/>
      <c r="GM5509" s="7"/>
    </row>
    <row r="5510" spans="31:195" s="6" customFormat="1" x14ac:dyDescent="0.45">
      <c r="AE5510" s="54"/>
      <c r="BT5510" s="7"/>
      <c r="CO5510" s="7"/>
      <c r="DJ5510" s="7"/>
      <c r="EE5510" s="7"/>
      <c r="EZ5510" s="7"/>
      <c r="FU5510" s="7"/>
      <c r="GM5510" s="7"/>
    </row>
    <row r="5511" spans="31:195" s="6" customFormat="1" x14ac:dyDescent="0.45">
      <c r="AE5511" s="54"/>
      <c r="BT5511" s="7"/>
      <c r="CO5511" s="7"/>
      <c r="DJ5511" s="7"/>
      <c r="EE5511" s="7"/>
      <c r="EZ5511" s="7"/>
      <c r="FU5511" s="7"/>
      <c r="GM5511" s="7"/>
    </row>
    <row r="5512" spans="31:195" s="6" customFormat="1" x14ac:dyDescent="0.45">
      <c r="AE5512" s="54"/>
      <c r="BT5512" s="7"/>
      <c r="CO5512" s="7"/>
      <c r="DJ5512" s="7"/>
      <c r="EE5512" s="7"/>
      <c r="EZ5512" s="7"/>
      <c r="FU5512" s="7"/>
      <c r="GM5512" s="7"/>
    </row>
    <row r="5513" spans="31:195" s="6" customFormat="1" x14ac:dyDescent="0.45">
      <c r="AE5513" s="54"/>
      <c r="BT5513" s="7"/>
      <c r="CO5513" s="7"/>
      <c r="DJ5513" s="7"/>
      <c r="EE5513" s="7"/>
      <c r="EZ5513" s="7"/>
      <c r="FU5513" s="7"/>
      <c r="GM5513" s="7"/>
    </row>
    <row r="5514" spans="31:195" s="6" customFormat="1" x14ac:dyDescent="0.45">
      <c r="AE5514" s="54"/>
      <c r="BT5514" s="7"/>
      <c r="CO5514" s="7"/>
      <c r="DJ5514" s="7"/>
      <c r="EE5514" s="7"/>
      <c r="EZ5514" s="7"/>
      <c r="FU5514" s="7"/>
      <c r="GM5514" s="7"/>
    </row>
    <row r="5515" spans="31:195" s="6" customFormat="1" x14ac:dyDescent="0.45">
      <c r="AE5515" s="54"/>
      <c r="BT5515" s="7"/>
      <c r="CO5515" s="7"/>
      <c r="DJ5515" s="7"/>
      <c r="EE5515" s="7"/>
      <c r="EZ5515" s="7"/>
      <c r="FU5515" s="7"/>
      <c r="GM5515" s="7"/>
    </row>
    <row r="5516" spans="31:195" s="6" customFormat="1" x14ac:dyDescent="0.45">
      <c r="AE5516" s="54"/>
      <c r="BT5516" s="7"/>
      <c r="CO5516" s="7"/>
      <c r="DJ5516" s="7"/>
      <c r="EE5516" s="7"/>
      <c r="EZ5516" s="7"/>
      <c r="FU5516" s="7"/>
      <c r="GM5516" s="7"/>
    </row>
    <row r="5517" spans="31:195" s="6" customFormat="1" x14ac:dyDescent="0.45">
      <c r="AE5517" s="54"/>
      <c r="BT5517" s="7"/>
      <c r="CO5517" s="7"/>
      <c r="DJ5517" s="7"/>
      <c r="EE5517" s="7"/>
      <c r="EZ5517" s="7"/>
      <c r="FU5517" s="7"/>
      <c r="GM5517" s="7"/>
    </row>
    <row r="5518" spans="31:195" s="6" customFormat="1" x14ac:dyDescent="0.45">
      <c r="AE5518" s="54"/>
      <c r="BT5518" s="7"/>
      <c r="CO5518" s="7"/>
      <c r="DJ5518" s="7"/>
      <c r="EE5518" s="7"/>
      <c r="EZ5518" s="7"/>
      <c r="FU5518" s="7"/>
      <c r="GM5518" s="7"/>
    </row>
    <row r="5519" spans="31:195" s="6" customFormat="1" x14ac:dyDescent="0.45">
      <c r="AE5519" s="54"/>
      <c r="BT5519" s="7"/>
      <c r="CO5519" s="7"/>
      <c r="DJ5519" s="7"/>
      <c r="EE5519" s="7"/>
      <c r="EZ5519" s="7"/>
      <c r="FU5519" s="7"/>
      <c r="GM5519" s="7"/>
    </row>
    <row r="5520" spans="31:195" s="6" customFormat="1" x14ac:dyDescent="0.45">
      <c r="AE5520" s="54"/>
      <c r="BT5520" s="7"/>
      <c r="CO5520" s="7"/>
      <c r="DJ5520" s="7"/>
      <c r="EE5520" s="7"/>
      <c r="EZ5520" s="7"/>
      <c r="FU5520" s="7"/>
      <c r="GM5520" s="7"/>
    </row>
    <row r="5521" spans="31:195" s="6" customFormat="1" x14ac:dyDescent="0.45">
      <c r="AE5521" s="54"/>
      <c r="BT5521" s="7"/>
      <c r="CO5521" s="7"/>
      <c r="DJ5521" s="7"/>
      <c r="EE5521" s="7"/>
      <c r="EZ5521" s="7"/>
      <c r="FU5521" s="7"/>
      <c r="GM5521" s="7"/>
    </row>
    <row r="5522" spans="31:195" s="6" customFormat="1" x14ac:dyDescent="0.45">
      <c r="AE5522" s="54"/>
      <c r="BT5522" s="7"/>
      <c r="CO5522" s="7"/>
      <c r="DJ5522" s="7"/>
      <c r="EE5522" s="7"/>
      <c r="EZ5522" s="7"/>
      <c r="FU5522" s="7"/>
      <c r="GM5522" s="7"/>
    </row>
    <row r="5523" spans="31:195" s="6" customFormat="1" x14ac:dyDescent="0.45">
      <c r="AE5523" s="54"/>
      <c r="BT5523" s="7"/>
      <c r="CO5523" s="7"/>
      <c r="DJ5523" s="7"/>
      <c r="EE5523" s="7"/>
      <c r="EZ5523" s="7"/>
      <c r="FU5523" s="7"/>
      <c r="GM5523" s="7"/>
    </row>
    <row r="5524" spans="31:195" s="6" customFormat="1" x14ac:dyDescent="0.45">
      <c r="AE5524" s="54"/>
      <c r="BT5524" s="7"/>
      <c r="CO5524" s="7"/>
      <c r="DJ5524" s="7"/>
      <c r="EE5524" s="7"/>
      <c r="EZ5524" s="7"/>
      <c r="FU5524" s="7"/>
      <c r="GM5524" s="7"/>
    </row>
    <row r="5525" spans="31:195" s="6" customFormat="1" x14ac:dyDescent="0.45">
      <c r="AE5525" s="54"/>
      <c r="BT5525" s="7"/>
      <c r="CO5525" s="7"/>
      <c r="DJ5525" s="7"/>
      <c r="EE5525" s="7"/>
      <c r="EZ5525" s="7"/>
      <c r="FU5525" s="7"/>
      <c r="GM5525" s="7"/>
    </row>
    <row r="5526" spans="31:195" s="6" customFormat="1" x14ac:dyDescent="0.45">
      <c r="AE5526" s="54"/>
      <c r="BT5526" s="7"/>
      <c r="CO5526" s="7"/>
      <c r="DJ5526" s="7"/>
      <c r="EE5526" s="7"/>
      <c r="EZ5526" s="7"/>
      <c r="FU5526" s="7"/>
      <c r="GM5526" s="7"/>
    </row>
    <row r="5527" spans="31:195" s="6" customFormat="1" x14ac:dyDescent="0.45">
      <c r="AE5527" s="54"/>
      <c r="BT5527" s="7"/>
      <c r="CO5527" s="7"/>
      <c r="DJ5527" s="7"/>
      <c r="EE5527" s="7"/>
      <c r="EZ5527" s="7"/>
      <c r="FU5527" s="7"/>
      <c r="GM5527" s="7"/>
    </row>
    <row r="5528" spans="31:195" s="6" customFormat="1" x14ac:dyDescent="0.45">
      <c r="AE5528" s="54"/>
      <c r="BT5528" s="7"/>
      <c r="CO5528" s="7"/>
      <c r="DJ5528" s="7"/>
      <c r="EE5528" s="7"/>
      <c r="EZ5528" s="7"/>
      <c r="FU5528" s="7"/>
      <c r="GM5528" s="7"/>
    </row>
    <row r="5529" spans="31:195" s="6" customFormat="1" x14ac:dyDescent="0.45">
      <c r="AE5529" s="54"/>
      <c r="BT5529" s="7"/>
      <c r="CO5529" s="7"/>
      <c r="DJ5529" s="7"/>
      <c r="EE5529" s="7"/>
      <c r="EZ5529" s="7"/>
      <c r="FU5529" s="7"/>
      <c r="GM5529" s="7"/>
    </row>
    <row r="5530" spans="31:195" s="6" customFormat="1" x14ac:dyDescent="0.45">
      <c r="AE5530" s="54"/>
      <c r="BT5530" s="7"/>
      <c r="CO5530" s="7"/>
      <c r="DJ5530" s="7"/>
      <c r="EE5530" s="7"/>
      <c r="EZ5530" s="7"/>
      <c r="FU5530" s="7"/>
      <c r="GM5530" s="7"/>
    </row>
    <row r="5531" spans="31:195" s="6" customFormat="1" x14ac:dyDescent="0.45">
      <c r="AE5531" s="54"/>
      <c r="BT5531" s="7"/>
      <c r="CO5531" s="7"/>
      <c r="DJ5531" s="7"/>
      <c r="EE5531" s="7"/>
      <c r="EZ5531" s="7"/>
      <c r="FU5531" s="7"/>
      <c r="GM5531" s="7"/>
    </row>
    <row r="5532" spans="31:195" s="6" customFormat="1" x14ac:dyDescent="0.45">
      <c r="AE5532" s="54"/>
      <c r="BT5532" s="7"/>
      <c r="CO5532" s="7"/>
      <c r="DJ5532" s="7"/>
      <c r="EE5532" s="7"/>
      <c r="EZ5532" s="7"/>
      <c r="FU5532" s="7"/>
      <c r="GM5532" s="7"/>
    </row>
    <row r="5533" spans="31:195" s="6" customFormat="1" x14ac:dyDescent="0.45">
      <c r="AE5533" s="54"/>
      <c r="BT5533" s="7"/>
      <c r="CO5533" s="7"/>
      <c r="DJ5533" s="7"/>
      <c r="EE5533" s="7"/>
      <c r="EZ5533" s="7"/>
      <c r="FU5533" s="7"/>
      <c r="GM5533" s="7"/>
    </row>
    <row r="5534" spans="31:195" s="6" customFormat="1" x14ac:dyDescent="0.45">
      <c r="AE5534" s="54"/>
      <c r="BT5534" s="7"/>
      <c r="CO5534" s="7"/>
      <c r="DJ5534" s="7"/>
      <c r="EE5534" s="7"/>
      <c r="EZ5534" s="7"/>
      <c r="FU5534" s="7"/>
      <c r="GM5534" s="7"/>
    </row>
    <row r="5535" spans="31:195" s="6" customFormat="1" x14ac:dyDescent="0.45">
      <c r="AE5535" s="54"/>
      <c r="BT5535" s="7"/>
      <c r="CO5535" s="7"/>
      <c r="DJ5535" s="7"/>
      <c r="EE5535" s="7"/>
      <c r="EZ5535" s="7"/>
      <c r="FU5535" s="7"/>
      <c r="GM5535" s="7"/>
    </row>
    <row r="5536" spans="31:195" s="6" customFormat="1" x14ac:dyDescent="0.45">
      <c r="AE5536" s="54"/>
      <c r="BT5536" s="7"/>
      <c r="CO5536" s="7"/>
      <c r="DJ5536" s="7"/>
      <c r="EE5536" s="7"/>
      <c r="EZ5536" s="7"/>
      <c r="FU5536" s="7"/>
      <c r="GM5536" s="7"/>
    </row>
    <row r="5537" spans="31:195" s="6" customFormat="1" x14ac:dyDescent="0.45">
      <c r="AE5537" s="54"/>
      <c r="BT5537" s="7"/>
      <c r="CO5537" s="7"/>
      <c r="DJ5537" s="7"/>
      <c r="EE5537" s="7"/>
      <c r="EZ5537" s="7"/>
      <c r="FU5537" s="7"/>
      <c r="GM5537" s="7"/>
    </row>
    <row r="5538" spans="31:195" s="6" customFormat="1" x14ac:dyDescent="0.45">
      <c r="AE5538" s="54"/>
      <c r="BT5538" s="7"/>
      <c r="CO5538" s="7"/>
      <c r="DJ5538" s="7"/>
      <c r="EE5538" s="7"/>
      <c r="EZ5538" s="7"/>
      <c r="FU5538" s="7"/>
      <c r="GM5538" s="7"/>
    </row>
    <row r="5539" spans="31:195" s="6" customFormat="1" x14ac:dyDescent="0.45">
      <c r="AE5539" s="54"/>
      <c r="BT5539" s="7"/>
      <c r="CO5539" s="7"/>
      <c r="DJ5539" s="7"/>
      <c r="EE5539" s="7"/>
      <c r="EZ5539" s="7"/>
      <c r="FU5539" s="7"/>
      <c r="GM5539" s="7"/>
    </row>
    <row r="5540" spans="31:195" s="6" customFormat="1" x14ac:dyDescent="0.45">
      <c r="AE5540" s="54"/>
      <c r="BT5540" s="7"/>
      <c r="CO5540" s="7"/>
      <c r="DJ5540" s="7"/>
      <c r="EE5540" s="7"/>
      <c r="EZ5540" s="7"/>
      <c r="FU5540" s="7"/>
      <c r="GM5540" s="7"/>
    </row>
    <row r="5541" spans="31:195" s="6" customFormat="1" x14ac:dyDescent="0.45">
      <c r="AE5541" s="54"/>
      <c r="BT5541" s="7"/>
      <c r="CO5541" s="7"/>
      <c r="DJ5541" s="7"/>
      <c r="EE5541" s="7"/>
      <c r="EZ5541" s="7"/>
      <c r="FU5541" s="7"/>
      <c r="GM5541" s="7"/>
    </row>
    <row r="5542" spans="31:195" s="6" customFormat="1" x14ac:dyDescent="0.45">
      <c r="AE5542" s="54"/>
      <c r="BT5542" s="7"/>
      <c r="CO5542" s="7"/>
      <c r="DJ5542" s="7"/>
      <c r="EE5542" s="7"/>
      <c r="EZ5542" s="7"/>
      <c r="FU5542" s="7"/>
      <c r="GM5542" s="7"/>
    </row>
    <row r="5543" spans="31:195" s="6" customFormat="1" x14ac:dyDescent="0.45">
      <c r="AE5543" s="54"/>
      <c r="BT5543" s="7"/>
      <c r="CO5543" s="7"/>
      <c r="DJ5543" s="7"/>
      <c r="EE5543" s="7"/>
      <c r="EZ5543" s="7"/>
      <c r="FU5543" s="7"/>
      <c r="GM5543" s="7"/>
    </row>
    <row r="5544" spans="31:195" s="6" customFormat="1" x14ac:dyDescent="0.45">
      <c r="AE5544" s="54"/>
      <c r="BT5544" s="7"/>
      <c r="CO5544" s="7"/>
      <c r="DJ5544" s="7"/>
      <c r="EE5544" s="7"/>
      <c r="EZ5544" s="7"/>
      <c r="FU5544" s="7"/>
      <c r="GM5544" s="7"/>
    </row>
    <row r="5545" spans="31:195" s="6" customFormat="1" x14ac:dyDescent="0.45">
      <c r="AE5545" s="54"/>
      <c r="BT5545" s="7"/>
      <c r="CO5545" s="7"/>
      <c r="DJ5545" s="7"/>
      <c r="EE5545" s="7"/>
      <c r="EZ5545" s="7"/>
      <c r="FU5545" s="7"/>
      <c r="GM5545" s="7"/>
    </row>
    <row r="5546" spans="31:195" s="6" customFormat="1" x14ac:dyDescent="0.45">
      <c r="AE5546" s="54"/>
      <c r="BT5546" s="7"/>
      <c r="CO5546" s="7"/>
      <c r="DJ5546" s="7"/>
      <c r="EE5546" s="7"/>
      <c r="EZ5546" s="7"/>
      <c r="FU5546" s="7"/>
      <c r="GM5546" s="7"/>
    </row>
    <row r="5547" spans="31:195" s="6" customFormat="1" x14ac:dyDescent="0.45">
      <c r="AE5547" s="54"/>
      <c r="BT5547" s="7"/>
      <c r="CO5547" s="7"/>
      <c r="DJ5547" s="7"/>
      <c r="EE5547" s="7"/>
      <c r="EZ5547" s="7"/>
      <c r="FU5547" s="7"/>
      <c r="GM5547" s="7"/>
    </row>
    <row r="5548" spans="31:195" s="6" customFormat="1" x14ac:dyDescent="0.45">
      <c r="AE5548" s="54"/>
      <c r="BT5548" s="7"/>
      <c r="CO5548" s="7"/>
      <c r="DJ5548" s="7"/>
      <c r="EE5548" s="7"/>
      <c r="EZ5548" s="7"/>
      <c r="FU5548" s="7"/>
      <c r="GM5548" s="7"/>
    </row>
    <row r="5549" spans="31:195" s="6" customFormat="1" x14ac:dyDescent="0.45">
      <c r="AE5549" s="54"/>
      <c r="BT5549" s="7"/>
      <c r="CO5549" s="7"/>
      <c r="DJ5549" s="7"/>
      <c r="EE5549" s="7"/>
      <c r="EZ5549" s="7"/>
      <c r="FU5549" s="7"/>
      <c r="GM5549" s="7"/>
    </row>
    <row r="5550" spans="31:195" s="6" customFormat="1" x14ac:dyDescent="0.45">
      <c r="AE5550" s="54"/>
      <c r="BT5550" s="7"/>
      <c r="CO5550" s="7"/>
      <c r="DJ5550" s="7"/>
      <c r="EE5550" s="7"/>
      <c r="EZ5550" s="7"/>
      <c r="FU5550" s="7"/>
      <c r="GM5550" s="7"/>
    </row>
    <row r="5551" spans="31:195" s="6" customFormat="1" x14ac:dyDescent="0.45">
      <c r="AE5551" s="54"/>
      <c r="BT5551" s="7"/>
      <c r="CO5551" s="7"/>
      <c r="DJ5551" s="7"/>
      <c r="EE5551" s="7"/>
      <c r="EZ5551" s="7"/>
      <c r="FU5551" s="7"/>
      <c r="GM5551" s="7"/>
    </row>
    <row r="5552" spans="31:195" s="6" customFormat="1" x14ac:dyDescent="0.45">
      <c r="AE5552" s="54"/>
      <c r="BT5552" s="7"/>
      <c r="CO5552" s="7"/>
      <c r="DJ5552" s="7"/>
      <c r="EE5552" s="7"/>
      <c r="EZ5552" s="7"/>
      <c r="FU5552" s="7"/>
      <c r="GM5552" s="7"/>
    </row>
    <row r="5553" spans="31:195" s="6" customFormat="1" x14ac:dyDescent="0.45">
      <c r="AE5553" s="54"/>
      <c r="BT5553" s="7"/>
      <c r="CO5553" s="7"/>
      <c r="DJ5553" s="7"/>
      <c r="EE5553" s="7"/>
      <c r="EZ5553" s="7"/>
      <c r="FU5553" s="7"/>
      <c r="GM5553" s="7"/>
    </row>
    <row r="5554" spans="31:195" s="6" customFormat="1" x14ac:dyDescent="0.45">
      <c r="AE5554" s="54"/>
      <c r="BT5554" s="7"/>
      <c r="CO5554" s="7"/>
      <c r="DJ5554" s="7"/>
      <c r="EE5554" s="7"/>
      <c r="EZ5554" s="7"/>
      <c r="FU5554" s="7"/>
      <c r="GM5554" s="7"/>
    </row>
    <row r="5555" spans="31:195" s="6" customFormat="1" x14ac:dyDescent="0.45">
      <c r="AE5555" s="54"/>
      <c r="BT5555" s="7"/>
      <c r="CO5555" s="7"/>
      <c r="DJ5555" s="7"/>
      <c r="EE5555" s="7"/>
      <c r="EZ5555" s="7"/>
      <c r="FU5555" s="7"/>
      <c r="GM5555" s="7"/>
    </row>
    <row r="5556" spans="31:195" s="6" customFormat="1" x14ac:dyDescent="0.45">
      <c r="AE5556" s="54"/>
      <c r="BT5556" s="7"/>
      <c r="CO5556" s="7"/>
      <c r="DJ5556" s="7"/>
      <c r="EE5556" s="7"/>
      <c r="EZ5556" s="7"/>
      <c r="FU5556" s="7"/>
      <c r="GM5556" s="7"/>
    </row>
    <row r="5557" spans="31:195" s="6" customFormat="1" x14ac:dyDescent="0.45">
      <c r="AE5557" s="54"/>
      <c r="BT5557" s="7"/>
      <c r="CO5557" s="7"/>
      <c r="DJ5557" s="7"/>
      <c r="EE5557" s="7"/>
      <c r="EZ5557" s="7"/>
      <c r="FU5557" s="7"/>
      <c r="GM5557" s="7"/>
    </row>
    <row r="5558" spans="31:195" s="6" customFormat="1" x14ac:dyDescent="0.45">
      <c r="AE5558" s="54"/>
      <c r="BT5558" s="7"/>
      <c r="CO5558" s="7"/>
      <c r="DJ5558" s="7"/>
      <c r="EE5558" s="7"/>
      <c r="EZ5558" s="7"/>
      <c r="FU5558" s="7"/>
      <c r="GM5558" s="7"/>
    </row>
    <row r="5559" spans="31:195" s="6" customFormat="1" x14ac:dyDescent="0.45">
      <c r="AE5559" s="54"/>
      <c r="BT5559" s="7"/>
      <c r="CO5559" s="7"/>
      <c r="DJ5559" s="7"/>
      <c r="EE5559" s="7"/>
      <c r="EZ5559" s="7"/>
      <c r="FU5559" s="7"/>
      <c r="GM5559" s="7"/>
    </row>
    <row r="5560" spans="31:195" s="6" customFormat="1" x14ac:dyDescent="0.45">
      <c r="AE5560" s="54"/>
      <c r="BT5560" s="7"/>
      <c r="CO5560" s="7"/>
      <c r="DJ5560" s="7"/>
      <c r="EE5560" s="7"/>
      <c r="EZ5560" s="7"/>
      <c r="FU5560" s="7"/>
      <c r="GM5560" s="7"/>
    </row>
    <row r="5561" spans="31:195" s="6" customFormat="1" x14ac:dyDescent="0.45">
      <c r="AE5561" s="54"/>
      <c r="BT5561" s="7"/>
      <c r="CO5561" s="7"/>
      <c r="DJ5561" s="7"/>
      <c r="EE5561" s="7"/>
      <c r="EZ5561" s="7"/>
      <c r="FU5561" s="7"/>
      <c r="GM5561" s="7"/>
    </row>
    <row r="5562" spans="31:195" s="6" customFormat="1" x14ac:dyDescent="0.45">
      <c r="AE5562" s="54"/>
      <c r="BT5562" s="7"/>
      <c r="CO5562" s="7"/>
      <c r="DJ5562" s="7"/>
      <c r="EE5562" s="7"/>
      <c r="EZ5562" s="7"/>
      <c r="FU5562" s="7"/>
      <c r="GM5562" s="7"/>
    </row>
    <row r="5563" spans="31:195" s="6" customFormat="1" x14ac:dyDescent="0.45">
      <c r="AE5563" s="54"/>
      <c r="BT5563" s="7"/>
      <c r="CO5563" s="7"/>
      <c r="DJ5563" s="7"/>
      <c r="EE5563" s="7"/>
      <c r="EZ5563" s="7"/>
      <c r="FU5563" s="7"/>
      <c r="GM5563" s="7"/>
    </row>
    <row r="5564" spans="31:195" s="6" customFormat="1" x14ac:dyDescent="0.45">
      <c r="AE5564" s="54"/>
      <c r="BT5564" s="7"/>
      <c r="CO5564" s="7"/>
      <c r="DJ5564" s="7"/>
      <c r="EE5564" s="7"/>
      <c r="EZ5564" s="7"/>
      <c r="FU5564" s="7"/>
      <c r="GM5564" s="7"/>
    </row>
    <row r="5565" spans="31:195" s="6" customFormat="1" x14ac:dyDescent="0.45">
      <c r="AE5565" s="54"/>
      <c r="BT5565" s="7"/>
      <c r="CO5565" s="7"/>
      <c r="DJ5565" s="7"/>
      <c r="EE5565" s="7"/>
      <c r="EZ5565" s="7"/>
      <c r="FU5565" s="7"/>
      <c r="GM5565" s="7"/>
    </row>
    <row r="5566" spans="31:195" s="6" customFormat="1" x14ac:dyDescent="0.45">
      <c r="AE5566" s="54"/>
      <c r="BT5566" s="7"/>
      <c r="CO5566" s="7"/>
      <c r="DJ5566" s="7"/>
      <c r="EE5566" s="7"/>
      <c r="EZ5566" s="7"/>
      <c r="FU5566" s="7"/>
      <c r="GM5566" s="7"/>
    </row>
    <row r="5567" spans="31:195" s="6" customFormat="1" x14ac:dyDescent="0.45">
      <c r="AE5567" s="54"/>
      <c r="BT5567" s="7"/>
      <c r="CO5567" s="7"/>
      <c r="DJ5567" s="7"/>
      <c r="EE5567" s="7"/>
      <c r="EZ5567" s="7"/>
      <c r="FU5567" s="7"/>
      <c r="GM5567" s="7"/>
    </row>
    <row r="5568" spans="31:195" s="6" customFormat="1" x14ac:dyDescent="0.45">
      <c r="AE5568" s="54"/>
      <c r="BT5568" s="7"/>
      <c r="CO5568" s="7"/>
      <c r="DJ5568" s="7"/>
      <c r="EE5568" s="7"/>
      <c r="EZ5568" s="7"/>
      <c r="FU5568" s="7"/>
      <c r="GM5568" s="7"/>
    </row>
    <row r="5569" spans="31:195" s="6" customFormat="1" x14ac:dyDescent="0.45">
      <c r="AE5569" s="54"/>
      <c r="BT5569" s="7"/>
      <c r="CO5569" s="7"/>
      <c r="DJ5569" s="7"/>
      <c r="EE5569" s="7"/>
      <c r="EZ5569" s="7"/>
      <c r="FU5569" s="7"/>
      <c r="GM5569" s="7"/>
    </row>
    <row r="5570" spans="31:195" s="6" customFormat="1" x14ac:dyDescent="0.45">
      <c r="AE5570" s="54"/>
      <c r="BT5570" s="7"/>
      <c r="CO5570" s="7"/>
      <c r="DJ5570" s="7"/>
      <c r="EE5570" s="7"/>
      <c r="EZ5570" s="7"/>
      <c r="FU5570" s="7"/>
      <c r="GM5570" s="7"/>
    </row>
    <row r="5571" spans="31:195" s="6" customFormat="1" x14ac:dyDescent="0.45">
      <c r="AE5571" s="54"/>
      <c r="BT5571" s="7"/>
      <c r="CO5571" s="7"/>
      <c r="DJ5571" s="7"/>
      <c r="EE5571" s="7"/>
      <c r="EZ5571" s="7"/>
      <c r="FU5571" s="7"/>
      <c r="GM5571" s="7"/>
    </row>
    <row r="5572" spans="31:195" s="6" customFormat="1" x14ac:dyDescent="0.45">
      <c r="AE5572" s="54"/>
      <c r="BT5572" s="7"/>
      <c r="CO5572" s="7"/>
      <c r="DJ5572" s="7"/>
      <c r="EE5572" s="7"/>
      <c r="EZ5572" s="7"/>
      <c r="FU5572" s="7"/>
      <c r="GM5572" s="7"/>
    </row>
    <row r="5573" spans="31:195" s="6" customFormat="1" x14ac:dyDescent="0.45">
      <c r="AE5573" s="54"/>
      <c r="BT5573" s="7"/>
      <c r="CO5573" s="7"/>
      <c r="DJ5573" s="7"/>
      <c r="EE5573" s="7"/>
      <c r="EZ5573" s="7"/>
      <c r="FU5573" s="7"/>
      <c r="GM5573" s="7"/>
    </row>
    <row r="5574" spans="31:195" s="6" customFormat="1" x14ac:dyDescent="0.45">
      <c r="AE5574" s="54"/>
      <c r="BT5574" s="7"/>
      <c r="CO5574" s="7"/>
      <c r="DJ5574" s="7"/>
      <c r="EE5574" s="7"/>
      <c r="EZ5574" s="7"/>
      <c r="FU5574" s="7"/>
      <c r="GM5574" s="7"/>
    </row>
    <row r="5575" spans="31:195" s="6" customFormat="1" x14ac:dyDescent="0.45">
      <c r="AE5575" s="54"/>
      <c r="BT5575" s="7"/>
      <c r="CO5575" s="7"/>
      <c r="DJ5575" s="7"/>
      <c r="EE5575" s="7"/>
      <c r="EZ5575" s="7"/>
      <c r="FU5575" s="7"/>
      <c r="GM5575" s="7"/>
    </row>
    <row r="5576" spans="31:195" s="6" customFormat="1" x14ac:dyDescent="0.45">
      <c r="AE5576" s="54"/>
      <c r="BT5576" s="7"/>
      <c r="CO5576" s="7"/>
      <c r="DJ5576" s="7"/>
      <c r="EE5576" s="7"/>
      <c r="EZ5576" s="7"/>
      <c r="FU5576" s="7"/>
      <c r="GM5576" s="7"/>
    </row>
    <row r="5577" spans="31:195" s="6" customFormat="1" x14ac:dyDescent="0.45">
      <c r="AE5577" s="54"/>
      <c r="BT5577" s="7"/>
      <c r="CO5577" s="7"/>
      <c r="DJ5577" s="7"/>
      <c r="EE5577" s="7"/>
      <c r="EZ5577" s="7"/>
      <c r="FU5577" s="7"/>
      <c r="GM5577" s="7"/>
    </row>
    <row r="5578" spans="31:195" s="6" customFormat="1" x14ac:dyDescent="0.45">
      <c r="AE5578" s="54"/>
      <c r="BT5578" s="7"/>
      <c r="CO5578" s="7"/>
      <c r="DJ5578" s="7"/>
      <c r="EE5578" s="7"/>
      <c r="EZ5578" s="7"/>
      <c r="FU5578" s="7"/>
      <c r="GM5578" s="7"/>
    </row>
    <row r="5579" spans="31:195" s="6" customFormat="1" x14ac:dyDescent="0.45">
      <c r="AE5579" s="54"/>
      <c r="BT5579" s="7"/>
      <c r="CO5579" s="7"/>
      <c r="DJ5579" s="7"/>
      <c r="EE5579" s="7"/>
      <c r="EZ5579" s="7"/>
      <c r="FU5579" s="7"/>
      <c r="GM5579" s="7"/>
    </row>
    <row r="5580" spans="31:195" s="6" customFormat="1" x14ac:dyDescent="0.45">
      <c r="AE5580" s="54"/>
      <c r="BT5580" s="7"/>
      <c r="CO5580" s="7"/>
      <c r="DJ5580" s="7"/>
      <c r="EE5580" s="7"/>
      <c r="EZ5580" s="7"/>
      <c r="FU5580" s="7"/>
      <c r="GM5580" s="7"/>
    </row>
    <row r="5581" spans="31:195" s="6" customFormat="1" x14ac:dyDescent="0.45">
      <c r="AE5581" s="54"/>
      <c r="BT5581" s="7"/>
      <c r="CO5581" s="7"/>
      <c r="DJ5581" s="7"/>
      <c r="EE5581" s="7"/>
      <c r="EZ5581" s="7"/>
      <c r="FU5581" s="7"/>
      <c r="GM5581" s="7"/>
    </row>
    <row r="5582" spans="31:195" s="6" customFormat="1" x14ac:dyDescent="0.45">
      <c r="AE5582" s="54"/>
      <c r="BT5582" s="7"/>
      <c r="CO5582" s="7"/>
      <c r="DJ5582" s="7"/>
      <c r="EE5582" s="7"/>
      <c r="EZ5582" s="7"/>
      <c r="FU5582" s="7"/>
      <c r="GM5582" s="7"/>
    </row>
    <row r="5583" spans="31:195" s="6" customFormat="1" x14ac:dyDescent="0.45">
      <c r="AE5583" s="54"/>
      <c r="BT5583" s="7"/>
      <c r="CO5583" s="7"/>
      <c r="DJ5583" s="7"/>
      <c r="EE5583" s="7"/>
      <c r="EZ5583" s="7"/>
      <c r="FU5583" s="7"/>
      <c r="GM5583" s="7"/>
    </row>
    <row r="5584" spans="31:195" s="6" customFormat="1" x14ac:dyDescent="0.45">
      <c r="AE5584" s="54"/>
      <c r="BT5584" s="7"/>
      <c r="CO5584" s="7"/>
      <c r="DJ5584" s="7"/>
      <c r="EE5584" s="7"/>
      <c r="EZ5584" s="7"/>
      <c r="FU5584" s="7"/>
      <c r="GM5584" s="7"/>
    </row>
    <row r="5585" spans="31:195" s="6" customFormat="1" x14ac:dyDescent="0.45">
      <c r="AE5585" s="54"/>
      <c r="BT5585" s="7"/>
      <c r="CO5585" s="7"/>
      <c r="DJ5585" s="7"/>
      <c r="EE5585" s="7"/>
      <c r="EZ5585" s="7"/>
      <c r="FU5585" s="7"/>
      <c r="GM5585" s="7"/>
    </row>
    <row r="5586" spans="31:195" s="6" customFormat="1" x14ac:dyDescent="0.45">
      <c r="AE5586" s="54"/>
      <c r="BT5586" s="7"/>
      <c r="CO5586" s="7"/>
      <c r="DJ5586" s="7"/>
      <c r="EE5586" s="7"/>
      <c r="EZ5586" s="7"/>
      <c r="FU5586" s="7"/>
      <c r="GM5586" s="7"/>
    </row>
    <row r="5587" spans="31:195" s="6" customFormat="1" x14ac:dyDescent="0.45">
      <c r="AE5587" s="54"/>
      <c r="BT5587" s="7"/>
      <c r="CO5587" s="7"/>
      <c r="DJ5587" s="7"/>
      <c r="EE5587" s="7"/>
      <c r="EZ5587" s="7"/>
      <c r="FU5587" s="7"/>
      <c r="GM5587" s="7"/>
    </row>
    <row r="5588" spans="31:195" s="6" customFormat="1" x14ac:dyDescent="0.45">
      <c r="AE5588" s="54"/>
      <c r="BT5588" s="7"/>
      <c r="CO5588" s="7"/>
      <c r="DJ5588" s="7"/>
      <c r="EE5588" s="7"/>
      <c r="EZ5588" s="7"/>
      <c r="FU5588" s="7"/>
      <c r="GM5588" s="7"/>
    </row>
    <row r="5589" spans="31:195" s="6" customFormat="1" x14ac:dyDescent="0.45">
      <c r="AE5589" s="54"/>
      <c r="BT5589" s="7"/>
      <c r="CO5589" s="7"/>
      <c r="DJ5589" s="7"/>
      <c r="EE5589" s="7"/>
      <c r="EZ5589" s="7"/>
      <c r="FU5589" s="7"/>
      <c r="GM5589" s="7"/>
    </row>
    <row r="5590" spans="31:195" s="6" customFormat="1" x14ac:dyDescent="0.45">
      <c r="AE5590" s="54"/>
      <c r="BT5590" s="7"/>
      <c r="CO5590" s="7"/>
      <c r="DJ5590" s="7"/>
      <c r="EE5590" s="7"/>
      <c r="EZ5590" s="7"/>
      <c r="FU5590" s="7"/>
      <c r="GM5590" s="7"/>
    </row>
    <row r="5591" spans="31:195" s="6" customFormat="1" x14ac:dyDescent="0.45">
      <c r="AE5591" s="54"/>
      <c r="BT5591" s="7"/>
      <c r="CO5591" s="7"/>
      <c r="DJ5591" s="7"/>
      <c r="EE5591" s="7"/>
      <c r="EZ5591" s="7"/>
      <c r="FU5591" s="7"/>
      <c r="GM5591" s="7"/>
    </row>
    <row r="5592" spans="31:195" s="6" customFormat="1" x14ac:dyDescent="0.45">
      <c r="AE5592" s="54"/>
      <c r="BT5592" s="7"/>
      <c r="CO5592" s="7"/>
      <c r="DJ5592" s="7"/>
      <c r="EE5592" s="7"/>
      <c r="EZ5592" s="7"/>
      <c r="FU5592" s="7"/>
      <c r="GM5592" s="7"/>
    </row>
    <row r="5593" spans="31:195" s="6" customFormat="1" x14ac:dyDescent="0.45">
      <c r="AE5593" s="54"/>
      <c r="BT5593" s="7"/>
      <c r="CO5593" s="7"/>
      <c r="DJ5593" s="7"/>
      <c r="EE5593" s="7"/>
      <c r="EZ5593" s="7"/>
      <c r="FU5593" s="7"/>
      <c r="GM5593" s="7"/>
    </row>
    <row r="5594" spans="31:195" s="6" customFormat="1" x14ac:dyDescent="0.45">
      <c r="AE5594" s="54"/>
      <c r="BT5594" s="7"/>
      <c r="CO5594" s="7"/>
      <c r="DJ5594" s="7"/>
      <c r="EE5594" s="7"/>
      <c r="EZ5594" s="7"/>
      <c r="FU5594" s="7"/>
      <c r="GM5594" s="7"/>
    </row>
    <row r="5595" spans="31:195" s="6" customFormat="1" x14ac:dyDescent="0.45">
      <c r="AE5595" s="54"/>
      <c r="BT5595" s="7"/>
      <c r="CO5595" s="7"/>
      <c r="DJ5595" s="7"/>
      <c r="EE5595" s="7"/>
      <c r="EZ5595" s="7"/>
      <c r="FU5595" s="7"/>
      <c r="GM5595" s="7"/>
    </row>
    <row r="5596" spans="31:195" s="6" customFormat="1" x14ac:dyDescent="0.45">
      <c r="AE5596" s="54"/>
      <c r="BT5596" s="7"/>
      <c r="CO5596" s="7"/>
      <c r="DJ5596" s="7"/>
      <c r="EE5596" s="7"/>
      <c r="EZ5596" s="7"/>
      <c r="FU5596" s="7"/>
      <c r="GM5596" s="7"/>
    </row>
    <row r="5597" spans="31:195" s="6" customFormat="1" x14ac:dyDescent="0.45">
      <c r="AE5597" s="54"/>
      <c r="BT5597" s="7"/>
      <c r="CO5597" s="7"/>
      <c r="DJ5597" s="7"/>
      <c r="EE5597" s="7"/>
      <c r="EZ5597" s="7"/>
      <c r="FU5597" s="7"/>
      <c r="GM5597" s="7"/>
    </row>
    <row r="5598" spans="31:195" s="6" customFormat="1" x14ac:dyDescent="0.45">
      <c r="AE5598" s="54"/>
      <c r="BT5598" s="7"/>
      <c r="CO5598" s="7"/>
      <c r="DJ5598" s="7"/>
      <c r="EE5598" s="7"/>
      <c r="EZ5598" s="7"/>
      <c r="FU5598" s="7"/>
      <c r="GM5598" s="7"/>
    </row>
    <row r="5599" spans="31:195" s="6" customFormat="1" x14ac:dyDescent="0.45">
      <c r="AE5599" s="54"/>
      <c r="BT5599" s="7"/>
      <c r="CO5599" s="7"/>
      <c r="DJ5599" s="7"/>
      <c r="EE5599" s="7"/>
      <c r="EZ5599" s="7"/>
      <c r="FU5599" s="7"/>
      <c r="GM5599" s="7"/>
    </row>
    <row r="5600" spans="31:195" s="6" customFormat="1" x14ac:dyDescent="0.45">
      <c r="AE5600" s="54"/>
      <c r="BT5600" s="7"/>
      <c r="CO5600" s="7"/>
      <c r="DJ5600" s="7"/>
      <c r="EE5600" s="7"/>
      <c r="EZ5600" s="7"/>
      <c r="FU5600" s="7"/>
      <c r="GM5600" s="7"/>
    </row>
    <row r="5601" spans="31:195" s="6" customFormat="1" x14ac:dyDescent="0.45">
      <c r="AE5601" s="54"/>
      <c r="BT5601" s="7"/>
      <c r="CO5601" s="7"/>
      <c r="DJ5601" s="7"/>
      <c r="EE5601" s="7"/>
      <c r="EZ5601" s="7"/>
      <c r="FU5601" s="7"/>
      <c r="GM5601" s="7"/>
    </row>
    <row r="5602" spans="31:195" s="6" customFormat="1" x14ac:dyDescent="0.45">
      <c r="AE5602" s="54"/>
      <c r="BT5602" s="7"/>
      <c r="CO5602" s="7"/>
      <c r="DJ5602" s="7"/>
      <c r="EE5602" s="7"/>
      <c r="EZ5602" s="7"/>
      <c r="FU5602" s="7"/>
      <c r="GM5602" s="7"/>
    </row>
    <row r="5603" spans="31:195" s="6" customFormat="1" x14ac:dyDescent="0.45">
      <c r="AE5603" s="54"/>
      <c r="BT5603" s="7"/>
      <c r="CO5603" s="7"/>
      <c r="DJ5603" s="7"/>
      <c r="EE5603" s="7"/>
      <c r="EZ5603" s="7"/>
      <c r="FU5603" s="7"/>
      <c r="GM5603" s="7"/>
    </row>
    <row r="5604" spans="31:195" s="6" customFormat="1" x14ac:dyDescent="0.45">
      <c r="AE5604" s="54"/>
      <c r="BT5604" s="7"/>
      <c r="CO5604" s="7"/>
      <c r="DJ5604" s="7"/>
      <c r="EE5604" s="7"/>
      <c r="EZ5604" s="7"/>
      <c r="FU5604" s="7"/>
      <c r="GM5604" s="7"/>
    </row>
    <row r="5605" spans="31:195" s="6" customFormat="1" x14ac:dyDescent="0.45">
      <c r="AE5605" s="54"/>
      <c r="BT5605" s="7"/>
      <c r="CO5605" s="7"/>
      <c r="DJ5605" s="7"/>
      <c r="EE5605" s="7"/>
      <c r="EZ5605" s="7"/>
      <c r="FU5605" s="7"/>
      <c r="GM5605" s="7"/>
    </row>
    <row r="5606" spans="31:195" s="6" customFormat="1" x14ac:dyDescent="0.45">
      <c r="AE5606" s="54"/>
      <c r="BT5606" s="7"/>
      <c r="CO5606" s="7"/>
      <c r="DJ5606" s="7"/>
      <c r="EE5606" s="7"/>
      <c r="EZ5606" s="7"/>
      <c r="FU5606" s="7"/>
      <c r="GM5606" s="7"/>
    </row>
    <row r="5607" spans="31:195" s="6" customFormat="1" x14ac:dyDescent="0.45">
      <c r="AE5607" s="54"/>
      <c r="BT5607" s="7"/>
      <c r="CO5607" s="7"/>
      <c r="DJ5607" s="7"/>
      <c r="EE5607" s="7"/>
      <c r="EZ5607" s="7"/>
      <c r="FU5607" s="7"/>
      <c r="GM5607" s="7"/>
    </row>
    <row r="5608" spans="31:195" s="6" customFormat="1" x14ac:dyDescent="0.45">
      <c r="AE5608" s="54"/>
      <c r="BT5608" s="7"/>
      <c r="CO5608" s="7"/>
      <c r="DJ5608" s="7"/>
      <c r="EE5608" s="7"/>
      <c r="EZ5608" s="7"/>
      <c r="FU5608" s="7"/>
      <c r="GM5608" s="7"/>
    </row>
    <row r="5609" spans="31:195" s="6" customFormat="1" x14ac:dyDescent="0.45">
      <c r="AE5609" s="54"/>
      <c r="BT5609" s="7"/>
      <c r="CO5609" s="7"/>
      <c r="DJ5609" s="7"/>
      <c r="EE5609" s="7"/>
      <c r="EZ5609" s="7"/>
      <c r="FU5609" s="7"/>
      <c r="GM5609" s="7"/>
    </row>
    <row r="5610" spans="31:195" s="6" customFormat="1" x14ac:dyDescent="0.45">
      <c r="AE5610" s="54"/>
      <c r="BT5610" s="7"/>
      <c r="CO5610" s="7"/>
      <c r="DJ5610" s="7"/>
      <c r="EE5610" s="7"/>
      <c r="EZ5610" s="7"/>
      <c r="FU5610" s="7"/>
      <c r="GM5610" s="7"/>
    </row>
    <row r="5611" spans="31:195" s="6" customFormat="1" x14ac:dyDescent="0.45">
      <c r="AE5611" s="54"/>
      <c r="BT5611" s="7"/>
      <c r="CO5611" s="7"/>
      <c r="DJ5611" s="7"/>
      <c r="EE5611" s="7"/>
      <c r="EZ5611" s="7"/>
      <c r="FU5611" s="7"/>
      <c r="GM5611" s="7"/>
    </row>
    <row r="5612" spans="31:195" s="6" customFormat="1" x14ac:dyDescent="0.45">
      <c r="AE5612" s="54"/>
      <c r="BT5612" s="7"/>
      <c r="CO5612" s="7"/>
      <c r="DJ5612" s="7"/>
      <c r="EE5612" s="7"/>
      <c r="EZ5612" s="7"/>
      <c r="FU5612" s="7"/>
      <c r="GM5612" s="7"/>
    </row>
    <row r="5613" spans="31:195" s="6" customFormat="1" x14ac:dyDescent="0.45">
      <c r="AE5613" s="54"/>
      <c r="BT5613" s="7"/>
      <c r="CO5613" s="7"/>
      <c r="DJ5613" s="7"/>
      <c r="EE5613" s="7"/>
      <c r="EZ5613" s="7"/>
      <c r="FU5613" s="7"/>
      <c r="GM5613" s="7"/>
    </row>
    <row r="5614" spans="31:195" s="6" customFormat="1" x14ac:dyDescent="0.45">
      <c r="AE5614" s="54"/>
      <c r="BT5614" s="7"/>
      <c r="CO5614" s="7"/>
      <c r="DJ5614" s="7"/>
      <c r="EE5614" s="7"/>
      <c r="EZ5614" s="7"/>
      <c r="FU5614" s="7"/>
      <c r="GM5614" s="7"/>
    </row>
    <row r="5615" spans="31:195" s="6" customFormat="1" x14ac:dyDescent="0.45">
      <c r="AE5615" s="54"/>
      <c r="BT5615" s="7"/>
      <c r="CO5615" s="7"/>
      <c r="DJ5615" s="7"/>
      <c r="EE5615" s="7"/>
      <c r="EZ5615" s="7"/>
      <c r="FU5615" s="7"/>
      <c r="GM5615" s="7"/>
    </row>
    <row r="5616" spans="31:195" s="6" customFormat="1" x14ac:dyDescent="0.45">
      <c r="AE5616" s="54"/>
      <c r="BT5616" s="7"/>
      <c r="CO5616" s="7"/>
      <c r="DJ5616" s="7"/>
      <c r="EE5616" s="7"/>
      <c r="EZ5616" s="7"/>
      <c r="FU5616" s="7"/>
      <c r="GM5616" s="7"/>
    </row>
    <row r="5617" spans="31:195" s="6" customFormat="1" x14ac:dyDescent="0.45">
      <c r="AE5617" s="54"/>
      <c r="BT5617" s="7"/>
      <c r="CO5617" s="7"/>
      <c r="DJ5617" s="7"/>
      <c r="EE5617" s="7"/>
      <c r="EZ5617" s="7"/>
      <c r="FU5617" s="7"/>
      <c r="GM5617" s="7"/>
    </row>
    <row r="5618" spans="31:195" s="6" customFormat="1" x14ac:dyDescent="0.45">
      <c r="AE5618" s="54"/>
      <c r="BT5618" s="7"/>
      <c r="CO5618" s="7"/>
      <c r="DJ5618" s="7"/>
      <c r="EE5618" s="7"/>
      <c r="EZ5618" s="7"/>
      <c r="FU5618" s="7"/>
      <c r="GM5618" s="7"/>
    </row>
    <row r="5619" spans="31:195" s="6" customFormat="1" x14ac:dyDescent="0.45">
      <c r="AE5619" s="54"/>
      <c r="BT5619" s="7"/>
      <c r="CO5619" s="7"/>
      <c r="DJ5619" s="7"/>
      <c r="EE5619" s="7"/>
      <c r="EZ5619" s="7"/>
      <c r="FU5619" s="7"/>
      <c r="GM5619" s="7"/>
    </row>
    <row r="5620" spans="31:195" s="6" customFormat="1" x14ac:dyDescent="0.45">
      <c r="AE5620" s="54"/>
      <c r="BT5620" s="7"/>
      <c r="CO5620" s="7"/>
      <c r="DJ5620" s="7"/>
      <c r="EE5620" s="7"/>
      <c r="EZ5620" s="7"/>
      <c r="FU5620" s="7"/>
      <c r="GM5620" s="7"/>
    </row>
    <row r="5621" spans="31:195" s="6" customFormat="1" x14ac:dyDescent="0.45">
      <c r="AE5621" s="54"/>
      <c r="BT5621" s="7"/>
      <c r="CO5621" s="7"/>
      <c r="DJ5621" s="7"/>
      <c r="EE5621" s="7"/>
      <c r="EZ5621" s="7"/>
      <c r="FU5621" s="7"/>
      <c r="GM5621" s="7"/>
    </row>
    <row r="5622" spans="31:195" s="6" customFormat="1" x14ac:dyDescent="0.45">
      <c r="AE5622" s="54"/>
      <c r="BT5622" s="7"/>
      <c r="CO5622" s="7"/>
      <c r="DJ5622" s="7"/>
      <c r="EE5622" s="7"/>
      <c r="EZ5622" s="7"/>
      <c r="FU5622" s="7"/>
      <c r="GM5622" s="7"/>
    </row>
    <row r="5623" spans="31:195" s="6" customFormat="1" x14ac:dyDescent="0.45">
      <c r="AE5623" s="54"/>
      <c r="BT5623" s="7"/>
      <c r="CO5623" s="7"/>
      <c r="DJ5623" s="7"/>
      <c r="EE5623" s="7"/>
      <c r="EZ5623" s="7"/>
      <c r="FU5623" s="7"/>
      <c r="GM5623" s="7"/>
    </row>
    <row r="5624" spans="31:195" s="6" customFormat="1" x14ac:dyDescent="0.45">
      <c r="AE5624" s="54"/>
      <c r="BT5624" s="7"/>
      <c r="CO5624" s="7"/>
      <c r="DJ5624" s="7"/>
      <c r="EE5624" s="7"/>
      <c r="EZ5624" s="7"/>
      <c r="FU5624" s="7"/>
      <c r="GM5624" s="7"/>
    </row>
    <row r="5625" spans="31:195" s="6" customFormat="1" x14ac:dyDescent="0.45">
      <c r="AE5625" s="54"/>
      <c r="BT5625" s="7"/>
      <c r="CO5625" s="7"/>
      <c r="DJ5625" s="7"/>
      <c r="EE5625" s="7"/>
      <c r="EZ5625" s="7"/>
      <c r="FU5625" s="7"/>
      <c r="GM5625" s="7"/>
    </row>
    <row r="5626" spans="31:195" s="6" customFormat="1" x14ac:dyDescent="0.45">
      <c r="AE5626" s="54"/>
      <c r="BT5626" s="7"/>
      <c r="CO5626" s="7"/>
      <c r="DJ5626" s="7"/>
      <c r="EE5626" s="7"/>
      <c r="EZ5626" s="7"/>
      <c r="FU5626" s="7"/>
      <c r="GM5626" s="7"/>
    </row>
    <row r="5627" spans="31:195" s="6" customFormat="1" x14ac:dyDescent="0.45">
      <c r="AE5627" s="54"/>
      <c r="BT5627" s="7"/>
      <c r="CO5627" s="7"/>
      <c r="DJ5627" s="7"/>
      <c r="EE5627" s="7"/>
      <c r="EZ5627" s="7"/>
      <c r="FU5627" s="7"/>
      <c r="GM5627" s="7"/>
    </row>
    <row r="5628" spans="31:195" s="6" customFormat="1" x14ac:dyDescent="0.45">
      <c r="AE5628" s="54"/>
      <c r="BT5628" s="7"/>
      <c r="CO5628" s="7"/>
      <c r="DJ5628" s="7"/>
      <c r="EE5628" s="7"/>
      <c r="EZ5628" s="7"/>
      <c r="FU5628" s="7"/>
      <c r="GM5628" s="7"/>
    </row>
    <row r="5629" spans="31:195" s="6" customFormat="1" x14ac:dyDescent="0.45">
      <c r="AE5629" s="54"/>
      <c r="BT5629" s="7"/>
      <c r="CO5629" s="7"/>
      <c r="DJ5629" s="7"/>
      <c r="EE5629" s="7"/>
      <c r="EZ5629" s="7"/>
      <c r="FU5629" s="7"/>
      <c r="GM5629" s="7"/>
    </row>
    <row r="5630" spans="31:195" s="6" customFormat="1" x14ac:dyDescent="0.45">
      <c r="AE5630" s="54"/>
      <c r="BT5630" s="7"/>
      <c r="CO5630" s="7"/>
      <c r="DJ5630" s="7"/>
      <c r="EE5630" s="7"/>
      <c r="EZ5630" s="7"/>
      <c r="FU5630" s="7"/>
      <c r="GM5630" s="7"/>
    </row>
    <row r="5631" spans="31:195" s="6" customFormat="1" x14ac:dyDescent="0.45">
      <c r="AE5631" s="54"/>
      <c r="BT5631" s="7"/>
      <c r="CO5631" s="7"/>
      <c r="DJ5631" s="7"/>
      <c r="EE5631" s="7"/>
      <c r="EZ5631" s="7"/>
      <c r="FU5631" s="7"/>
      <c r="GM5631" s="7"/>
    </row>
    <row r="5632" spans="31:195" s="6" customFormat="1" x14ac:dyDescent="0.45">
      <c r="AE5632" s="54"/>
      <c r="BT5632" s="7"/>
      <c r="CO5632" s="7"/>
      <c r="DJ5632" s="7"/>
      <c r="EE5632" s="7"/>
      <c r="EZ5632" s="7"/>
      <c r="FU5632" s="7"/>
      <c r="GM5632" s="7"/>
    </row>
    <row r="5633" spans="31:195" s="6" customFormat="1" x14ac:dyDescent="0.45">
      <c r="AE5633" s="54"/>
      <c r="BT5633" s="7"/>
      <c r="CO5633" s="7"/>
      <c r="DJ5633" s="7"/>
      <c r="EE5633" s="7"/>
      <c r="EZ5633" s="7"/>
      <c r="FU5633" s="7"/>
      <c r="GM5633" s="7"/>
    </row>
    <row r="5634" spans="31:195" s="6" customFormat="1" x14ac:dyDescent="0.45">
      <c r="AE5634" s="54"/>
      <c r="BT5634" s="7"/>
      <c r="CO5634" s="7"/>
      <c r="DJ5634" s="7"/>
      <c r="EE5634" s="7"/>
      <c r="EZ5634" s="7"/>
      <c r="FU5634" s="7"/>
      <c r="GM5634" s="7"/>
    </row>
    <row r="5635" spans="31:195" s="6" customFormat="1" x14ac:dyDescent="0.45">
      <c r="AE5635" s="54"/>
      <c r="BT5635" s="7"/>
      <c r="CO5635" s="7"/>
      <c r="DJ5635" s="7"/>
      <c r="EE5635" s="7"/>
      <c r="EZ5635" s="7"/>
      <c r="FU5635" s="7"/>
      <c r="GM5635" s="7"/>
    </row>
    <row r="5636" spans="31:195" s="6" customFormat="1" x14ac:dyDescent="0.45">
      <c r="AE5636" s="54"/>
      <c r="BT5636" s="7"/>
      <c r="CO5636" s="7"/>
      <c r="DJ5636" s="7"/>
      <c r="EE5636" s="7"/>
      <c r="EZ5636" s="7"/>
      <c r="FU5636" s="7"/>
      <c r="GM5636" s="7"/>
    </row>
    <row r="5637" spans="31:195" s="6" customFormat="1" x14ac:dyDescent="0.45">
      <c r="AE5637" s="54"/>
      <c r="BT5637" s="7"/>
      <c r="CO5637" s="7"/>
      <c r="DJ5637" s="7"/>
      <c r="EE5637" s="7"/>
      <c r="EZ5637" s="7"/>
      <c r="FU5637" s="7"/>
      <c r="GM5637" s="7"/>
    </row>
    <row r="5638" spans="31:195" s="6" customFormat="1" x14ac:dyDescent="0.45">
      <c r="AE5638" s="54"/>
      <c r="BT5638" s="7"/>
      <c r="CO5638" s="7"/>
      <c r="DJ5638" s="7"/>
      <c r="EE5638" s="7"/>
      <c r="EZ5638" s="7"/>
      <c r="FU5638" s="7"/>
      <c r="GM5638" s="7"/>
    </row>
    <row r="5639" spans="31:195" s="6" customFormat="1" x14ac:dyDescent="0.45">
      <c r="AE5639" s="54"/>
      <c r="BT5639" s="7"/>
      <c r="CO5639" s="7"/>
      <c r="DJ5639" s="7"/>
      <c r="EE5639" s="7"/>
      <c r="EZ5639" s="7"/>
      <c r="FU5639" s="7"/>
      <c r="GM5639" s="7"/>
    </row>
    <row r="5640" spans="31:195" s="6" customFormat="1" x14ac:dyDescent="0.45">
      <c r="AE5640" s="54"/>
      <c r="BT5640" s="7"/>
      <c r="CO5640" s="7"/>
      <c r="DJ5640" s="7"/>
      <c r="EE5640" s="7"/>
      <c r="EZ5640" s="7"/>
      <c r="FU5640" s="7"/>
      <c r="GM5640" s="7"/>
    </row>
    <row r="5641" spans="31:195" s="6" customFormat="1" x14ac:dyDescent="0.45">
      <c r="AE5641" s="54"/>
      <c r="BT5641" s="7"/>
      <c r="CO5641" s="7"/>
      <c r="DJ5641" s="7"/>
      <c r="EE5641" s="7"/>
      <c r="EZ5641" s="7"/>
      <c r="FU5641" s="7"/>
      <c r="GM5641" s="7"/>
    </row>
    <row r="5642" spans="31:195" s="6" customFormat="1" x14ac:dyDescent="0.45">
      <c r="AE5642" s="54"/>
      <c r="BT5642" s="7"/>
      <c r="CO5642" s="7"/>
      <c r="DJ5642" s="7"/>
      <c r="EE5642" s="7"/>
      <c r="EZ5642" s="7"/>
      <c r="FU5642" s="7"/>
      <c r="GM5642" s="7"/>
    </row>
    <row r="5643" spans="31:195" s="6" customFormat="1" x14ac:dyDescent="0.45">
      <c r="AE5643" s="54"/>
      <c r="BT5643" s="7"/>
      <c r="CO5643" s="7"/>
      <c r="DJ5643" s="7"/>
      <c r="EE5643" s="7"/>
      <c r="EZ5643" s="7"/>
      <c r="FU5643" s="7"/>
      <c r="GM5643" s="7"/>
    </row>
    <row r="5644" spans="31:195" s="6" customFormat="1" x14ac:dyDescent="0.45">
      <c r="AE5644" s="54"/>
      <c r="BT5644" s="7"/>
      <c r="CO5644" s="7"/>
      <c r="DJ5644" s="7"/>
      <c r="EE5644" s="7"/>
      <c r="EZ5644" s="7"/>
      <c r="FU5644" s="7"/>
      <c r="GM5644" s="7"/>
    </row>
    <row r="5645" spans="31:195" s="6" customFormat="1" x14ac:dyDescent="0.45">
      <c r="AE5645" s="54"/>
      <c r="BT5645" s="7"/>
      <c r="CO5645" s="7"/>
      <c r="DJ5645" s="7"/>
      <c r="EE5645" s="7"/>
      <c r="EZ5645" s="7"/>
      <c r="FU5645" s="7"/>
      <c r="GM5645" s="7"/>
    </row>
    <row r="5646" spans="31:195" s="6" customFormat="1" x14ac:dyDescent="0.45">
      <c r="AE5646" s="54"/>
      <c r="BT5646" s="7"/>
      <c r="CO5646" s="7"/>
      <c r="DJ5646" s="7"/>
      <c r="EE5646" s="7"/>
      <c r="EZ5646" s="7"/>
      <c r="FU5646" s="7"/>
      <c r="GM5646" s="7"/>
    </row>
    <row r="5647" spans="31:195" s="6" customFormat="1" x14ac:dyDescent="0.45">
      <c r="AE5647" s="54"/>
      <c r="BT5647" s="7"/>
      <c r="CO5647" s="7"/>
      <c r="DJ5647" s="7"/>
      <c r="EE5647" s="7"/>
      <c r="EZ5647" s="7"/>
      <c r="FU5647" s="7"/>
      <c r="GM5647" s="7"/>
    </row>
    <row r="5648" spans="31:195" s="6" customFormat="1" x14ac:dyDescent="0.45">
      <c r="AE5648" s="54"/>
      <c r="BT5648" s="7"/>
      <c r="CO5648" s="7"/>
      <c r="DJ5648" s="7"/>
      <c r="EE5648" s="7"/>
      <c r="EZ5648" s="7"/>
      <c r="FU5648" s="7"/>
      <c r="GM5648" s="7"/>
    </row>
    <row r="5649" spans="31:195" s="6" customFormat="1" x14ac:dyDescent="0.45">
      <c r="AE5649" s="54"/>
      <c r="BT5649" s="7"/>
      <c r="CO5649" s="7"/>
      <c r="DJ5649" s="7"/>
      <c r="EE5649" s="7"/>
      <c r="EZ5649" s="7"/>
      <c r="FU5649" s="7"/>
      <c r="GM5649" s="7"/>
    </row>
    <row r="5650" spans="31:195" s="6" customFormat="1" x14ac:dyDescent="0.45">
      <c r="AE5650" s="54"/>
      <c r="BT5650" s="7"/>
      <c r="CO5650" s="7"/>
      <c r="DJ5650" s="7"/>
      <c r="EE5650" s="7"/>
      <c r="EZ5650" s="7"/>
      <c r="FU5650" s="7"/>
      <c r="GM5650" s="7"/>
    </row>
    <row r="5651" spans="31:195" s="6" customFormat="1" x14ac:dyDescent="0.45">
      <c r="AE5651" s="54"/>
      <c r="BT5651" s="7"/>
      <c r="CO5651" s="7"/>
      <c r="DJ5651" s="7"/>
      <c r="EE5651" s="7"/>
      <c r="EZ5651" s="7"/>
      <c r="FU5651" s="7"/>
      <c r="GM5651" s="7"/>
    </row>
    <row r="5652" spans="31:195" s="6" customFormat="1" x14ac:dyDescent="0.45">
      <c r="AE5652" s="54"/>
      <c r="BT5652" s="7"/>
      <c r="CO5652" s="7"/>
      <c r="DJ5652" s="7"/>
      <c r="EE5652" s="7"/>
      <c r="EZ5652" s="7"/>
      <c r="FU5652" s="7"/>
      <c r="GM5652" s="7"/>
    </row>
    <row r="5653" spans="31:195" s="6" customFormat="1" x14ac:dyDescent="0.45">
      <c r="AE5653" s="54"/>
      <c r="BT5653" s="7"/>
      <c r="CO5653" s="7"/>
      <c r="DJ5653" s="7"/>
      <c r="EE5653" s="7"/>
      <c r="EZ5653" s="7"/>
      <c r="FU5653" s="7"/>
      <c r="GM5653" s="7"/>
    </row>
    <row r="5654" spans="31:195" s="6" customFormat="1" x14ac:dyDescent="0.45">
      <c r="AE5654" s="54"/>
      <c r="BT5654" s="7"/>
      <c r="CO5654" s="7"/>
      <c r="DJ5654" s="7"/>
      <c r="EE5654" s="7"/>
      <c r="EZ5654" s="7"/>
      <c r="FU5654" s="7"/>
      <c r="GM5654" s="7"/>
    </row>
    <row r="5655" spans="31:195" s="6" customFormat="1" x14ac:dyDescent="0.45">
      <c r="AE5655" s="54"/>
      <c r="BT5655" s="7"/>
      <c r="CO5655" s="7"/>
      <c r="DJ5655" s="7"/>
      <c r="EE5655" s="7"/>
      <c r="EZ5655" s="7"/>
      <c r="FU5655" s="7"/>
      <c r="GM5655" s="7"/>
    </row>
    <row r="5656" spans="31:195" s="6" customFormat="1" x14ac:dyDescent="0.45">
      <c r="AE5656" s="54"/>
      <c r="BT5656" s="7"/>
      <c r="CO5656" s="7"/>
      <c r="DJ5656" s="7"/>
      <c r="EE5656" s="7"/>
      <c r="EZ5656" s="7"/>
      <c r="FU5656" s="7"/>
      <c r="GM5656" s="7"/>
    </row>
    <row r="5657" spans="31:195" s="6" customFormat="1" x14ac:dyDescent="0.45">
      <c r="AE5657" s="54"/>
      <c r="BT5657" s="7"/>
      <c r="CO5657" s="7"/>
      <c r="DJ5657" s="7"/>
      <c r="EE5657" s="7"/>
      <c r="EZ5657" s="7"/>
      <c r="FU5657" s="7"/>
      <c r="GM5657" s="7"/>
    </row>
    <row r="5658" spans="31:195" s="6" customFormat="1" x14ac:dyDescent="0.45">
      <c r="AE5658" s="54"/>
      <c r="BT5658" s="7"/>
      <c r="CO5658" s="7"/>
      <c r="DJ5658" s="7"/>
      <c r="EE5658" s="7"/>
      <c r="EZ5658" s="7"/>
      <c r="FU5658" s="7"/>
      <c r="GM5658" s="7"/>
    </row>
    <row r="5659" spans="31:195" s="6" customFormat="1" x14ac:dyDescent="0.45">
      <c r="AE5659" s="54"/>
      <c r="BT5659" s="7"/>
      <c r="CO5659" s="7"/>
      <c r="DJ5659" s="7"/>
      <c r="EE5659" s="7"/>
      <c r="EZ5659" s="7"/>
      <c r="FU5659" s="7"/>
      <c r="GM5659" s="7"/>
    </row>
    <row r="5660" spans="31:195" s="6" customFormat="1" x14ac:dyDescent="0.45">
      <c r="AE5660" s="54"/>
      <c r="BT5660" s="7"/>
      <c r="CO5660" s="7"/>
      <c r="DJ5660" s="7"/>
      <c r="EE5660" s="7"/>
      <c r="EZ5660" s="7"/>
      <c r="FU5660" s="7"/>
      <c r="GM5660" s="7"/>
    </row>
    <row r="5661" spans="31:195" s="6" customFormat="1" x14ac:dyDescent="0.45">
      <c r="AE5661" s="54"/>
      <c r="BT5661" s="7"/>
      <c r="CO5661" s="7"/>
      <c r="DJ5661" s="7"/>
      <c r="EE5661" s="7"/>
      <c r="EZ5661" s="7"/>
      <c r="FU5661" s="7"/>
      <c r="GM5661" s="7"/>
    </row>
    <row r="5662" spans="31:195" s="6" customFormat="1" x14ac:dyDescent="0.45">
      <c r="AE5662" s="54"/>
      <c r="BT5662" s="7"/>
      <c r="CO5662" s="7"/>
      <c r="DJ5662" s="7"/>
      <c r="EE5662" s="7"/>
      <c r="EZ5662" s="7"/>
      <c r="FU5662" s="7"/>
      <c r="GM5662" s="7"/>
    </row>
    <row r="5663" spans="31:195" s="6" customFormat="1" x14ac:dyDescent="0.45">
      <c r="AE5663" s="54"/>
      <c r="BT5663" s="7"/>
      <c r="CO5663" s="7"/>
      <c r="DJ5663" s="7"/>
      <c r="EE5663" s="7"/>
      <c r="EZ5663" s="7"/>
      <c r="FU5663" s="7"/>
      <c r="GM5663" s="7"/>
    </row>
    <row r="5664" spans="31:195" s="6" customFormat="1" x14ac:dyDescent="0.45">
      <c r="AE5664" s="54"/>
      <c r="BT5664" s="7"/>
      <c r="CO5664" s="7"/>
      <c r="DJ5664" s="7"/>
      <c r="EE5664" s="7"/>
      <c r="EZ5664" s="7"/>
      <c r="FU5664" s="7"/>
      <c r="GM5664" s="7"/>
    </row>
    <row r="5665" spans="31:195" s="6" customFormat="1" x14ac:dyDescent="0.45">
      <c r="AE5665" s="54"/>
      <c r="BT5665" s="7"/>
      <c r="CO5665" s="7"/>
      <c r="DJ5665" s="7"/>
      <c r="EE5665" s="7"/>
      <c r="EZ5665" s="7"/>
      <c r="FU5665" s="7"/>
      <c r="GM5665" s="7"/>
    </row>
    <row r="5666" spans="31:195" s="6" customFormat="1" x14ac:dyDescent="0.45">
      <c r="AE5666" s="54"/>
      <c r="BT5666" s="7"/>
      <c r="CO5666" s="7"/>
      <c r="DJ5666" s="7"/>
      <c r="EE5666" s="7"/>
      <c r="EZ5666" s="7"/>
      <c r="FU5666" s="7"/>
      <c r="GM5666" s="7"/>
    </row>
    <row r="5667" spans="31:195" s="6" customFormat="1" x14ac:dyDescent="0.45">
      <c r="AE5667" s="54"/>
      <c r="BT5667" s="7"/>
      <c r="CO5667" s="7"/>
      <c r="DJ5667" s="7"/>
      <c r="EE5667" s="7"/>
      <c r="EZ5667" s="7"/>
      <c r="FU5667" s="7"/>
      <c r="GM5667" s="7"/>
    </row>
    <row r="5668" spans="31:195" s="6" customFormat="1" x14ac:dyDescent="0.45">
      <c r="AE5668" s="54"/>
      <c r="BT5668" s="7"/>
      <c r="CO5668" s="7"/>
      <c r="DJ5668" s="7"/>
      <c r="EE5668" s="7"/>
      <c r="EZ5668" s="7"/>
      <c r="FU5668" s="7"/>
      <c r="GM5668" s="7"/>
    </row>
    <row r="5669" spans="31:195" s="6" customFormat="1" x14ac:dyDescent="0.45">
      <c r="AE5669" s="54"/>
      <c r="BT5669" s="7"/>
      <c r="CO5669" s="7"/>
      <c r="DJ5669" s="7"/>
      <c r="EE5669" s="7"/>
      <c r="EZ5669" s="7"/>
      <c r="FU5669" s="7"/>
      <c r="GM5669" s="7"/>
    </row>
    <row r="5670" spans="31:195" s="6" customFormat="1" x14ac:dyDescent="0.45">
      <c r="AE5670" s="54"/>
      <c r="BT5670" s="7"/>
      <c r="CO5670" s="7"/>
      <c r="DJ5670" s="7"/>
      <c r="EE5670" s="7"/>
      <c r="EZ5670" s="7"/>
      <c r="FU5670" s="7"/>
      <c r="GM5670" s="7"/>
    </row>
    <row r="5671" spans="31:195" s="6" customFormat="1" x14ac:dyDescent="0.45">
      <c r="AE5671" s="54"/>
      <c r="BT5671" s="7"/>
      <c r="CO5671" s="7"/>
      <c r="DJ5671" s="7"/>
      <c r="EE5671" s="7"/>
      <c r="EZ5671" s="7"/>
      <c r="FU5671" s="7"/>
      <c r="GM5671" s="7"/>
    </row>
    <row r="5672" spans="31:195" s="6" customFormat="1" x14ac:dyDescent="0.45">
      <c r="AE5672" s="54"/>
      <c r="BT5672" s="7"/>
      <c r="CO5672" s="7"/>
      <c r="DJ5672" s="7"/>
      <c r="EE5672" s="7"/>
      <c r="EZ5672" s="7"/>
      <c r="FU5672" s="7"/>
      <c r="GM5672" s="7"/>
    </row>
    <row r="5673" spans="31:195" s="6" customFormat="1" x14ac:dyDescent="0.45">
      <c r="AE5673" s="54"/>
      <c r="BT5673" s="7"/>
      <c r="CO5673" s="7"/>
      <c r="DJ5673" s="7"/>
      <c r="EE5673" s="7"/>
      <c r="EZ5673" s="7"/>
      <c r="FU5673" s="7"/>
      <c r="GM5673" s="7"/>
    </row>
    <row r="5674" spans="31:195" s="6" customFormat="1" x14ac:dyDescent="0.45">
      <c r="AE5674" s="54"/>
      <c r="BT5674" s="7"/>
      <c r="CO5674" s="7"/>
      <c r="DJ5674" s="7"/>
      <c r="EE5674" s="7"/>
      <c r="EZ5674" s="7"/>
      <c r="FU5674" s="7"/>
      <c r="GM5674" s="7"/>
    </row>
    <row r="5675" spans="31:195" s="6" customFormat="1" x14ac:dyDescent="0.45">
      <c r="AE5675" s="54"/>
      <c r="BT5675" s="7"/>
      <c r="CO5675" s="7"/>
      <c r="DJ5675" s="7"/>
      <c r="EE5675" s="7"/>
      <c r="EZ5675" s="7"/>
      <c r="FU5675" s="7"/>
      <c r="GM5675" s="7"/>
    </row>
    <row r="5676" spans="31:195" s="6" customFormat="1" x14ac:dyDescent="0.45">
      <c r="AE5676" s="54"/>
      <c r="BT5676" s="7"/>
      <c r="CO5676" s="7"/>
      <c r="DJ5676" s="7"/>
      <c r="EE5676" s="7"/>
      <c r="EZ5676" s="7"/>
      <c r="FU5676" s="7"/>
      <c r="GM5676" s="7"/>
    </row>
    <row r="5677" spans="31:195" s="6" customFormat="1" x14ac:dyDescent="0.45">
      <c r="AE5677" s="54"/>
      <c r="BT5677" s="7"/>
      <c r="CO5677" s="7"/>
      <c r="DJ5677" s="7"/>
      <c r="EE5677" s="7"/>
      <c r="EZ5677" s="7"/>
      <c r="FU5677" s="7"/>
      <c r="GM5677" s="7"/>
    </row>
    <row r="5678" spans="31:195" s="6" customFormat="1" x14ac:dyDescent="0.45">
      <c r="AE5678" s="54"/>
      <c r="BT5678" s="7"/>
      <c r="CO5678" s="7"/>
      <c r="DJ5678" s="7"/>
      <c r="EE5678" s="7"/>
      <c r="EZ5678" s="7"/>
      <c r="FU5678" s="7"/>
      <c r="GM5678" s="7"/>
    </row>
    <row r="5679" spans="31:195" s="6" customFormat="1" x14ac:dyDescent="0.45">
      <c r="AE5679" s="54"/>
      <c r="BT5679" s="7"/>
      <c r="CO5679" s="7"/>
      <c r="DJ5679" s="7"/>
      <c r="EE5679" s="7"/>
      <c r="EZ5679" s="7"/>
      <c r="FU5679" s="7"/>
      <c r="GM5679" s="7"/>
    </row>
    <row r="5680" spans="31:195" s="6" customFormat="1" x14ac:dyDescent="0.45">
      <c r="AE5680" s="54"/>
      <c r="BT5680" s="7"/>
      <c r="CO5680" s="7"/>
      <c r="DJ5680" s="7"/>
      <c r="EE5680" s="7"/>
      <c r="EZ5680" s="7"/>
      <c r="FU5680" s="7"/>
      <c r="GM5680" s="7"/>
    </row>
    <row r="5681" spans="31:195" s="6" customFormat="1" x14ac:dyDescent="0.45">
      <c r="AE5681" s="54"/>
      <c r="BT5681" s="7"/>
      <c r="CO5681" s="7"/>
      <c r="DJ5681" s="7"/>
      <c r="EE5681" s="7"/>
      <c r="EZ5681" s="7"/>
      <c r="FU5681" s="7"/>
      <c r="GM5681" s="7"/>
    </row>
    <row r="5682" spans="31:195" s="6" customFormat="1" x14ac:dyDescent="0.45">
      <c r="AE5682" s="54"/>
      <c r="BT5682" s="7"/>
      <c r="CO5682" s="7"/>
      <c r="DJ5682" s="7"/>
      <c r="EE5682" s="7"/>
      <c r="EZ5682" s="7"/>
      <c r="FU5682" s="7"/>
      <c r="GM5682" s="7"/>
    </row>
    <row r="5683" spans="31:195" s="6" customFormat="1" x14ac:dyDescent="0.45">
      <c r="AE5683" s="54"/>
      <c r="BT5683" s="7"/>
      <c r="CO5683" s="7"/>
      <c r="DJ5683" s="7"/>
      <c r="EE5683" s="7"/>
      <c r="EZ5683" s="7"/>
      <c r="FU5683" s="7"/>
      <c r="GM5683" s="7"/>
    </row>
    <row r="5684" spans="31:195" s="6" customFormat="1" x14ac:dyDescent="0.45">
      <c r="AE5684" s="54"/>
      <c r="BT5684" s="7"/>
      <c r="CO5684" s="7"/>
      <c r="DJ5684" s="7"/>
      <c r="EE5684" s="7"/>
      <c r="EZ5684" s="7"/>
      <c r="FU5684" s="7"/>
      <c r="GM5684" s="7"/>
    </row>
    <row r="5685" spans="31:195" s="6" customFormat="1" x14ac:dyDescent="0.45">
      <c r="AE5685" s="54"/>
      <c r="BT5685" s="7"/>
      <c r="CO5685" s="7"/>
      <c r="DJ5685" s="7"/>
      <c r="EE5685" s="7"/>
      <c r="EZ5685" s="7"/>
      <c r="FU5685" s="7"/>
      <c r="GM5685" s="7"/>
    </row>
    <row r="5686" spans="31:195" s="6" customFormat="1" x14ac:dyDescent="0.45">
      <c r="AE5686" s="54"/>
      <c r="BT5686" s="7"/>
      <c r="CO5686" s="7"/>
      <c r="DJ5686" s="7"/>
      <c r="EE5686" s="7"/>
      <c r="EZ5686" s="7"/>
      <c r="FU5686" s="7"/>
      <c r="GM5686" s="7"/>
    </row>
    <row r="5687" spans="31:195" s="6" customFormat="1" x14ac:dyDescent="0.45">
      <c r="AE5687" s="54"/>
      <c r="BT5687" s="7"/>
      <c r="CO5687" s="7"/>
      <c r="DJ5687" s="7"/>
      <c r="EE5687" s="7"/>
      <c r="EZ5687" s="7"/>
      <c r="FU5687" s="7"/>
      <c r="GM5687" s="7"/>
    </row>
    <row r="5688" spans="31:195" s="6" customFormat="1" x14ac:dyDescent="0.45">
      <c r="AE5688" s="54"/>
      <c r="BT5688" s="7"/>
      <c r="CO5688" s="7"/>
      <c r="DJ5688" s="7"/>
      <c r="EE5688" s="7"/>
      <c r="EZ5688" s="7"/>
      <c r="FU5688" s="7"/>
      <c r="GM5688" s="7"/>
    </row>
    <row r="5689" spans="31:195" s="6" customFormat="1" x14ac:dyDescent="0.45">
      <c r="AE5689" s="54"/>
      <c r="BT5689" s="7"/>
      <c r="CO5689" s="7"/>
      <c r="DJ5689" s="7"/>
      <c r="EE5689" s="7"/>
      <c r="EZ5689" s="7"/>
      <c r="FU5689" s="7"/>
      <c r="GM5689" s="7"/>
    </row>
    <row r="5690" spans="31:195" s="6" customFormat="1" x14ac:dyDescent="0.45">
      <c r="AE5690" s="54"/>
      <c r="BT5690" s="7"/>
      <c r="CO5690" s="7"/>
      <c r="DJ5690" s="7"/>
      <c r="EE5690" s="7"/>
      <c r="EZ5690" s="7"/>
      <c r="FU5690" s="7"/>
      <c r="GM5690" s="7"/>
    </row>
    <row r="5691" spans="31:195" s="6" customFormat="1" x14ac:dyDescent="0.45">
      <c r="AE5691" s="54"/>
      <c r="BT5691" s="7"/>
      <c r="CO5691" s="7"/>
      <c r="DJ5691" s="7"/>
      <c r="EE5691" s="7"/>
      <c r="EZ5691" s="7"/>
      <c r="FU5691" s="7"/>
      <c r="GM5691" s="7"/>
    </row>
    <row r="5692" spans="31:195" s="6" customFormat="1" x14ac:dyDescent="0.45">
      <c r="AE5692" s="54"/>
      <c r="BT5692" s="7"/>
      <c r="CO5692" s="7"/>
      <c r="DJ5692" s="7"/>
      <c r="EE5692" s="7"/>
      <c r="EZ5692" s="7"/>
      <c r="FU5692" s="7"/>
      <c r="GM5692" s="7"/>
    </row>
    <row r="5693" spans="31:195" s="6" customFormat="1" x14ac:dyDescent="0.45">
      <c r="AE5693" s="54"/>
      <c r="BT5693" s="7"/>
      <c r="CO5693" s="7"/>
      <c r="DJ5693" s="7"/>
      <c r="EE5693" s="7"/>
      <c r="EZ5693" s="7"/>
      <c r="FU5693" s="7"/>
      <c r="GM5693" s="7"/>
    </row>
    <row r="5694" spans="31:195" s="6" customFormat="1" x14ac:dyDescent="0.45">
      <c r="AE5694" s="54"/>
      <c r="BT5694" s="7"/>
      <c r="CO5694" s="7"/>
      <c r="DJ5694" s="7"/>
      <c r="EE5694" s="7"/>
      <c r="EZ5694" s="7"/>
      <c r="FU5694" s="7"/>
      <c r="GM5694" s="7"/>
    </row>
    <row r="5695" spans="31:195" s="6" customFormat="1" x14ac:dyDescent="0.45">
      <c r="AE5695" s="54"/>
      <c r="BT5695" s="7"/>
      <c r="CO5695" s="7"/>
      <c r="DJ5695" s="7"/>
      <c r="EE5695" s="7"/>
      <c r="EZ5695" s="7"/>
      <c r="FU5695" s="7"/>
      <c r="GM5695" s="7"/>
    </row>
    <row r="5696" spans="31:195" s="6" customFormat="1" x14ac:dyDescent="0.45">
      <c r="AE5696" s="54"/>
      <c r="BT5696" s="7"/>
      <c r="CO5696" s="7"/>
      <c r="DJ5696" s="7"/>
      <c r="EE5696" s="7"/>
      <c r="EZ5696" s="7"/>
      <c r="FU5696" s="7"/>
      <c r="GM5696" s="7"/>
    </row>
    <row r="5697" spans="31:195" s="6" customFormat="1" x14ac:dyDescent="0.45">
      <c r="AE5697" s="54"/>
      <c r="BT5697" s="7"/>
      <c r="CO5697" s="7"/>
      <c r="DJ5697" s="7"/>
      <c r="EE5697" s="7"/>
      <c r="EZ5697" s="7"/>
      <c r="FU5697" s="7"/>
      <c r="GM5697" s="7"/>
    </row>
    <row r="5698" spans="31:195" s="6" customFormat="1" x14ac:dyDescent="0.45">
      <c r="AE5698" s="54"/>
      <c r="BT5698" s="7"/>
      <c r="CO5698" s="7"/>
      <c r="DJ5698" s="7"/>
      <c r="EE5698" s="7"/>
      <c r="EZ5698" s="7"/>
      <c r="FU5698" s="7"/>
      <c r="GM5698" s="7"/>
    </row>
    <row r="5699" spans="31:195" s="6" customFormat="1" x14ac:dyDescent="0.45">
      <c r="AE5699" s="54"/>
      <c r="BT5699" s="7"/>
      <c r="CO5699" s="7"/>
      <c r="DJ5699" s="7"/>
      <c r="EE5699" s="7"/>
      <c r="EZ5699" s="7"/>
      <c r="FU5699" s="7"/>
      <c r="GM5699" s="7"/>
    </row>
    <row r="5700" spans="31:195" s="6" customFormat="1" x14ac:dyDescent="0.45">
      <c r="AE5700" s="54"/>
      <c r="BT5700" s="7"/>
      <c r="CO5700" s="7"/>
      <c r="DJ5700" s="7"/>
      <c r="EE5700" s="7"/>
      <c r="EZ5700" s="7"/>
      <c r="FU5700" s="7"/>
      <c r="GM5700" s="7"/>
    </row>
    <row r="5701" spans="31:195" s="6" customFormat="1" x14ac:dyDescent="0.45">
      <c r="AE5701" s="54"/>
      <c r="BT5701" s="7"/>
      <c r="CO5701" s="7"/>
      <c r="DJ5701" s="7"/>
      <c r="EE5701" s="7"/>
      <c r="EZ5701" s="7"/>
      <c r="FU5701" s="7"/>
      <c r="GM5701" s="7"/>
    </row>
    <row r="5702" spans="31:195" s="6" customFormat="1" x14ac:dyDescent="0.45">
      <c r="AE5702" s="54"/>
      <c r="BT5702" s="7"/>
      <c r="CO5702" s="7"/>
      <c r="DJ5702" s="7"/>
      <c r="EE5702" s="7"/>
      <c r="EZ5702" s="7"/>
      <c r="FU5702" s="7"/>
      <c r="GM5702" s="7"/>
    </row>
    <row r="5703" spans="31:195" s="6" customFormat="1" x14ac:dyDescent="0.45">
      <c r="AE5703" s="54"/>
      <c r="BT5703" s="7"/>
      <c r="CO5703" s="7"/>
      <c r="DJ5703" s="7"/>
      <c r="EE5703" s="7"/>
      <c r="EZ5703" s="7"/>
      <c r="FU5703" s="7"/>
      <c r="GM5703" s="7"/>
    </row>
    <row r="5704" spans="31:195" s="6" customFormat="1" x14ac:dyDescent="0.45">
      <c r="AE5704" s="54"/>
      <c r="BT5704" s="7"/>
      <c r="CO5704" s="7"/>
      <c r="DJ5704" s="7"/>
      <c r="EE5704" s="7"/>
      <c r="EZ5704" s="7"/>
      <c r="FU5704" s="7"/>
      <c r="GM5704" s="7"/>
    </row>
    <row r="5705" spans="31:195" s="6" customFormat="1" x14ac:dyDescent="0.45">
      <c r="AE5705" s="54"/>
      <c r="BT5705" s="7"/>
      <c r="CO5705" s="7"/>
      <c r="DJ5705" s="7"/>
      <c r="EE5705" s="7"/>
      <c r="EZ5705" s="7"/>
      <c r="FU5705" s="7"/>
      <c r="GM5705" s="7"/>
    </row>
    <row r="5706" spans="31:195" s="6" customFormat="1" x14ac:dyDescent="0.45">
      <c r="AE5706" s="54"/>
      <c r="BT5706" s="7"/>
      <c r="CO5706" s="7"/>
      <c r="DJ5706" s="7"/>
      <c r="EE5706" s="7"/>
      <c r="EZ5706" s="7"/>
      <c r="FU5706" s="7"/>
      <c r="GM5706" s="7"/>
    </row>
    <row r="5707" spans="31:195" s="6" customFormat="1" x14ac:dyDescent="0.45">
      <c r="AE5707" s="54"/>
      <c r="BT5707" s="7"/>
      <c r="CO5707" s="7"/>
      <c r="DJ5707" s="7"/>
      <c r="EE5707" s="7"/>
      <c r="EZ5707" s="7"/>
      <c r="FU5707" s="7"/>
      <c r="GM5707" s="7"/>
    </row>
    <row r="5708" spans="31:195" s="6" customFormat="1" x14ac:dyDescent="0.45">
      <c r="AE5708" s="54"/>
      <c r="BT5708" s="7"/>
      <c r="CO5708" s="7"/>
      <c r="DJ5708" s="7"/>
      <c r="EE5708" s="7"/>
      <c r="EZ5708" s="7"/>
      <c r="FU5708" s="7"/>
      <c r="GM5708" s="7"/>
    </row>
    <row r="5709" spans="31:195" s="6" customFormat="1" x14ac:dyDescent="0.45">
      <c r="AE5709" s="54"/>
      <c r="BT5709" s="7"/>
      <c r="CO5709" s="7"/>
      <c r="DJ5709" s="7"/>
      <c r="EE5709" s="7"/>
      <c r="EZ5709" s="7"/>
      <c r="FU5709" s="7"/>
      <c r="GM5709" s="7"/>
    </row>
    <row r="5710" spans="31:195" s="6" customFormat="1" x14ac:dyDescent="0.45">
      <c r="AE5710" s="54"/>
      <c r="BT5710" s="7"/>
      <c r="CO5710" s="7"/>
      <c r="DJ5710" s="7"/>
      <c r="EE5710" s="7"/>
      <c r="EZ5710" s="7"/>
      <c r="FU5710" s="7"/>
      <c r="GM5710" s="7"/>
    </row>
    <row r="5711" spans="31:195" s="6" customFormat="1" x14ac:dyDescent="0.45">
      <c r="AE5711" s="54"/>
      <c r="BT5711" s="7"/>
      <c r="CO5711" s="7"/>
      <c r="DJ5711" s="7"/>
      <c r="EE5711" s="7"/>
      <c r="EZ5711" s="7"/>
      <c r="FU5711" s="7"/>
      <c r="GM5711" s="7"/>
    </row>
    <row r="5712" spans="31:195" s="6" customFormat="1" x14ac:dyDescent="0.45">
      <c r="AE5712" s="54"/>
      <c r="BT5712" s="7"/>
      <c r="CO5712" s="7"/>
      <c r="DJ5712" s="7"/>
      <c r="EE5712" s="7"/>
      <c r="EZ5712" s="7"/>
      <c r="FU5712" s="7"/>
      <c r="GM5712" s="7"/>
    </row>
    <row r="5713" spans="31:195" s="6" customFormat="1" x14ac:dyDescent="0.45">
      <c r="AE5713" s="54"/>
      <c r="BT5713" s="7"/>
      <c r="CO5713" s="7"/>
      <c r="DJ5713" s="7"/>
      <c r="EE5713" s="7"/>
      <c r="EZ5713" s="7"/>
      <c r="FU5713" s="7"/>
      <c r="GM5713" s="7"/>
    </row>
    <row r="5714" spans="31:195" s="6" customFormat="1" x14ac:dyDescent="0.45">
      <c r="AE5714" s="54"/>
      <c r="BT5714" s="7"/>
      <c r="CO5714" s="7"/>
      <c r="DJ5714" s="7"/>
      <c r="EE5714" s="7"/>
      <c r="EZ5714" s="7"/>
      <c r="FU5714" s="7"/>
      <c r="GM5714" s="7"/>
    </row>
    <row r="5715" spans="31:195" s="6" customFormat="1" x14ac:dyDescent="0.45">
      <c r="AE5715" s="54"/>
      <c r="BT5715" s="7"/>
      <c r="CO5715" s="7"/>
      <c r="DJ5715" s="7"/>
      <c r="EE5715" s="7"/>
      <c r="EZ5715" s="7"/>
      <c r="FU5715" s="7"/>
      <c r="GM5715" s="7"/>
    </row>
    <row r="5716" spans="31:195" s="6" customFormat="1" x14ac:dyDescent="0.45">
      <c r="AE5716" s="54"/>
      <c r="BT5716" s="7"/>
      <c r="CO5716" s="7"/>
      <c r="DJ5716" s="7"/>
      <c r="EE5716" s="7"/>
      <c r="EZ5716" s="7"/>
      <c r="FU5716" s="7"/>
      <c r="GM5716" s="7"/>
    </row>
    <row r="5717" spans="31:195" s="6" customFormat="1" x14ac:dyDescent="0.45">
      <c r="AE5717" s="54"/>
      <c r="BT5717" s="7"/>
      <c r="CO5717" s="7"/>
      <c r="DJ5717" s="7"/>
      <c r="EE5717" s="7"/>
      <c r="EZ5717" s="7"/>
      <c r="FU5717" s="7"/>
      <c r="GM5717" s="7"/>
    </row>
    <row r="5718" spans="31:195" s="6" customFormat="1" x14ac:dyDescent="0.45">
      <c r="AE5718" s="54"/>
      <c r="BT5718" s="7"/>
      <c r="CO5718" s="7"/>
      <c r="DJ5718" s="7"/>
      <c r="EE5718" s="7"/>
      <c r="EZ5718" s="7"/>
      <c r="FU5718" s="7"/>
      <c r="GM5718" s="7"/>
    </row>
    <row r="5719" spans="31:195" s="6" customFormat="1" x14ac:dyDescent="0.45">
      <c r="AE5719" s="54"/>
      <c r="BT5719" s="7"/>
      <c r="CO5719" s="7"/>
      <c r="DJ5719" s="7"/>
      <c r="EE5719" s="7"/>
      <c r="EZ5719" s="7"/>
      <c r="FU5719" s="7"/>
      <c r="GM5719" s="7"/>
    </row>
    <row r="5720" spans="31:195" s="6" customFormat="1" x14ac:dyDescent="0.45">
      <c r="AE5720" s="54"/>
      <c r="BT5720" s="7"/>
      <c r="CO5720" s="7"/>
      <c r="DJ5720" s="7"/>
      <c r="EE5720" s="7"/>
      <c r="EZ5720" s="7"/>
      <c r="FU5720" s="7"/>
      <c r="GM5720" s="7"/>
    </row>
    <row r="5721" spans="31:195" s="6" customFormat="1" x14ac:dyDescent="0.45">
      <c r="AE5721" s="54"/>
      <c r="BT5721" s="7"/>
      <c r="CO5721" s="7"/>
      <c r="DJ5721" s="7"/>
      <c r="EE5721" s="7"/>
      <c r="EZ5721" s="7"/>
      <c r="FU5721" s="7"/>
      <c r="GM5721" s="7"/>
    </row>
    <row r="5722" spans="31:195" s="6" customFormat="1" x14ac:dyDescent="0.45">
      <c r="AE5722" s="54"/>
      <c r="BT5722" s="7"/>
      <c r="CO5722" s="7"/>
      <c r="DJ5722" s="7"/>
      <c r="EE5722" s="7"/>
      <c r="EZ5722" s="7"/>
      <c r="FU5722" s="7"/>
      <c r="GM5722" s="7"/>
    </row>
    <row r="5723" spans="31:195" s="6" customFormat="1" x14ac:dyDescent="0.45">
      <c r="AE5723" s="54"/>
      <c r="BT5723" s="7"/>
      <c r="CO5723" s="7"/>
      <c r="DJ5723" s="7"/>
      <c r="EE5723" s="7"/>
      <c r="EZ5723" s="7"/>
      <c r="FU5723" s="7"/>
      <c r="GM5723" s="7"/>
    </row>
    <row r="5724" spans="31:195" s="6" customFormat="1" x14ac:dyDescent="0.45">
      <c r="AE5724" s="54"/>
      <c r="BT5724" s="7"/>
      <c r="CO5724" s="7"/>
      <c r="DJ5724" s="7"/>
      <c r="EE5724" s="7"/>
      <c r="EZ5724" s="7"/>
      <c r="FU5724" s="7"/>
      <c r="GM5724" s="7"/>
    </row>
    <row r="5725" spans="31:195" s="6" customFormat="1" x14ac:dyDescent="0.45">
      <c r="AE5725" s="54"/>
      <c r="BT5725" s="7"/>
      <c r="CO5725" s="7"/>
      <c r="DJ5725" s="7"/>
      <c r="EE5725" s="7"/>
      <c r="EZ5725" s="7"/>
      <c r="FU5725" s="7"/>
      <c r="GM5725" s="7"/>
    </row>
    <row r="5726" spans="31:195" s="6" customFormat="1" x14ac:dyDescent="0.45">
      <c r="AE5726" s="54"/>
      <c r="BT5726" s="7"/>
      <c r="CO5726" s="7"/>
      <c r="DJ5726" s="7"/>
      <c r="EE5726" s="7"/>
      <c r="EZ5726" s="7"/>
      <c r="FU5726" s="7"/>
      <c r="GM5726" s="7"/>
    </row>
    <row r="5727" spans="31:195" s="6" customFormat="1" x14ac:dyDescent="0.45">
      <c r="AE5727" s="54"/>
      <c r="BT5727" s="7"/>
      <c r="CO5727" s="7"/>
      <c r="DJ5727" s="7"/>
      <c r="EE5727" s="7"/>
      <c r="EZ5727" s="7"/>
      <c r="FU5727" s="7"/>
      <c r="GM5727" s="7"/>
    </row>
    <row r="5728" spans="31:195" s="6" customFormat="1" x14ac:dyDescent="0.45">
      <c r="AE5728" s="54"/>
      <c r="BT5728" s="7"/>
      <c r="CO5728" s="7"/>
      <c r="DJ5728" s="7"/>
      <c r="EE5728" s="7"/>
      <c r="EZ5728" s="7"/>
      <c r="FU5728" s="7"/>
      <c r="GM5728" s="7"/>
    </row>
    <row r="5729" spans="31:195" s="6" customFormat="1" x14ac:dyDescent="0.45">
      <c r="AE5729" s="54"/>
      <c r="BT5729" s="7"/>
      <c r="CO5729" s="7"/>
      <c r="DJ5729" s="7"/>
      <c r="EE5729" s="7"/>
      <c r="EZ5729" s="7"/>
      <c r="FU5729" s="7"/>
      <c r="GM5729" s="7"/>
    </row>
    <row r="5730" spans="31:195" s="6" customFormat="1" x14ac:dyDescent="0.45">
      <c r="AE5730" s="54"/>
      <c r="BT5730" s="7"/>
      <c r="CO5730" s="7"/>
      <c r="DJ5730" s="7"/>
      <c r="EE5730" s="7"/>
      <c r="EZ5730" s="7"/>
      <c r="FU5730" s="7"/>
      <c r="GM5730" s="7"/>
    </row>
    <row r="5731" spans="31:195" s="6" customFormat="1" x14ac:dyDescent="0.45">
      <c r="AE5731" s="54"/>
      <c r="BT5731" s="7"/>
      <c r="CO5731" s="7"/>
      <c r="DJ5731" s="7"/>
      <c r="EE5731" s="7"/>
      <c r="EZ5731" s="7"/>
      <c r="FU5731" s="7"/>
      <c r="GM5731" s="7"/>
    </row>
    <row r="5732" spans="31:195" s="6" customFormat="1" x14ac:dyDescent="0.45">
      <c r="AE5732" s="54"/>
      <c r="BT5732" s="7"/>
      <c r="CO5732" s="7"/>
      <c r="DJ5732" s="7"/>
      <c r="EE5732" s="7"/>
      <c r="EZ5732" s="7"/>
      <c r="FU5732" s="7"/>
      <c r="GM5732" s="7"/>
    </row>
    <row r="5733" spans="31:195" s="6" customFormat="1" x14ac:dyDescent="0.45">
      <c r="AE5733" s="54"/>
      <c r="BT5733" s="7"/>
      <c r="CO5733" s="7"/>
      <c r="DJ5733" s="7"/>
      <c r="EE5733" s="7"/>
      <c r="EZ5733" s="7"/>
      <c r="FU5733" s="7"/>
      <c r="GM5733" s="7"/>
    </row>
    <row r="5734" spans="31:195" s="6" customFormat="1" x14ac:dyDescent="0.45">
      <c r="AE5734" s="54"/>
      <c r="BT5734" s="7"/>
      <c r="CO5734" s="7"/>
      <c r="DJ5734" s="7"/>
      <c r="EE5734" s="7"/>
      <c r="EZ5734" s="7"/>
      <c r="FU5734" s="7"/>
      <c r="GM5734" s="7"/>
    </row>
    <row r="5735" spans="31:195" s="6" customFormat="1" x14ac:dyDescent="0.45">
      <c r="AE5735" s="54"/>
      <c r="BT5735" s="7"/>
      <c r="CO5735" s="7"/>
      <c r="DJ5735" s="7"/>
      <c r="EE5735" s="7"/>
      <c r="EZ5735" s="7"/>
      <c r="FU5735" s="7"/>
      <c r="GM5735" s="7"/>
    </row>
    <row r="5736" spans="31:195" s="6" customFormat="1" x14ac:dyDescent="0.45">
      <c r="AE5736" s="54"/>
      <c r="BT5736" s="7"/>
      <c r="CO5736" s="7"/>
      <c r="DJ5736" s="7"/>
      <c r="EE5736" s="7"/>
      <c r="EZ5736" s="7"/>
      <c r="FU5736" s="7"/>
      <c r="GM5736" s="7"/>
    </row>
    <row r="5737" spans="31:195" s="6" customFormat="1" x14ac:dyDescent="0.45">
      <c r="AE5737" s="54"/>
      <c r="BT5737" s="7"/>
      <c r="CO5737" s="7"/>
      <c r="DJ5737" s="7"/>
      <c r="EE5737" s="7"/>
      <c r="EZ5737" s="7"/>
      <c r="FU5737" s="7"/>
      <c r="GM5737" s="7"/>
    </row>
    <row r="5738" spans="31:195" s="6" customFormat="1" x14ac:dyDescent="0.45">
      <c r="AE5738" s="54"/>
      <c r="BT5738" s="7"/>
      <c r="CO5738" s="7"/>
      <c r="DJ5738" s="7"/>
      <c r="EE5738" s="7"/>
      <c r="EZ5738" s="7"/>
      <c r="FU5738" s="7"/>
      <c r="GM5738" s="7"/>
    </row>
    <row r="5739" spans="31:195" s="6" customFormat="1" x14ac:dyDescent="0.45">
      <c r="AE5739" s="54"/>
      <c r="BT5739" s="7"/>
      <c r="CO5739" s="7"/>
      <c r="DJ5739" s="7"/>
      <c r="EE5739" s="7"/>
      <c r="EZ5739" s="7"/>
      <c r="FU5739" s="7"/>
      <c r="GM5739" s="7"/>
    </row>
    <row r="5740" spans="31:195" s="6" customFormat="1" x14ac:dyDescent="0.45">
      <c r="AE5740" s="54"/>
      <c r="BT5740" s="7"/>
      <c r="CO5740" s="7"/>
      <c r="DJ5740" s="7"/>
      <c r="EE5740" s="7"/>
      <c r="EZ5740" s="7"/>
      <c r="FU5740" s="7"/>
      <c r="GM5740" s="7"/>
    </row>
    <row r="5741" spans="31:195" s="6" customFormat="1" x14ac:dyDescent="0.45">
      <c r="AE5741" s="54"/>
      <c r="BT5741" s="7"/>
      <c r="CO5741" s="7"/>
      <c r="DJ5741" s="7"/>
      <c r="EE5741" s="7"/>
      <c r="EZ5741" s="7"/>
      <c r="FU5741" s="7"/>
      <c r="GM5741" s="7"/>
    </row>
    <row r="5742" spans="31:195" s="6" customFormat="1" x14ac:dyDescent="0.45">
      <c r="AE5742" s="54"/>
      <c r="BT5742" s="7"/>
      <c r="CO5742" s="7"/>
      <c r="DJ5742" s="7"/>
      <c r="EE5742" s="7"/>
      <c r="EZ5742" s="7"/>
      <c r="FU5742" s="7"/>
      <c r="GM5742" s="7"/>
    </row>
    <row r="5743" spans="31:195" s="6" customFormat="1" x14ac:dyDescent="0.45">
      <c r="AE5743" s="54"/>
      <c r="BT5743" s="7"/>
      <c r="CO5743" s="7"/>
      <c r="DJ5743" s="7"/>
      <c r="EE5743" s="7"/>
      <c r="EZ5743" s="7"/>
      <c r="FU5743" s="7"/>
      <c r="GM5743" s="7"/>
    </row>
    <row r="5744" spans="31:195" s="6" customFormat="1" x14ac:dyDescent="0.45">
      <c r="AE5744" s="54"/>
      <c r="BT5744" s="7"/>
      <c r="CO5744" s="7"/>
      <c r="DJ5744" s="7"/>
      <c r="EE5744" s="7"/>
      <c r="EZ5744" s="7"/>
      <c r="FU5744" s="7"/>
      <c r="GM5744" s="7"/>
    </row>
    <row r="5745" spans="31:195" s="6" customFormat="1" x14ac:dyDescent="0.45">
      <c r="AE5745" s="54"/>
      <c r="BT5745" s="7"/>
      <c r="CO5745" s="7"/>
      <c r="DJ5745" s="7"/>
      <c r="EE5745" s="7"/>
      <c r="EZ5745" s="7"/>
      <c r="FU5745" s="7"/>
      <c r="GM5745" s="7"/>
    </row>
    <row r="5746" spans="31:195" s="6" customFormat="1" x14ac:dyDescent="0.45">
      <c r="AE5746" s="54"/>
      <c r="BT5746" s="7"/>
      <c r="CO5746" s="7"/>
      <c r="DJ5746" s="7"/>
      <c r="EE5746" s="7"/>
      <c r="EZ5746" s="7"/>
      <c r="FU5746" s="7"/>
      <c r="GM5746" s="7"/>
    </row>
    <row r="5747" spans="31:195" s="6" customFormat="1" x14ac:dyDescent="0.45">
      <c r="AE5747" s="54"/>
      <c r="BT5747" s="7"/>
      <c r="CO5747" s="7"/>
      <c r="DJ5747" s="7"/>
      <c r="EE5747" s="7"/>
      <c r="EZ5747" s="7"/>
      <c r="FU5747" s="7"/>
      <c r="GM5747" s="7"/>
    </row>
    <row r="5748" spans="31:195" s="6" customFormat="1" x14ac:dyDescent="0.45">
      <c r="AE5748" s="54"/>
      <c r="BT5748" s="7"/>
      <c r="CO5748" s="7"/>
      <c r="DJ5748" s="7"/>
      <c r="EE5748" s="7"/>
      <c r="EZ5748" s="7"/>
      <c r="FU5748" s="7"/>
      <c r="GM5748" s="7"/>
    </row>
    <row r="5749" spans="31:195" s="6" customFormat="1" x14ac:dyDescent="0.45">
      <c r="AE5749" s="54"/>
      <c r="BT5749" s="7"/>
      <c r="CO5749" s="7"/>
      <c r="DJ5749" s="7"/>
      <c r="EE5749" s="7"/>
      <c r="EZ5749" s="7"/>
      <c r="FU5749" s="7"/>
      <c r="GM5749" s="7"/>
    </row>
    <row r="5750" spans="31:195" s="6" customFormat="1" x14ac:dyDescent="0.45">
      <c r="AE5750" s="54"/>
      <c r="BT5750" s="7"/>
      <c r="CO5750" s="7"/>
      <c r="DJ5750" s="7"/>
      <c r="EE5750" s="7"/>
      <c r="EZ5750" s="7"/>
      <c r="FU5750" s="7"/>
      <c r="GM5750" s="7"/>
    </row>
    <row r="5751" spans="31:195" s="6" customFormat="1" x14ac:dyDescent="0.45">
      <c r="AE5751" s="54"/>
      <c r="BT5751" s="7"/>
      <c r="CO5751" s="7"/>
      <c r="DJ5751" s="7"/>
      <c r="EE5751" s="7"/>
      <c r="EZ5751" s="7"/>
      <c r="FU5751" s="7"/>
      <c r="GM5751" s="7"/>
    </row>
    <row r="5752" spans="31:195" s="6" customFormat="1" x14ac:dyDescent="0.45">
      <c r="AE5752" s="54"/>
      <c r="BT5752" s="7"/>
      <c r="CO5752" s="7"/>
      <c r="DJ5752" s="7"/>
      <c r="EE5752" s="7"/>
      <c r="EZ5752" s="7"/>
      <c r="FU5752" s="7"/>
      <c r="GM5752" s="7"/>
    </row>
    <row r="5753" spans="31:195" s="6" customFormat="1" x14ac:dyDescent="0.45">
      <c r="AE5753" s="54"/>
      <c r="BT5753" s="7"/>
      <c r="CO5753" s="7"/>
      <c r="DJ5753" s="7"/>
      <c r="EE5753" s="7"/>
      <c r="EZ5753" s="7"/>
      <c r="FU5753" s="7"/>
      <c r="GM5753" s="7"/>
    </row>
    <row r="5754" spans="31:195" s="6" customFormat="1" x14ac:dyDescent="0.45">
      <c r="AE5754" s="54"/>
      <c r="BT5754" s="7"/>
      <c r="CO5754" s="7"/>
      <c r="DJ5754" s="7"/>
      <c r="EE5754" s="7"/>
      <c r="EZ5754" s="7"/>
      <c r="FU5754" s="7"/>
      <c r="GM5754" s="7"/>
    </row>
    <row r="5755" spans="31:195" s="6" customFormat="1" x14ac:dyDescent="0.45">
      <c r="AE5755" s="54"/>
      <c r="BT5755" s="7"/>
      <c r="CO5755" s="7"/>
      <c r="DJ5755" s="7"/>
      <c r="EE5755" s="7"/>
      <c r="EZ5755" s="7"/>
      <c r="FU5755" s="7"/>
      <c r="GM5755" s="7"/>
    </row>
    <row r="5756" spans="31:195" s="6" customFormat="1" x14ac:dyDescent="0.45">
      <c r="AE5756" s="54"/>
      <c r="BT5756" s="7"/>
      <c r="CO5756" s="7"/>
      <c r="DJ5756" s="7"/>
      <c r="EE5756" s="7"/>
      <c r="EZ5756" s="7"/>
      <c r="FU5756" s="7"/>
      <c r="GM5756" s="7"/>
    </row>
    <row r="5757" spans="31:195" s="6" customFormat="1" x14ac:dyDescent="0.45">
      <c r="AE5757" s="54"/>
      <c r="BT5757" s="7"/>
      <c r="CO5757" s="7"/>
      <c r="DJ5757" s="7"/>
      <c r="EE5757" s="7"/>
      <c r="EZ5757" s="7"/>
      <c r="FU5757" s="7"/>
      <c r="GM5757" s="7"/>
    </row>
    <row r="5758" spans="31:195" s="6" customFormat="1" x14ac:dyDescent="0.45">
      <c r="AE5758" s="54"/>
      <c r="BT5758" s="7"/>
      <c r="CO5758" s="7"/>
      <c r="DJ5758" s="7"/>
      <c r="EE5758" s="7"/>
      <c r="EZ5758" s="7"/>
      <c r="FU5758" s="7"/>
      <c r="GM5758" s="7"/>
    </row>
    <row r="5759" spans="31:195" s="6" customFormat="1" x14ac:dyDescent="0.45">
      <c r="AE5759" s="54"/>
      <c r="BT5759" s="7"/>
      <c r="CO5759" s="7"/>
      <c r="DJ5759" s="7"/>
      <c r="EE5759" s="7"/>
      <c r="EZ5759" s="7"/>
      <c r="FU5759" s="7"/>
      <c r="GM5759" s="7"/>
    </row>
    <row r="5760" spans="31:195" s="6" customFormat="1" x14ac:dyDescent="0.45">
      <c r="AE5760" s="54"/>
      <c r="BT5760" s="7"/>
      <c r="CO5760" s="7"/>
      <c r="DJ5760" s="7"/>
      <c r="EE5760" s="7"/>
      <c r="EZ5760" s="7"/>
      <c r="FU5760" s="7"/>
      <c r="GM5760" s="7"/>
    </row>
    <row r="5761" spans="31:195" s="6" customFormat="1" x14ac:dyDescent="0.45">
      <c r="AE5761" s="54"/>
      <c r="BT5761" s="7"/>
      <c r="CO5761" s="7"/>
      <c r="DJ5761" s="7"/>
      <c r="EE5761" s="7"/>
      <c r="EZ5761" s="7"/>
      <c r="FU5761" s="7"/>
      <c r="GM5761" s="7"/>
    </row>
    <row r="5762" spans="31:195" s="6" customFormat="1" x14ac:dyDescent="0.45">
      <c r="AE5762" s="54"/>
      <c r="BT5762" s="7"/>
      <c r="CO5762" s="7"/>
      <c r="DJ5762" s="7"/>
      <c r="EE5762" s="7"/>
      <c r="EZ5762" s="7"/>
      <c r="FU5762" s="7"/>
      <c r="GM5762" s="7"/>
    </row>
    <row r="5763" spans="31:195" s="6" customFormat="1" x14ac:dyDescent="0.45">
      <c r="AE5763" s="54"/>
      <c r="BT5763" s="7"/>
      <c r="CO5763" s="7"/>
      <c r="DJ5763" s="7"/>
      <c r="EE5763" s="7"/>
      <c r="EZ5763" s="7"/>
      <c r="FU5763" s="7"/>
      <c r="GM5763" s="7"/>
    </row>
    <row r="5764" spans="31:195" s="6" customFormat="1" x14ac:dyDescent="0.45">
      <c r="AE5764" s="54"/>
      <c r="BT5764" s="7"/>
      <c r="CO5764" s="7"/>
      <c r="DJ5764" s="7"/>
      <c r="EE5764" s="7"/>
      <c r="EZ5764" s="7"/>
      <c r="FU5764" s="7"/>
      <c r="GM5764" s="7"/>
    </row>
    <row r="5765" spans="31:195" s="6" customFormat="1" x14ac:dyDescent="0.45">
      <c r="AE5765" s="54"/>
      <c r="BT5765" s="7"/>
      <c r="CO5765" s="7"/>
      <c r="DJ5765" s="7"/>
      <c r="EE5765" s="7"/>
      <c r="EZ5765" s="7"/>
      <c r="FU5765" s="7"/>
      <c r="GM5765" s="7"/>
    </row>
    <row r="5766" spans="31:195" s="6" customFormat="1" x14ac:dyDescent="0.45">
      <c r="AE5766" s="54"/>
      <c r="BT5766" s="7"/>
      <c r="CO5766" s="7"/>
      <c r="DJ5766" s="7"/>
      <c r="EE5766" s="7"/>
      <c r="EZ5766" s="7"/>
      <c r="FU5766" s="7"/>
      <c r="GM5766" s="7"/>
    </row>
    <row r="5767" spans="31:195" s="6" customFormat="1" x14ac:dyDescent="0.45">
      <c r="AE5767" s="54"/>
      <c r="BT5767" s="7"/>
      <c r="CO5767" s="7"/>
      <c r="DJ5767" s="7"/>
      <c r="EE5767" s="7"/>
      <c r="EZ5767" s="7"/>
      <c r="FU5767" s="7"/>
      <c r="GM5767" s="7"/>
    </row>
    <row r="5768" spans="31:195" s="6" customFormat="1" x14ac:dyDescent="0.45">
      <c r="AE5768" s="54"/>
      <c r="BT5768" s="7"/>
      <c r="CO5768" s="7"/>
      <c r="DJ5768" s="7"/>
      <c r="EE5768" s="7"/>
      <c r="EZ5768" s="7"/>
      <c r="FU5768" s="7"/>
      <c r="GM5768" s="7"/>
    </row>
    <row r="5769" spans="31:195" s="6" customFormat="1" x14ac:dyDescent="0.45">
      <c r="AE5769" s="54"/>
      <c r="BT5769" s="7"/>
      <c r="CO5769" s="7"/>
      <c r="DJ5769" s="7"/>
      <c r="EE5769" s="7"/>
      <c r="EZ5769" s="7"/>
      <c r="FU5769" s="7"/>
      <c r="GM5769" s="7"/>
    </row>
    <row r="5770" spans="31:195" s="6" customFormat="1" x14ac:dyDescent="0.45">
      <c r="AE5770" s="54"/>
      <c r="BT5770" s="7"/>
      <c r="CO5770" s="7"/>
      <c r="DJ5770" s="7"/>
      <c r="EE5770" s="7"/>
      <c r="EZ5770" s="7"/>
      <c r="FU5770" s="7"/>
      <c r="GM5770" s="7"/>
    </row>
    <row r="5771" spans="31:195" s="6" customFormat="1" x14ac:dyDescent="0.45">
      <c r="AE5771" s="54"/>
      <c r="BT5771" s="7"/>
      <c r="CO5771" s="7"/>
      <c r="DJ5771" s="7"/>
      <c r="EE5771" s="7"/>
      <c r="EZ5771" s="7"/>
      <c r="FU5771" s="7"/>
      <c r="GM5771" s="7"/>
    </row>
    <row r="5772" spans="31:195" s="6" customFormat="1" x14ac:dyDescent="0.45">
      <c r="AE5772" s="54"/>
      <c r="BT5772" s="7"/>
      <c r="CO5772" s="7"/>
      <c r="DJ5772" s="7"/>
      <c r="EE5772" s="7"/>
      <c r="EZ5772" s="7"/>
      <c r="FU5772" s="7"/>
      <c r="GM5772" s="7"/>
    </row>
    <row r="5773" spans="31:195" s="6" customFormat="1" x14ac:dyDescent="0.45">
      <c r="AE5773" s="54"/>
      <c r="BT5773" s="7"/>
      <c r="CO5773" s="7"/>
      <c r="DJ5773" s="7"/>
      <c r="EE5773" s="7"/>
      <c r="EZ5773" s="7"/>
      <c r="FU5773" s="7"/>
      <c r="GM5773" s="7"/>
    </row>
    <row r="5774" spans="31:195" s="6" customFormat="1" x14ac:dyDescent="0.45">
      <c r="AE5774" s="54"/>
      <c r="BT5774" s="7"/>
      <c r="CO5774" s="7"/>
      <c r="DJ5774" s="7"/>
      <c r="EE5774" s="7"/>
      <c r="EZ5774" s="7"/>
      <c r="FU5774" s="7"/>
      <c r="GM5774" s="7"/>
    </row>
    <row r="5775" spans="31:195" s="6" customFormat="1" x14ac:dyDescent="0.45">
      <c r="AE5775" s="54"/>
      <c r="BT5775" s="7"/>
      <c r="CO5775" s="7"/>
      <c r="DJ5775" s="7"/>
      <c r="EE5775" s="7"/>
      <c r="EZ5775" s="7"/>
      <c r="FU5775" s="7"/>
      <c r="GM5775" s="7"/>
    </row>
    <row r="5776" spans="31:195" s="6" customFormat="1" x14ac:dyDescent="0.45">
      <c r="AE5776" s="54"/>
      <c r="BT5776" s="7"/>
      <c r="CO5776" s="7"/>
      <c r="DJ5776" s="7"/>
      <c r="EE5776" s="7"/>
      <c r="EZ5776" s="7"/>
      <c r="FU5776" s="7"/>
      <c r="GM5776" s="7"/>
    </row>
    <row r="5777" spans="31:195" s="6" customFormat="1" x14ac:dyDescent="0.45">
      <c r="AE5777" s="54"/>
      <c r="BT5777" s="7"/>
      <c r="CO5777" s="7"/>
      <c r="DJ5777" s="7"/>
      <c r="EE5777" s="7"/>
      <c r="EZ5777" s="7"/>
      <c r="FU5777" s="7"/>
      <c r="GM5777" s="7"/>
    </row>
    <row r="5778" spans="31:195" s="6" customFormat="1" x14ac:dyDescent="0.45">
      <c r="AE5778" s="54"/>
      <c r="BT5778" s="7"/>
      <c r="CO5778" s="7"/>
      <c r="DJ5778" s="7"/>
      <c r="EE5778" s="7"/>
      <c r="EZ5778" s="7"/>
      <c r="FU5778" s="7"/>
      <c r="GM5778" s="7"/>
    </row>
    <row r="5779" spans="31:195" s="6" customFormat="1" x14ac:dyDescent="0.45">
      <c r="AE5779" s="54"/>
      <c r="BT5779" s="7"/>
      <c r="CO5779" s="7"/>
      <c r="DJ5779" s="7"/>
      <c r="EE5779" s="7"/>
      <c r="EZ5779" s="7"/>
      <c r="FU5779" s="7"/>
      <c r="GM5779" s="7"/>
    </row>
    <row r="5780" spans="31:195" s="6" customFormat="1" x14ac:dyDescent="0.45">
      <c r="AE5780" s="54"/>
      <c r="BT5780" s="7"/>
      <c r="CO5780" s="7"/>
      <c r="DJ5780" s="7"/>
      <c r="EE5780" s="7"/>
      <c r="EZ5780" s="7"/>
      <c r="FU5780" s="7"/>
      <c r="GM5780" s="7"/>
    </row>
    <row r="5781" spans="31:195" s="6" customFormat="1" x14ac:dyDescent="0.45">
      <c r="AE5781" s="54"/>
      <c r="BT5781" s="7"/>
      <c r="CO5781" s="7"/>
      <c r="DJ5781" s="7"/>
      <c r="EE5781" s="7"/>
      <c r="EZ5781" s="7"/>
      <c r="FU5781" s="7"/>
      <c r="GM5781" s="7"/>
    </row>
    <row r="5782" spans="31:195" s="6" customFormat="1" x14ac:dyDescent="0.45">
      <c r="AE5782" s="54"/>
      <c r="BT5782" s="7"/>
      <c r="CO5782" s="7"/>
      <c r="DJ5782" s="7"/>
      <c r="EE5782" s="7"/>
      <c r="EZ5782" s="7"/>
      <c r="FU5782" s="7"/>
      <c r="GM5782" s="7"/>
    </row>
    <row r="5783" spans="31:195" s="6" customFormat="1" x14ac:dyDescent="0.45">
      <c r="AE5783" s="54"/>
      <c r="BT5783" s="7"/>
      <c r="CO5783" s="7"/>
      <c r="DJ5783" s="7"/>
      <c r="EE5783" s="7"/>
      <c r="EZ5783" s="7"/>
      <c r="FU5783" s="7"/>
      <c r="GM5783" s="7"/>
    </row>
    <row r="5784" spans="31:195" s="6" customFormat="1" x14ac:dyDescent="0.45">
      <c r="AE5784" s="54"/>
      <c r="BT5784" s="7"/>
      <c r="CO5784" s="7"/>
      <c r="DJ5784" s="7"/>
      <c r="EE5784" s="7"/>
      <c r="EZ5784" s="7"/>
      <c r="FU5784" s="7"/>
      <c r="GM5784" s="7"/>
    </row>
    <row r="5785" spans="31:195" s="6" customFormat="1" x14ac:dyDescent="0.45">
      <c r="AE5785" s="54"/>
      <c r="BT5785" s="7"/>
      <c r="CO5785" s="7"/>
      <c r="DJ5785" s="7"/>
      <c r="EE5785" s="7"/>
      <c r="EZ5785" s="7"/>
      <c r="FU5785" s="7"/>
      <c r="GM5785" s="7"/>
    </row>
    <row r="5786" spans="31:195" s="6" customFormat="1" x14ac:dyDescent="0.45">
      <c r="AE5786" s="54"/>
      <c r="BT5786" s="7"/>
      <c r="CO5786" s="7"/>
      <c r="DJ5786" s="7"/>
      <c r="EE5786" s="7"/>
      <c r="EZ5786" s="7"/>
      <c r="FU5786" s="7"/>
      <c r="GM5786" s="7"/>
    </row>
    <row r="5787" spans="31:195" s="6" customFormat="1" x14ac:dyDescent="0.45">
      <c r="AE5787" s="54"/>
      <c r="BT5787" s="7"/>
      <c r="CO5787" s="7"/>
      <c r="DJ5787" s="7"/>
      <c r="EE5787" s="7"/>
      <c r="EZ5787" s="7"/>
      <c r="FU5787" s="7"/>
      <c r="GM5787" s="7"/>
    </row>
    <row r="5788" spans="31:195" s="6" customFormat="1" x14ac:dyDescent="0.45">
      <c r="AE5788" s="54"/>
      <c r="BT5788" s="7"/>
      <c r="CO5788" s="7"/>
      <c r="DJ5788" s="7"/>
      <c r="EE5788" s="7"/>
      <c r="EZ5788" s="7"/>
      <c r="FU5788" s="7"/>
      <c r="GM5788" s="7"/>
    </row>
    <row r="5789" spans="31:195" s="6" customFormat="1" x14ac:dyDescent="0.45">
      <c r="AE5789" s="54"/>
      <c r="BT5789" s="7"/>
      <c r="CO5789" s="7"/>
      <c r="DJ5789" s="7"/>
      <c r="EE5789" s="7"/>
      <c r="EZ5789" s="7"/>
      <c r="FU5789" s="7"/>
      <c r="GM5789" s="7"/>
    </row>
    <row r="5790" spans="31:195" s="6" customFormat="1" x14ac:dyDescent="0.45">
      <c r="AE5790" s="54"/>
      <c r="BT5790" s="7"/>
      <c r="CO5790" s="7"/>
      <c r="DJ5790" s="7"/>
      <c r="EE5790" s="7"/>
      <c r="EZ5790" s="7"/>
      <c r="FU5790" s="7"/>
      <c r="GM5790" s="7"/>
    </row>
    <row r="5791" spans="31:195" s="6" customFormat="1" x14ac:dyDescent="0.45">
      <c r="AE5791" s="54"/>
      <c r="BT5791" s="7"/>
      <c r="CO5791" s="7"/>
      <c r="DJ5791" s="7"/>
      <c r="EE5791" s="7"/>
      <c r="EZ5791" s="7"/>
      <c r="FU5791" s="7"/>
      <c r="GM5791" s="7"/>
    </row>
    <row r="5792" spans="31:195" s="6" customFormat="1" x14ac:dyDescent="0.45">
      <c r="AE5792" s="54"/>
      <c r="BT5792" s="7"/>
      <c r="CO5792" s="7"/>
      <c r="DJ5792" s="7"/>
      <c r="EE5792" s="7"/>
      <c r="EZ5792" s="7"/>
      <c r="FU5792" s="7"/>
      <c r="GM5792" s="7"/>
    </row>
    <row r="5793" spans="31:195" s="6" customFormat="1" x14ac:dyDescent="0.45">
      <c r="AE5793" s="54"/>
      <c r="BT5793" s="7"/>
      <c r="CO5793" s="7"/>
      <c r="DJ5793" s="7"/>
      <c r="EE5793" s="7"/>
      <c r="EZ5793" s="7"/>
      <c r="FU5793" s="7"/>
      <c r="GM5793" s="7"/>
    </row>
    <row r="5794" spans="31:195" s="6" customFormat="1" x14ac:dyDescent="0.45">
      <c r="AE5794" s="54"/>
      <c r="BT5794" s="7"/>
      <c r="CO5794" s="7"/>
      <c r="DJ5794" s="7"/>
      <c r="EE5794" s="7"/>
      <c r="EZ5794" s="7"/>
      <c r="FU5794" s="7"/>
      <c r="GM5794" s="7"/>
    </row>
    <row r="5795" spans="31:195" s="6" customFormat="1" x14ac:dyDescent="0.45">
      <c r="AE5795" s="54"/>
      <c r="BT5795" s="7"/>
      <c r="CO5795" s="7"/>
      <c r="DJ5795" s="7"/>
      <c r="EE5795" s="7"/>
      <c r="EZ5795" s="7"/>
      <c r="FU5795" s="7"/>
      <c r="GM5795" s="7"/>
    </row>
    <row r="5796" spans="31:195" s="6" customFormat="1" x14ac:dyDescent="0.45">
      <c r="AE5796" s="54"/>
      <c r="BT5796" s="7"/>
      <c r="CO5796" s="7"/>
      <c r="DJ5796" s="7"/>
      <c r="EE5796" s="7"/>
      <c r="EZ5796" s="7"/>
      <c r="FU5796" s="7"/>
      <c r="GM5796" s="7"/>
    </row>
    <row r="5797" spans="31:195" s="6" customFormat="1" x14ac:dyDescent="0.45">
      <c r="AE5797" s="54"/>
      <c r="BT5797" s="7"/>
      <c r="CO5797" s="7"/>
      <c r="DJ5797" s="7"/>
      <c r="EE5797" s="7"/>
      <c r="EZ5797" s="7"/>
      <c r="FU5797" s="7"/>
      <c r="GM5797" s="7"/>
    </row>
    <row r="5798" spans="31:195" s="6" customFormat="1" x14ac:dyDescent="0.45">
      <c r="AE5798" s="54"/>
      <c r="BT5798" s="7"/>
      <c r="CO5798" s="7"/>
      <c r="DJ5798" s="7"/>
      <c r="EE5798" s="7"/>
      <c r="EZ5798" s="7"/>
      <c r="FU5798" s="7"/>
      <c r="GM5798" s="7"/>
    </row>
    <row r="5799" spans="31:195" s="6" customFormat="1" x14ac:dyDescent="0.45">
      <c r="AE5799" s="54"/>
      <c r="BT5799" s="7"/>
      <c r="CO5799" s="7"/>
      <c r="DJ5799" s="7"/>
      <c r="EE5799" s="7"/>
      <c r="EZ5799" s="7"/>
      <c r="FU5799" s="7"/>
      <c r="GM5799" s="7"/>
    </row>
    <row r="5800" spans="31:195" s="6" customFormat="1" x14ac:dyDescent="0.45">
      <c r="AE5800" s="54"/>
      <c r="BT5800" s="7"/>
      <c r="CO5800" s="7"/>
      <c r="DJ5800" s="7"/>
      <c r="EE5800" s="7"/>
      <c r="EZ5800" s="7"/>
      <c r="FU5800" s="7"/>
      <c r="GM5800" s="7"/>
    </row>
    <row r="5801" spans="31:195" s="6" customFormat="1" x14ac:dyDescent="0.45">
      <c r="AE5801" s="54"/>
      <c r="BT5801" s="7"/>
      <c r="CO5801" s="7"/>
      <c r="DJ5801" s="7"/>
      <c r="EE5801" s="7"/>
      <c r="EZ5801" s="7"/>
      <c r="FU5801" s="7"/>
      <c r="GM5801" s="7"/>
    </row>
    <row r="5802" spans="31:195" s="6" customFormat="1" x14ac:dyDescent="0.45">
      <c r="AE5802" s="54"/>
      <c r="BT5802" s="7"/>
      <c r="CO5802" s="7"/>
      <c r="DJ5802" s="7"/>
      <c r="EE5802" s="7"/>
      <c r="EZ5802" s="7"/>
      <c r="FU5802" s="7"/>
      <c r="GM5802" s="7"/>
    </row>
    <row r="5803" spans="31:195" s="6" customFormat="1" x14ac:dyDescent="0.45">
      <c r="AE5803" s="54"/>
      <c r="BT5803" s="7"/>
      <c r="CO5803" s="7"/>
      <c r="DJ5803" s="7"/>
      <c r="EE5803" s="7"/>
      <c r="EZ5803" s="7"/>
      <c r="FU5803" s="7"/>
      <c r="GM5803" s="7"/>
    </row>
    <row r="5804" spans="31:195" s="6" customFormat="1" x14ac:dyDescent="0.45">
      <c r="AE5804" s="54"/>
      <c r="BT5804" s="7"/>
      <c r="CO5804" s="7"/>
      <c r="DJ5804" s="7"/>
      <c r="EE5804" s="7"/>
      <c r="EZ5804" s="7"/>
      <c r="FU5804" s="7"/>
      <c r="GM5804" s="7"/>
    </row>
    <row r="5805" spans="31:195" s="6" customFormat="1" x14ac:dyDescent="0.45">
      <c r="AE5805" s="54"/>
      <c r="BT5805" s="7"/>
      <c r="CO5805" s="7"/>
      <c r="DJ5805" s="7"/>
      <c r="EE5805" s="7"/>
      <c r="EZ5805" s="7"/>
      <c r="FU5805" s="7"/>
      <c r="GM5805" s="7"/>
    </row>
    <row r="5806" spans="31:195" s="6" customFormat="1" x14ac:dyDescent="0.45">
      <c r="AE5806" s="54"/>
      <c r="BT5806" s="7"/>
      <c r="CO5806" s="7"/>
      <c r="DJ5806" s="7"/>
      <c r="EE5806" s="7"/>
      <c r="EZ5806" s="7"/>
      <c r="FU5806" s="7"/>
      <c r="GM5806" s="7"/>
    </row>
    <row r="5807" spans="31:195" s="6" customFormat="1" x14ac:dyDescent="0.45">
      <c r="AE5807" s="54"/>
      <c r="BT5807" s="7"/>
      <c r="CO5807" s="7"/>
      <c r="DJ5807" s="7"/>
      <c r="EE5807" s="7"/>
      <c r="EZ5807" s="7"/>
      <c r="FU5807" s="7"/>
      <c r="GM5807" s="7"/>
    </row>
    <row r="5808" spans="31:195" s="6" customFormat="1" x14ac:dyDescent="0.45">
      <c r="AE5808" s="54"/>
      <c r="BT5808" s="7"/>
      <c r="CO5808" s="7"/>
      <c r="DJ5808" s="7"/>
      <c r="EE5808" s="7"/>
      <c r="EZ5808" s="7"/>
      <c r="FU5808" s="7"/>
      <c r="GM5808" s="7"/>
    </row>
    <row r="5809" spans="31:195" s="6" customFormat="1" x14ac:dyDescent="0.45">
      <c r="AE5809" s="54"/>
      <c r="BT5809" s="7"/>
      <c r="CO5809" s="7"/>
      <c r="DJ5809" s="7"/>
      <c r="EE5809" s="7"/>
      <c r="EZ5809" s="7"/>
      <c r="FU5809" s="7"/>
      <c r="GM5809" s="7"/>
    </row>
    <row r="5810" spans="31:195" s="6" customFormat="1" x14ac:dyDescent="0.45">
      <c r="AE5810" s="54"/>
      <c r="BT5810" s="7"/>
      <c r="CO5810" s="7"/>
      <c r="DJ5810" s="7"/>
      <c r="EE5810" s="7"/>
      <c r="EZ5810" s="7"/>
      <c r="FU5810" s="7"/>
      <c r="GM5810" s="7"/>
    </row>
    <row r="5811" spans="31:195" s="6" customFormat="1" x14ac:dyDescent="0.45">
      <c r="AE5811" s="54"/>
      <c r="BT5811" s="7"/>
      <c r="CO5811" s="7"/>
      <c r="DJ5811" s="7"/>
      <c r="EE5811" s="7"/>
      <c r="EZ5811" s="7"/>
      <c r="FU5811" s="7"/>
      <c r="GM5811" s="7"/>
    </row>
    <row r="5812" spans="31:195" s="6" customFormat="1" x14ac:dyDescent="0.45">
      <c r="AE5812" s="54"/>
      <c r="BT5812" s="7"/>
      <c r="CO5812" s="7"/>
      <c r="DJ5812" s="7"/>
      <c r="EE5812" s="7"/>
      <c r="EZ5812" s="7"/>
      <c r="FU5812" s="7"/>
      <c r="GM5812" s="7"/>
    </row>
    <row r="5813" spans="31:195" s="6" customFormat="1" x14ac:dyDescent="0.45">
      <c r="AE5813" s="54"/>
      <c r="BT5813" s="7"/>
      <c r="CO5813" s="7"/>
      <c r="DJ5813" s="7"/>
      <c r="EE5813" s="7"/>
      <c r="EZ5813" s="7"/>
      <c r="FU5813" s="7"/>
      <c r="GM5813" s="7"/>
    </row>
    <row r="5814" spans="31:195" s="6" customFormat="1" x14ac:dyDescent="0.45">
      <c r="AE5814" s="54"/>
      <c r="BT5814" s="7"/>
      <c r="CO5814" s="7"/>
      <c r="DJ5814" s="7"/>
      <c r="EE5814" s="7"/>
      <c r="EZ5814" s="7"/>
      <c r="FU5814" s="7"/>
      <c r="GM5814" s="7"/>
    </row>
    <row r="5815" spans="31:195" s="6" customFormat="1" x14ac:dyDescent="0.45">
      <c r="AE5815" s="54"/>
      <c r="BT5815" s="7"/>
      <c r="CO5815" s="7"/>
      <c r="DJ5815" s="7"/>
      <c r="EE5815" s="7"/>
      <c r="EZ5815" s="7"/>
      <c r="FU5815" s="7"/>
      <c r="GM5815" s="7"/>
    </row>
    <row r="5816" spans="31:195" s="6" customFormat="1" x14ac:dyDescent="0.45">
      <c r="AE5816" s="54"/>
      <c r="BT5816" s="7"/>
      <c r="CO5816" s="7"/>
      <c r="DJ5816" s="7"/>
      <c r="EE5816" s="7"/>
      <c r="EZ5816" s="7"/>
      <c r="FU5816" s="7"/>
      <c r="GM5816" s="7"/>
    </row>
    <row r="5817" spans="31:195" s="6" customFormat="1" x14ac:dyDescent="0.45">
      <c r="AE5817" s="54"/>
      <c r="BT5817" s="7"/>
      <c r="CO5817" s="7"/>
      <c r="DJ5817" s="7"/>
      <c r="EE5817" s="7"/>
      <c r="EZ5817" s="7"/>
      <c r="FU5817" s="7"/>
      <c r="GM5817" s="7"/>
    </row>
    <row r="5818" spans="31:195" s="6" customFormat="1" x14ac:dyDescent="0.45">
      <c r="AE5818" s="54"/>
      <c r="BT5818" s="7"/>
      <c r="CO5818" s="7"/>
      <c r="DJ5818" s="7"/>
      <c r="EE5818" s="7"/>
      <c r="EZ5818" s="7"/>
      <c r="FU5818" s="7"/>
      <c r="GM5818" s="7"/>
    </row>
    <row r="5819" spans="31:195" s="6" customFormat="1" x14ac:dyDescent="0.45">
      <c r="AE5819" s="54"/>
      <c r="BT5819" s="7"/>
      <c r="CO5819" s="7"/>
      <c r="DJ5819" s="7"/>
      <c r="EE5819" s="7"/>
      <c r="EZ5819" s="7"/>
      <c r="FU5819" s="7"/>
      <c r="GM5819" s="7"/>
    </row>
    <row r="5820" spans="31:195" s="6" customFormat="1" x14ac:dyDescent="0.45">
      <c r="AE5820" s="54"/>
      <c r="BT5820" s="7"/>
      <c r="CO5820" s="7"/>
      <c r="DJ5820" s="7"/>
      <c r="EE5820" s="7"/>
      <c r="EZ5820" s="7"/>
      <c r="FU5820" s="7"/>
      <c r="GM5820" s="7"/>
    </row>
    <row r="5821" spans="31:195" s="6" customFormat="1" x14ac:dyDescent="0.45">
      <c r="AE5821" s="54"/>
      <c r="BT5821" s="7"/>
      <c r="CO5821" s="7"/>
      <c r="DJ5821" s="7"/>
      <c r="EE5821" s="7"/>
      <c r="EZ5821" s="7"/>
      <c r="FU5821" s="7"/>
      <c r="GM5821" s="7"/>
    </row>
    <row r="5822" spans="31:195" s="6" customFormat="1" x14ac:dyDescent="0.45">
      <c r="AE5822" s="54"/>
      <c r="BT5822" s="7"/>
      <c r="CO5822" s="7"/>
      <c r="DJ5822" s="7"/>
      <c r="EE5822" s="7"/>
      <c r="EZ5822" s="7"/>
      <c r="FU5822" s="7"/>
      <c r="GM5822" s="7"/>
    </row>
    <row r="5823" spans="31:195" s="6" customFormat="1" x14ac:dyDescent="0.45">
      <c r="AE5823" s="54"/>
      <c r="BT5823" s="7"/>
      <c r="CO5823" s="7"/>
      <c r="DJ5823" s="7"/>
      <c r="EE5823" s="7"/>
      <c r="EZ5823" s="7"/>
      <c r="FU5823" s="7"/>
      <c r="GM5823" s="7"/>
    </row>
    <row r="5824" spans="31:195" s="6" customFormat="1" x14ac:dyDescent="0.45">
      <c r="AE5824" s="54"/>
      <c r="BT5824" s="7"/>
      <c r="CO5824" s="7"/>
      <c r="DJ5824" s="7"/>
      <c r="EE5824" s="7"/>
      <c r="EZ5824" s="7"/>
      <c r="FU5824" s="7"/>
      <c r="GM5824" s="7"/>
    </row>
    <row r="5825" spans="31:195" s="6" customFormat="1" x14ac:dyDescent="0.45">
      <c r="AE5825" s="54"/>
      <c r="BT5825" s="7"/>
      <c r="CO5825" s="7"/>
      <c r="DJ5825" s="7"/>
      <c r="EE5825" s="7"/>
      <c r="EZ5825" s="7"/>
      <c r="FU5825" s="7"/>
      <c r="GM5825" s="7"/>
    </row>
    <row r="5826" spans="31:195" s="6" customFormat="1" x14ac:dyDescent="0.45">
      <c r="AE5826" s="54"/>
      <c r="BT5826" s="7"/>
      <c r="CO5826" s="7"/>
      <c r="DJ5826" s="7"/>
      <c r="EE5826" s="7"/>
      <c r="EZ5826" s="7"/>
      <c r="FU5826" s="7"/>
      <c r="GM5826" s="7"/>
    </row>
    <row r="5827" spans="31:195" s="6" customFormat="1" x14ac:dyDescent="0.45">
      <c r="AE5827" s="54"/>
      <c r="BT5827" s="7"/>
      <c r="CO5827" s="7"/>
      <c r="DJ5827" s="7"/>
      <c r="EE5827" s="7"/>
      <c r="EZ5827" s="7"/>
      <c r="FU5827" s="7"/>
      <c r="GM5827" s="7"/>
    </row>
    <row r="5828" spans="31:195" s="6" customFormat="1" x14ac:dyDescent="0.45">
      <c r="AE5828" s="54"/>
      <c r="BT5828" s="7"/>
      <c r="CO5828" s="7"/>
      <c r="DJ5828" s="7"/>
      <c r="EE5828" s="7"/>
      <c r="EZ5828" s="7"/>
      <c r="FU5828" s="7"/>
      <c r="GM5828" s="7"/>
    </row>
    <row r="5829" spans="31:195" s="6" customFormat="1" x14ac:dyDescent="0.45">
      <c r="AE5829" s="54"/>
      <c r="BT5829" s="7"/>
      <c r="CO5829" s="7"/>
      <c r="DJ5829" s="7"/>
      <c r="EE5829" s="7"/>
      <c r="EZ5829" s="7"/>
      <c r="FU5829" s="7"/>
      <c r="GM5829" s="7"/>
    </row>
    <row r="5830" spans="31:195" s="6" customFormat="1" x14ac:dyDescent="0.45">
      <c r="AE5830" s="54"/>
      <c r="BT5830" s="7"/>
      <c r="CO5830" s="7"/>
      <c r="DJ5830" s="7"/>
      <c r="EE5830" s="7"/>
      <c r="EZ5830" s="7"/>
      <c r="FU5830" s="7"/>
      <c r="GM5830" s="7"/>
    </row>
    <row r="5831" spans="31:195" s="6" customFormat="1" x14ac:dyDescent="0.45">
      <c r="AE5831" s="54"/>
      <c r="BT5831" s="7"/>
      <c r="CO5831" s="7"/>
      <c r="DJ5831" s="7"/>
      <c r="EE5831" s="7"/>
      <c r="EZ5831" s="7"/>
      <c r="FU5831" s="7"/>
      <c r="GM5831" s="7"/>
    </row>
    <row r="5832" spans="31:195" s="6" customFormat="1" x14ac:dyDescent="0.45">
      <c r="AE5832" s="54"/>
      <c r="BT5832" s="7"/>
      <c r="CO5832" s="7"/>
      <c r="DJ5832" s="7"/>
      <c r="EE5832" s="7"/>
      <c r="EZ5832" s="7"/>
      <c r="FU5832" s="7"/>
      <c r="GM5832" s="7"/>
    </row>
    <row r="5833" spans="31:195" s="6" customFormat="1" x14ac:dyDescent="0.45">
      <c r="AE5833" s="54"/>
      <c r="BT5833" s="7"/>
      <c r="CO5833" s="7"/>
      <c r="DJ5833" s="7"/>
      <c r="EE5833" s="7"/>
      <c r="EZ5833" s="7"/>
      <c r="FU5833" s="7"/>
      <c r="GM5833" s="7"/>
    </row>
    <row r="5834" spans="31:195" s="6" customFormat="1" x14ac:dyDescent="0.45">
      <c r="AE5834" s="54"/>
      <c r="BT5834" s="7"/>
      <c r="CO5834" s="7"/>
      <c r="DJ5834" s="7"/>
      <c r="EE5834" s="7"/>
      <c r="EZ5834" s="7"/>
      <c r="FU5834" s="7"/>
      <c r="GM5834" s="7"/>
    </row>
    <row r="5835" spans="31:195" s="6" customFormat="1" x14ac:dyDescent="0.45">
      <c r="AE5835" s="54"/>
      <c r="BT5835" s="7"/>
      <c r="CO5835" s="7"/>
      <c r="DJ5835" s="7"/>
      <c r="EE5835" s="7"/>
      <c r="EZ5835" s="7"/>
      <c r="FU5835" s="7"/>
      <c r="GM5835" s="7"/>
    </row>
    <row r="5836" spans="31:195" s="6" customFormat="1" x14ac:dyDescent="0.45">
      <c r="AE5836" s="54"/>
      <c r="BT5836" s="7"/>
      <c r="CO5836" s="7"/>
      <c r="DJ5836" s="7"/>
      <c r="EE5836" s="7"/>
      <c r="EZ5836" s="7"/>
      <c r="FU5836" s="7"/>
      <c r="GM5836" s="7"/>
    </row>
    <row r="5837" spans="31:195" s="6" customFormat="1" x14ac:dyDescent="0.45">
      <c r="AE5837" s="54"/>
      <c r="BT5837" s="7"/>
      <c r="CO5837" s="7"/>
      <c r="DJ5837" s="7"/>
      <c r="EE5837" s="7"/>
      <c r="EZ5837" s="7"/>
      <c r="FU5837" s="7"/>
      <c r="GM5837" s="7"/>
    </row>
    <row r="5838" spans="31:195" s="6" customFormat="1" x14ac:dyDescent="0.45">
      <c r="AE5838" s="54"/>
      <c r="BT5838" s="7"/>
      <c r="CO5838" s="7"/>
      <c r="DJ5838" s="7"/>
      <c r="EE5838" s="7"/>
      <c r="EZ5838" s="7"/>
      <c r="FU5838" s="7"/>
      <c r="GM5838" s="7"/>
    </row>
    <row r="5839" spans="31:195" s="6" customFormat="1" x14ac:dyDescent="0.45">
      <c r="AE5839" s="54"/>
      <c r="BT5839" s="7"/>
      <c r="CO5839" s="7"/>
      <c r="DJ5839" s="7"/>
      <c r="EE5839" s="7"/>
      <c r="EZ5839" s="7"/>
      <c r="FU5839" s="7"/>
      <c r="GM5839" s="7"/>
    </row>
    <row r="5840" spans="31:195" s="6" customFormat="1" x14ac:dyDescent="0.45">
      <c r="AE5840" s="54"/>
      <c r="BT5840" s="7"/>
      <c r="CO5840" s="7"/>
      <c r="DJ5840" s="7"/>
      <c r="EE5840" s="7"/>
      <c r="EZ5840" s="7"/>
      <c r="FU5840" s="7"/>
      <c r="GM5840" s="7"/>
    </row>
    <row r="5841" spans="31:195" s="6" customFormat="1" x14ac:dyDescent="0.45">
      <c r="AE5841" s="54"/>
      <c r="BT5841" s="7"/>
      <c r="CO5841" s="7"/>
      <c r="DJ5841" s="7"/>
      <c r="EE5841" s="7"/>
      <c r="EZ5841" s="7"/>
      <c r="FU5841" s="7"/>
      <c r="GM5841" s="7"/>
    </row>
    <row r="5842" spans="31:195" s="6" customFormat="1" x14ac:dyDescent="0.45">
      <c r="AE5842" s="54"/>
      <c r="BT5842" s="7"/>
      <c r="CO5842" s="7"/>
      <c r="DJ5842" s="7"/>
      <c r="EE5842" s="7"/>
      <c r="EZ5842" s="7"/>
      <c r="FU5842" s="7"/>
      <c r="GM5842" s="7"/>
    </row>
    <row r="5843" spans="31:195" s="6" customFormat="1" x14ac:dyDescent="0.45">
      <c r="AE5843" s="54"/>
      <c r="BT5843" s="7"/>
      <c r="CO5843" s="7"/>
      <c r="DJ5843" s="7"/>
      <c r="EE5843" s="7"/>
      <c r="EZ5843" s="7"/>
      <c r="FU5843" s="7"/>
      <c r="GM5843" s="7"/>
    </row>
    <row r="5844" spans="31:195" s="6" customFormat="1" x14ac:dyDescent="0.45">
      <c r="AE5844" s="54"/>
      <c r="BT5844" s="7"/>
      <c r="CO5844" s="7"/>
      <c r="DJ5844" s="7"/>
      <c r="EE5844" s="7"/>
      <c r="EZ5844" s="7"/>
      <c r="FU5844" s="7"/>
      <c r="GM5844" s="7"/>
    </row>
    <row r="5845" spans="31:195" s="6" customFormat="1" x14ac:dyDescent="0.45">
      <c r="AE5845" s="54"/>
      <c r="BT5845" s="7"/>
      <c r="CO5845" s="7"/>
      <c r="DJ5845" s="7"/>
      <c r="EE5845" s="7"/>
      <c r="EZ5845" s="7"/>
      <c r="FU5845" s="7"/>
      <c r="GM5845" s="7"/>
    </row>
    <row r="5846" spans="31:195" s="6" customFormat="1" x14ac:dyDescent="0.45">
      <c r="AE5846" s="54"/>
      <c r="BT5846" s="7"/>
      <c r="CO5846" s="7"/>
      <c r="DJ5846" s="7"/>
      <c r="EE5846" s="7"/>
      <c r="EZ5846" s="7"/>
      <c r="FU5846" s="7"/>
      <c r="GM5846" s="7"/>
    </row>
    <row r="5847" spans="31:195" s="6" customFormat="1" x14ac:dyDescent="0.45">
      <c r="AE5847" s="54"/>
      <c r="BT5847" s="7"/>
      <c r="CO5847" s="7"/>
      <c r="DJ5847" s="7"/>
      <c r="EE5847" s="7"/>
      <c r="EZ5847" s="7"/>
      <c r="FU5847" s="7"/>
      <c r="GM5847" s="7"/>
    </row>
    <row r="5848" spans="31:195" s="6" customFormat="1" x14ac:dyDescent="0.45">
      <c r="AE5848" s="54"/>
      <c r="BT5848" s="7"/>
      <c r="CO5848" s="7"/>
      <c r="DJ5848" s="7"/>
      <c r="EE5848" s="7"/>
      <c r="EZ5848" s="7"/>
      <c r="FU5848" s="7"/>
      <c r="GM5848" s="7"/>
    </row>
    <row r="5849" spans="31:195" s="6" customFormat="1" x14ac:dyDescent="0.45">
      <c r="AE5849" s="54"/>
      <c r="BT5849" s="7"/>
      <c r="CO5849" s="7"/>
      <c r="DJ5849" s="7"/>
      <c r="EE5849" s="7"/>
      <c r="EZ5849" s="7"/>
      <c r="FU5849" s="7"/>
      <c r="GM5849" s="7"/>
    </row>
    <row r="5850" spans="31:195" s="6" customFormat="1" x14ac:dyDescent="0.45">
      <c r="AE5850" s="54"/>
      <c r="BT5850" s="7"/>
      <c r="CO5850" s="7"/>
      <c r="DJ5850" s="7"/>
      <c r="EE5850" s="7"/>
      <c r="EZ5850" s="7"/>
      <c r="FU5850" s="7"/>
      <c r="GM5850" s="7"/>
    </row>
    <row r="5851" spans="31:195" s="6" customFormat="1" x14ac:dyDescent="0.45">
      <c r="AE5851" s="54"/>
      <c r="BT5851" s="7"/>
      <c r="CO5851" s="7"/>
      <c r="DJ5851" s="7"/>
      <c r="EE5851" s="7"/>
      <c r="EZ5851" s="7"/>
      <c r="FU5851" s="7"/>
      <c r="GM5851" s="7"/>
    </row>
    <row r="5852" spans="31:195" s="6" customFormat="1" x14ac:dyDescent="0.45">
      <c r="AE5852" s="54"/>
      <c r="BT5852" s="7"/>
      <c r="CO5852" s="7"/>
      <c r="DJ5852" s="7"/>
      <c r="EE5852" s="7"/>
      <c r="EZ5852" s="7"/>
      <c r="FU5852" s="7"/>
      <c r="GM5852" s="7"/>
    </row>
    <row r="5853" spans="31:195" s="6" customFormat="1" x14ac:dyDescent="0.45">
      <c r="AE5853" s="54"/>
      <c r="BT5853" s="7"/>
      <c r="CO5853" s="7"/>
      <c r="DJ5853" s="7"/>
      <c r="EE5853" s="7"/>
      <c r="EZ5853" s="7"/>
      <c r="FU5853" s="7"/>
      <c r="GM5853" s="7"/>
    </row>
    <row r="5854" spans="31:195" s="6" customFormat="1" x14ac:dyDescent="0.45">
      <c r="AE5854" s="54"/>
      <c r="BT5854" s="7"/>
      <c r="CO5854" s="7"/>
      <c r="DJ5854" s="7"/>
      <c r="EE5854" s="7"/>
      <c r="EZ5854" s="7"/>
      <c r="FU5854" s="7"/>
      <c r="GM5854" s="7"/>
    </row>
    <row r="5855" spans="31:195" s="6" customFormat="1" x14ac:dyDescent="0.45">
      <c r="AE5855" s="54"/>
      <c r="BT5855" s="7"/>
      <c r="CO5855" s="7"/>
      <c r="DJ5855" s="7"/>
      <c r="EE5855" s="7"/>
      <c r="EZ5855" s="7"/>
      <c r="FU5855" s="7"/>
      <c r="GM5855" s="7"/>
    </row>
    <row r="5856" spans="31:195" s="6" customFormat="1" x14ac:dyDescent="0.45">
      <c r="AE5856" s="54"/>
      <c r="BT5856" s="7"/>
      <c r="CO5856" s="7"/>
      <c r="DJ5856" s="7"/>
      <c r="EE5856" s="7"/>
      <c r="EZ5856" s="7"/>
      <c r="FU5856" s="7"/>
      <c r="GM5856" s="7"/>
    </row>
    <row r="5857" spans="31:195" s="6" customFormat="1" x14ac:dyDescent="0.45">
      <c r="AE5857" s="54"/>
      <c r="BT5857" s="7"/>
      <c r="CO5857" s="7"/>
      <c r="DJ5857" s="7"/>
      <c r="EE5857" s="7"/>
      <c r="EZ5857" s="7"/>
      <c r="FU5857" s="7"/>
      <c r="GM5857" s="7"/>
    </row>
    <row r="5858" spans="31:195" s="6" customFormat="1" x14ac:dyDescent="0.45">
      <c r="AE5858" s="54"/>
      <c r="BT5858" s="7"/>
      <c r="CO5858" s="7"/>
      <c r="DJ5858" s="7"/>
      <c r="EE5858" s="7"/>
      <c r="EZ5858" s="7"/>
      <c r="FU5858" s="7"/>
      <c r="GM5858" s="7"/>
    </row>
    <row r="5859" spans="31:195" s="6" customFormat="1" x14ac:dyDescent="0.45">
      <c r="AE5859" s="54"/>
      <c r="BT5859" s="7"/>
      <c r="CO5859" s="7"/>
      <c r="DJ5859" s="7"/>
      <c r="EE5859" s="7"/>
      <c r="EZ5859" s="7"/>
      <c r="FU5859" s="7"/>
      <c r="GM5859" s="7"/>
    </row>
    <row r="5860" spans="31:195" s="6" customFormat="1" x14ac:dyDescent="0.45">
      <c r="AE5860" s="54"/>
      <c r="BT5860" s="7"/>
      <c r="CO5860" s="7"/>
      <c r="DJ5860" s="7"/>
      <c r="EE5860" s="7"/>
      <c r="EZ5860" s="7"/>
      <c r="FU5860" s="7"/>
      <c r="GM5860" s="7"/>
    </row>
    <row r="5861" spans="31:195" s="6" customFormat="1" x14ac:dyDescent="0.45">
      <c r="AE5861" s="54"/>
      <c r="BT5861" s="7"/>
      <c r="CO5861" s="7"/>
      <c r="DJ5861" s="7"/>
      <c r="EE5861" s="7"/>
      <c r="EZ5861" s="7"/>
      <c r="FU5861" s="7"/>
      <c r="GM5861" s="7"/>
    </row>
    <row r="5862" spans="31:195" s="6" customFormat="1" x14ac:dyDescent="0.45">
      <c r="AE5862" s="54"/>
      <c r="BT5862" s="7"/>
      <c r="CO5862" s="7"/>
      <c r="DJ5862" s="7"/>
      <c r="EE5862" s="7"/>
      <c r="EZ5862" s="7"/>
      <c r="FU5862" s="7"/>
      <c r="GM5862" s="7"/>
    </row>
    <row r="5863" spans="31:195" s="6" customFormat="1" x14ac:dyDescent="0.45">
      <c r="AE5863" s="54"/>
      <c r="BT5863" s="7"/>
      <c r="CO5863" s="7"/>
      <c r="DJ5863" s="7"/>
      <c r="EE5863" s="7"/>
      <c r="EZ5863" s="7"/>
      <c r="FU5863" s="7"/>
      <c r="GM5863" s="7"/>
    </row>
    <row r="5864" spans="31:195" s="6" customFormat="1" x14ac:dyDescent="0.45">
      <c r="AE5864" s="54"/>
      <c r="BT5864" s="7"/>
      <c r="CO5864" s="7"/>
      <c r="DJ5864" s="7"/>
      <c r="EE5864" s="7"/>
      <c r="EZ5864" s="7"/>
      <c r="FU5864" s="7"/>
      <c r="GM5864" s="7"/>
    </row>
    <row r="5865" spans="31:195" s="6" customFormat="1" x14ac:dyDescent="0.45">
      <c r="AE5865" s="54"/>
      <c r="BT5865" s="7"/>
      <c r="CO5865" s="7"/>
      <c r="DJ5865" s="7"/>
      <c r="EE5865" s="7"/>
      <c r="EZ5865" s="7"/>
      <c r="FU5865" s="7"/>
      <c r="GM5865" s="7"/>
    </row>
    <row r="5866" spans="31:195" s="6" customFormat="1" x14ac:dyDescent="0.45">
      <c r="AE5866" s="54"/>
      <c r="BT5866" s="7"/>
      <c r="CO5866" s="7"/>
      <c r="DJ5866" s="7"/>
      <c r="EE5866" s="7"/>
      <c r="EZ5866" s="7"/>
      <c r="FU5866" s="7"/>
      <c r="GM5866" s="7"/>
    </row>
    <row r="5867" spans="31:195" s="6" customFormat="1" x14ac:dyDescent="0.45">
      <c r="AE5867" s="54"/>
      <c r="BT5867" s="7"/>
      <c r="CO5867" s="7"/>
      <c r="DJ5867" s="7"/>
      <c r="EE5867" s="7"/>
      <c r="EZ5867" s="7"/>
      <c r="FU5867" s="7"/>
      <c r="GM5867" s="7"/>
    </row>
    <row r="5868" spans="31:195" s="6" customFormat="1" x14ac:dyDescent="0.45">
      <c r="AE5868" s="54"/>
      <c r="BT5868" s="7"/>
      <c r="CO5868" s="7"/>
      <c r="DJ5868" s="7"/>
      <c r="EE5868" s="7"/>
      <c r="EZ5868" s="7"/>
      <c r="FU5868" s="7"/>
      <c r="GM5868" s="7"/>
    </row>
    <row r="5869" spans="31:195" s="6" customFormat="1" x14ac:dyDescent="0.45">
      <c r="AE5869" s="54"/>
      <c r="BT5869" s="7"/>
      <c r="CO5869" s="7"/>
      <c r="DJ5869" s="7"/>
      <c r="EE5869" s="7"/>
      <c r="EZ5869" s="7"/>
      <c r="FU5869" s="7"/>
      <c r="GM5869" s="7"/>
    </row>
    <row r="5870" spans="31:195" s="6" customFormat="1" x14ac:dyDescent="0.45">
      <c r="AE5870" s="54"/>
      <c r="BT5870" s="7"/>
      <c r="CO5870" s="7"/>
      <c r="DJ5870" s="7"/>
      <c r="EE5870" s="7"/>
      <c r="EZ5870" s="7"/>
      <c r="FU5870" s="7"/>
      <c r="GM5870" s="7"/>
    </row>
    <row r="5871" spans="31:195" s="6" customFormat="1" x14ac:dyDescent="0.45">
      <c r="AE5871" s="54"/>
      <c r="BT5871" s="7"/>
      <c r="CO5871" s="7"/>
      <c r="DJ5871" s="7"/>
      <c r="EE5871" s="7"/>
      <c r="EZ5871" s="7"/>
      <c r="FU5871" s="7"/>
      <c r="GM5871" s="7"/>
    </row>
    <row r="5872" spans="31:195" s="6" customFormat="1" x14ac:dyDescent="0.45">
      <c r="AE5872" s="54"/>
      <c r="BT5872" s="7"/>
      <c r="CO5872" s="7"/>
      <c r="DJ5872" s="7"/>
      <c r="EE5872" s="7"/>
      <c r="EZ5872" s="7"/>
      <c r="FU5872" s="7"/>
      <c r="GM5872" s="7"/>
    </row>
    <row r="5873" spans="31:195" s="6" customFormat="1" x14ac:dyDescent="0.45">
      <c r="AE5873" s="54"/>
      <c r="BT5873" s="7"/>
      <c r="CO5873" s="7"/>
      <c r="DJ5873" s="7"/>
      <c r="EE5873" s="7"/>
      <c r="EZ5873" s="7"/>
      <c r="FU5873" s="7"/>
      <c r="GM5873" s="7"/>
    </row>
    <row r="5874" spans="31:195" s="6" customFormat="1" x14ac:dyDescent="0.45">
      <c r="AE5874" s="54"/>
      <c r="BT5874" s="7"/>
      <c r="CO5874" s="7"/>
      <c r="DJ5874" s="7"/>
      <c r="EE5874" s="7"/>
      <c r="EZ5874" s="7"/>
      <c r="FU5874" s="7"/>
      <c r="GM5874" s="7"/>
    </row>
    <row r="5875" spans="31:195" s="6" customFormat="1" x14ac:dyDescent="0.45">
      <c r="AE5875" s="54"/>
      <c r="BT5875" s="7"/>
      <c r="CO5875" s="7"/>
      <c r="DJ5875" s="7"/>
      <c r="EE5875" s="7"/>
      <c r="EZ5875" s="7"/>
      <c r="FU5875" s="7"/>
      <c r="GM5875" s="7"/>
    </row>
    <row r="5876" spans="31:195" s="6" customFormat="1" x14ac:dyDescent="0.45">
      <c r="AE5876" s="54"/>
      <c r="BT5876" s="7"/>
      <c r="CO5876" s="7"/>
      <c r="DJ5876" s="7"/>
      <c r="EE5876" s="7"/>
      <c r="EZ5876" s="7"/>
      <c r="FU5876" s="7"/>
      <c r="GM5876" s="7"/>
    </row>
    <row r="5877" spans="31:195" s="6" customFormat="1" x14ac:dyDescent="0.45">
      <c r="AE5877" s="54"/>
      <c r="BT5877" s="7"/>
      <c r="CO5877" s="7"/>
      <c r="DJ5877" s="7"/>
      <c r="EE5877" s="7"/>
      <c r="EZ5877" s="7"/>
      <c r="FU5877" s="7"/>
      <c r="GM5877" s="7"/>
    </row>
    <row r="5878" spans="31:195" s="6" customFormat="1" x14ac:dyDescent="0.45">
      <c r="AE5878" s="54"/>
      <c r="BT5878" s="7"/>
      <c r="CO5878" s="7"/>
      <c r="DJ5878" s="7"/>
      <c r="EE5878" s="7"/>
      <c r="EZ5878" s="7"/>
      <c r="FU5878" s="7"/>
      <c r="GM5878" s="7"/>
    </row>
    <row r="5879" spans="31:195" s="6" customFormat="1" x14ac:dyDescent="0.45">
      <c r="AE5879" s="54"/>
      <c r="BT5879" s="7"/>
      <c r="CO5879" s="7"/>
      <c r="DJ5879" s="7"/>
      <c r="EE5879" s="7"/>
      <c r="EZ5879" s="7"/>
      <c r="FU5879" s="7"/>
      <c r="GM5879" s="7"/>
    </row>
    <row r="5880" spans="31:195" s="6" customFormat="1" x14ac:dyDescent="0.45">
      <c r="AE5880" s="54"/>
      <c r="BT5880" s="7"/>
      <c r="CO5880" s="7"/>
      <c r="DJ5880" s="7"/>
      <c r="EE5880" s="7"/>
      <c r="EZ5880" s="7"/>
      <c r="FU5880" s="7"/>
      <c r="GM5880" s="7"/>
    </row>
    <row r="5881" spans="31:195" s="6" customFormat="1" x14ac:dyDescent="0.45">
      <c r="AE5881" s="54"/>
      <c r="BT5881" s="7"/>
      <c r="CO5881" s="7"/>
      <c r="DJ5881" s="7"/>
      <c r="EE5881" s="7"/>
      <c r="EZ5881" s="7"/>
      <c r="FU5881" s="7"/>
      <c r="GM5881" s="7"/>
    </row>
    <row r="5882" spans="31:195" s="6" customFormat="1" x14ac:dyDescent="0.45">
      <c r="AE5882" s="54"/>
      <c r="BT5882" s="7"/>
      <c r="CO5882" s="7"/>
      <c r="DJ5882" s="7"/>
      <c r="EE5882" s="7"/>
      <c r="EZ5882" s="7"/>
      <c r="FU5882" s="7"/>
      <c r="GM5882" s="7"/>
    </row>
    <row r="5883" spans="31:195" s="6" customFormat="1" x14ac:dyDescent="0.45">
      <c r="AE5883" s="54"/>
      <c r="BT5883" s="7"/>
      <c r="CO5883" s="7"/>
      <c r="DJ5883" s="7"/>
      <c r="EE5883" s="7"/>
      <c r="EZ5883" s="7"/>
      <c r="FU5883" s="7"/>
      <c r="GM5883" s="7"/>
    </row>
    <row r="5884" spans="31:195" s="6" customFormat="1" x14ac:dyDescent="0.45">
      <c r="AE5884" s="54"/>
      <c r="BT5884" s="7"/>
      <c r="CO5884" s="7"/>
      <c r="DJ5884" s="7"/>
      <c r="EE5884" s="7"/>
      <c r="EZ5884" s="7"/>
      <c r="FU5884" s="7"/>
      <c r="GM5884" s="7"/>
    </row>
    <row r="5885" spans="31:195" s="6" customFormat="1" x14ac:dyDescent="0.45">
      <c r="AE5885" s="54"/>
      <c r="BT5885" s="7"/>
      <c r="CO5885" s="7"/>
      <c r="DJ5885" s="7"/>
      <c r="EE5885" s="7"/>
      <c r="EZ5885" s="7"/>
      <c r="FU5885" s="7"/>
      <c r="GM5885" s="7"/>
    </row>
    <row r="5886" spans="31:195" s="6" customFormat="1" x14ac:dyDescent="0.45">
      <c r="AE5886" s="54"/>
      <c r="BT5886" s="7"/>
      <c r="CO5886" s="7"/>
      <c r="DJ5886" s="7"/>
      <c r="EE5886" s="7"/>
      <c r="EZ5886" s="7"/>
      <c r="FU5886" s="7"/>
      <c r="GM5886" s="7"/>
    </row>
    <row r="5887" spans="31:195" s="6" customFormat="1" x14ac:dyDescent="0.45">
      <c r="AE5887" s="54"/>
      <c r="BT5887" s="7"/>
      <c r="CO5887" s="7"/>
      <c r="DJ5887" s="7"/>
      <c r="EE5887" s="7"/>
      <c r="EZ5887" s="7"/>
      <c r="FU5887" s="7"/>
      <c r="GM5887" s="7"/>
    </row>
    <row r="5888" spans="31:195" s="6" customFormat="1" x14ac:dyDescent="0.45">
      <c r="AE5888" s="54"/>
      <c r="BT5888" s="7"/>
      <c r="CO5888" s="7"/>
      <c r="DJ5888" s="7"/>
      <c r="EE5888" s="7"/>
      <c r="EZ5888" s="7"/>
      <c r="FU5888" s="7"/>
      <c r="GM5888" s="7"/>
    </row>
    <row r="5889" spans="31:195" s="6" customFormat="1" x14ac:dyDescent="0.45">
      <c r="AE5889" s="54"/>
      <c r="BT5889" s="7"/>
      <c r="CO5889" s="7"/>
      <c r="DJ5889" s="7"/>
      <c r="EE5889" s="7"/>
      <c r="EZ5889" s="7"/>
      <c r="FU5889" s="7"/>
      <c r="GM5889" s="7"/>
    </row>
    <row r="5890" spans="31:195" s="6" customFormat="1" x14ac:dyDescent="0.45">
      <c r="AE5890" s="54"/>
      <c r="BT5890" s="7"/>
      <c r="CO5890" s="7"/>
      <c r="DJ5890" s="7"/>
      <c r="EE5890" s="7"/>
      <c r="EZ5890" s="7"/>
      <c r="FU5890" s="7"/>
      <c r="GM5890" s="7"/>
    </row>
    <row r="5891" spans="31:195" s="6" customFormat="1" x14ac:dyDescent="0.45">
      <c r="AE5891" s="54"/>
      <c r="BT5891" s="7"/>
      <c r="CO5891" s="7"/>
      <c r="DJ5891" s="7"/>
      <c r="EE5891" s="7"/>
      <c r="EZ5891" s="7"/>
      <c r="FU5891" s="7"/>
      <c r="GM5891" s="7"/>
    </row>
    <row r="5892" spans="31:195" s="6" customFormat="1" x14ac:dyDescent="0.45">
      <c r="AE5892" s="54"/>
      <c r="BT5892" s="7"/>
      <c r="CO5892" s="7"/>
      <c r="DJ5892" s="7"/>
      <c r="EE5892" s="7"/>
      <c r="EZ5892" s="7"/>
      <c r="FU5892" s="7"/>
      <c r="GM5892" s="7"/>
    </row>
    <row r="5893" spans="31:195" s="6" customFormat="1" x14ac:dyDescent="0.45">
      <c r="AE5893" s="54"/>
      <c r="BT5893" s="7"/>
      <c r="CO5893" s="7"/>
      <c r="DJ5893" s="7"/>
      <c r="EE5893" s="7"/>
      <c r="EZ5893" s="7"/>
      <c r="FU5893" s="7"/>
      <c r="GM5893" s="7"/>
    </row>
    <row r="5894" spans="31:195" s="6" customFormat="1" x14ac:dyDescent="0.45">
      <c r="AE5894" s="54"/>
      <c r="BT5894" s="7"/>
      <c r="CO5894" s="7"/>
      <c r="DJ5894" s="7"/>
      <c r="EE5894" s="7"/>
      <c r="EZ5894" s="7"/>
      <c r="FU5894" s="7"/>
      <c r="GM5894" s="7"/>
    </row>
    <row r="5895" spans="31:195" s="6" customFormat="1" x14ac:dyDescent="0.45">
      <c r="AE5895" s="54"/>
      <c r="BT5895" s="7"/>
      <c r="CO5895" s="7"/>
      <c r="DJ5895" s="7"/>
      <c r="EE5895" s="7"/>
      <c r="EZ5895" s="7"/>
      <c r="FU5895" s="7"/>
      <c r="GM5895" s="7"/>
    </row>
    <row r="5896" spans="31:195" s="6" customFormat="1" x14ac:dyDescent="0.45">
      <c r="AE5896" s="54"/>
      <c r="BT5896" s="7"/>
      <c r="CO5896" s="7"/>
      <c r="DJ5896" s="7"/>
      <c r="EE5896" s="7"/>
      <c r="EZ5896" s="7"/>
      <c r="FU5896" s="7"/>
      <c r="GM5896" s="7"/>
    </row>
    <row r="5897" spans="31:195" s="6" customFormat="1" x14ac:dyDescent="0.45">
      <c r="AE5897" s="54"/>
      <c r="BT5897" s="7"/>
      <c r="CO5897" s="7"/>
      <c r="DJ5897" s="7"/>
      <c r="EE5897" s="7"/>
      <c r="EZ5897" s="7"/>
      <c r="FU5897" s="7"/>
      <c r="GM5897" s="7"/>
    </row>
    <row r="5898" spans="31:195" s="6" customFormat="1" x14ac:dyDescent="0.45">
      <c r="AE5898" s="54"/>
      <c r="BT5898" s="7"/>
      <c r="CO5898" s="7"/>
      <c r="DJ5898" s="7"/>
      <c r="EE5898" s="7"/>
      <c r="EZ5898" s="7"/>
      <c r="FU5898" s="7"/>
      <c r="GM5898" s="7"/>
    </row>
    <row r="5899" spans="31:195" s="6" customFormat="1" x14ac:dyDescent="0.45">
      <c r="AE5899" s="54"/>
      <c r="BT5899" s="7"/>
      <c r="CO5899" s="7"/>
      <c r="DJ5899" s="7"/>
      <c r="EE5899" s="7"/>
      <c r="EZ5899" s="7"/>
      <c r="FU5899" s="7"/>
      <c r="GM5899" s="7"/>
    </row>
    <row r="5900" spans="31:195" s="6" customFormat="1" x14ac:dyDescent="0.45">
      <c r="AE5900" s="54"/>
      <c r="BT5900" s="7"/>
      <c r="CO5900" s="7"/>
      <c r="DJ5900" s="7"/>
      <c r="EE5900" s="7"/>
      <c r="EZ5900" s="7"/>
      <c r="FU5900" s="7"/>
      <c r="GM5900" s="7"/>
    </row>
    <row r="5901" spans="31:195" s="6" customFormat="1" x14ac:dyDescent="0.45">
      <c r="AE5901" s="54"/>
      <c r="BT5901" s="7"/>
      <c r="CO5901" s="7"/>
      <c r="DJ5901" s="7"/>
      <c r="EE5901" s="7"/>
      <c r="EZ5901" s="7"/>
      <c r="FU5901" s="7"/>
      <c r="GM5901" s="7"/>
    </row>
    <row r="5902" spans="31:195" s="6" customFormat="1" x14ac:dyDescent="0.45">
      <c r="AE5902" s="54"/>
      <c r="BT5902" s="7"/>
      <c r="CO5902" s="7"/>
      <c r="DJ5902" s="7"/>
      <c r="EE5902" s="7"/>
      <c r="EZ5902" s="7"/>
      <c r="FU5902" s="7"/>
      <c r="GM5902" s="7"/>
    </row>
    <row r="5903" spans="31:195" s="6" customFormat="1" x14ac:dyDescent="0.45">
      <c r="AE5903" s="54"/>
      <c r="BT5903" s="7"/>
      <c r="CO5903" s="7"/>
      <c r="DJ5903" s="7"/>
      <c r="EE5903" s="7"/>
      <c r="EZ5903" s="7"/>
      <c r="FU5903" s="7"/>
      <c r="GM5903" s="7"/>
    </row>
    <row r="5904" spans="31:195" s="6" customFormat="1" x14ac:dyDescent="0.45">
      <c r="AE5904" s="54"/>
      <c r="BT5904" s="7"/>
      <c r="CO5904" s="7"/>
      <c r="DJ5904" s="7"/>
      <c r="EE5904" s="7"/>
      <c r="EZ5904" s="7"/>
      <c r="FU5904" s="7"/>
      <c r="GM5904" s="7"/>
    </row>
    <row r="5905" spans="31:195" s="6" customFormat="1" x14ac:dyDescent="0.45">
      <c r="AE5905" s="54"/>
      <c r="BT5905" s="7"/>
      <c r="CO5905" s="7"/>
      <c r="DJ5905" s="7"/>
      <c r="EE5905" s="7"/>
      <c r="EZ5905" s="7"/>
      <c r="FU5905" s="7"/>
      <c r="GM5905" s="7"/>
    </row>
    <row r="5906" spans="31:195" s="6" customFormat="1" x14ac:dyDescent="0.45">
      <c r="AE5906" s="54"/>
      <c r="BT5906" s="7"/>
      <c r="CO5906" s="7"/>
      <c r="DJ5906" s="7"/>
      <c r="EE5906" s="7"/>
      <c r="EZ5906" s="7"/>
      <c r="FU5906" s="7"/>
      <c r="GM5906" s="7"/>
    </row>
    <row r="5907" spans="31:195" s="6" customFormat="1" x14ac:dyDescent="0.45">
      <c r="AE5907" s="54"/>
      <c r="BT5907" s="7"/>
      <c r="CO5907" s="7"/>
      <c r="DJ5907" s="7"/>
      <c r="EE5907" s="7"/>
      <c r="EZ5907" s="7"/>
      <c r="FU5907" s="7"/>
      <c r="GM5907" s="7"/>
    </row>
    <row r="5908" spans="31:195" s="6" customFormat="1" x14ac:dyDescent="0.45">
      <c r="AE5908" s="54"/>
      <c r="BT5908" s="7"/>
      <c r="CO5908" s="7"/>
      <c r="DJ5908" s="7"/>
      <c r="EE5908" s="7"/>
      <c r="EZ5908" s="7"/>
      <c r="FU5908" s="7"/>
      <c r="GM5908" s="7"/>
    </row>
    <row r="5909" spans="31:195" s="6" customFormat="1" x14ac:dyDescent="0.45">
      <c r="AE5909" s="54"/>
      <c r="BT5909" s="7"/>
      <c r="CO5909" s="7"/>
      <c r="DJ5909" s="7"/>
      <c r="EE5909" s="7"/>
      <c r="EZ5909" s="7"/>
      <c r="FU5909" s="7"/>
      <c r="GM5909" s="7"/>
    </row>
    <row r="5910" spans="31:195" s="6" customFormat="1" x14ac:dyDescent="0.45">
      <c r="AE5910" s="54"/>
      <c r="BT5910" s="7"/>
      <c r="CO5910" s="7"/>
      <c r="DJ5910" s="7"/>
      <c r="EE5910" s="7"/>
      <c r="EZ5910" s="7"/>
      <c r="FU5910" s="7"/>
      <c r="GM5910" s="7"/>
    </row>
    <row r="5911" spans="31:195" s="6" customFormat="1" x14ac:dyDescent="0.45">
      <c r="AE5911" s="54"/>
      <c r="BT5911" s="7"/>
      <c r="CO5911" s="7"/>
      <c r="DJ5911" s="7"/>
      <c r="EE5911" s="7"/>
      <c r="EZ5911" s="7"/>
      <c r="FU5911" s="7"/>
      <c r="GM5911" s="7"/>
    </row>
    <row r="5912" spans="31:195" s="6" customFormat="1" x14ac:dyDescent="0.45">
      <c r="AE5912" s="54"/>
      <c r="BT5912" s="7"/>
      <c r="CO5912" s="7"/>
      <c r="DJ5912" s="7"/>
      <c r="EE5912" s="7"/>
      <c r="EZ5912" s="7"/>
      <c r="FU5912" s="7"/>
      <c r="GM5912" s="7"/>
    </row>
    <row r="5913" spans="31:195" s="6" customFormat="1" x14ac:dyDescent="0.45">
      <c r="AE5913" s="54"/>
      <c r="BT5913" s="7"/>
      <c r="CO5913" s="7"/>
      <c r="DJ5913" s="7"/>
      <c r="EE5913" s="7"/>
      <c r="EZ5913" s="7"/>
      <c r="FU5913" s="7"/>
      <c r="GM5913" s="7"/>
    </row>
    <row r="5914" spans="31:195" s="6" customFormat="1" x14ac:dyDescent="0.45">
      <c r="AE5914" s="54"/>
      <c r="BT5914" s="7"/>
      <c r="CO5914" s="7"/>
      <c r="DJ5914" s="7"/>
      <c r="EE5914" s="7"/>
      <c r="EZ5914" s="7"/>
      <c r="FU5914" s="7"/>
      <c r="GM5914" s="7"/>
    </row>
    <row r="5915" spans="31:195" s="6" customFormat="1" x14ac:dyDescent="0.45">
      <c r="AE5915" s="54"/>
      <c r="BT5915" s="7"/>
      <c r="CO5915" s="7"/>
      <c r="DJ5915" s="7"/>
      <c r="EE5915" s="7"/>
      <c r="EZ5915" s="7"/>
      <c r="FU5915" s="7"/>
      <c r="GM5915" s="7"/>
    </row>
    <row r="5916" spans="31:195" s="6" customFormat="1" x14ac:dyDescent="0.45">
      <c r="AE5916" s="54"/>
      <c r="BT5916" s="7"/>
      <c r="CO5916" s="7"/>
      <c r="DJ5916" s="7"/>
      <c r="EE5916" s="7"/>
      <c r="EZ5916" s="7"/>
      <c r="FU5916" s="7"/>
      <c r="GM5916" s="7"/>
    </row>
    <row r="5917" spans="31:195" s="6" customFormat="1" x14ac:dyDescent="0.45">
      <c r="AE5917" s="54"/>
      <c r="BT5917" s="7"/>
      <c r="CO5917" s="7"/>
      <c r="DJ5917" s="7"/>
      <c r="EE5917" s="7"/>
      <c r="EZ5917" s="7"/>
      <c r="FU5917" s="7"/>
      <c r="GM5917" s="7"/>
    </row>
    <row r="5918" spans="31:195" s="6" customFormat="1" x14ac:dyDescent="0.45">
      <c r="AE5918" s="54"/>
      <c r="BT5918" s="7"/>
      <c r="CO5918" s="7"/>
      <c r="DJ5918" s="7"/>
      <c r="EE5918" s="7"/>
      <c r="EZ5918" s="7"/>
      <c r="FU5918" s="7"/>
      <c r="GM5918" s="7"/>
    </row>
    <row r="5919" spans="31:195" s="6" customFormat="1" x14ac:dyDescent="0.45">
      <c r="AE5919" s="54"/>
      <c r="BT5919" s="7"/>
      <c r="CO5919" s="7"/>
      <c r="DJ5919" s="7"/>
      <c r="EE5919" s="7"/>
      <c r="EZ5919" s="7"/>
      <c r="FU5919" s="7"/>
      <c r="GM5919" s="7"/>
    </row>
    <row r="5920" spans="31:195" s="6" customFormat="1" x14ac:dyDescent="0.45">
      <c r="AE5920" s="54"/>
      <c r="BT5920" s="7"/>
      <c r="CO5920" s="7"/>
      <c r="DJ5920" s="7"/>
      <c r="EE5920" s="7"/>
      <c r="EZ5920" s="7"/>
      <c r="FU5920" s="7"/>
      <c r="GM5920" s="7"/>
    </row>
    <row r="5921" spans="31:195" s="6" customFormat="1" x14ac:dyDescent="0.45">
      <c r="AE5921" s="54"/>
      <c r="BT5921" s="7"/>
      <c r="CO5921" s="7"/>
      <c r="DJ5921" s="7"/>
      <c r="EE5921" s="7"/>
      <c r="EZ5921" s="7"/>
      <c r="FU5921" s="7"/>
      <c r="GM5921" s="7"/>
    </row>
    <row r="5922" spans="31:195" s="6" customFormat="1" x14ac:dyDescent="0.45">
      <c r="AE5922" s="54"/>
      <c r="BT5922" s="7"/>
      <c r="CO5922" s="7"/>
      <c r="DJ5922" s="7"/>
      <c r="EE5922" s="7"/>
      <c r="EZ5922" s="7"/>
      <c r="FU5922" s="7"/>
      <c r="GM5922" s="7"/>
    </row>
    <row r="5923" spans="31:195" s="6" customFormat="1" x14ac:dyDescent="0.45">
      <c r="AE5923" s="54"/>
      <c r="BT5923" s="7"/>
      <c r="CO5923" s="7"/>
      <c r="DJ5923" s="7"/>
      <c r="EE5923" s="7"/>
      <c r="EZ5923" s="7"/>
      <c r="FU5923" s="7"/>
      <c r="GM5923" s="7"/>
    </row>
    <row r="5924" spans="31:195" s="6" customFormat="1" x14ac:dyDescent="0.45">
      <c r="AE5924" s="54"/>
      <c r="BT5924" s="7"/>
      <c r="CO5924" s="7"/>
      <c r="DJ5924" s="7"/>
      <c r="EE5924" s="7"/>
      <c r="EZ5924" s="7"/>
      <c r="FU5924" s="7"/>
      <c r="GM5924" s="7"/>
    </row>
    <row r="5925" spans="31:195" s="6" customFormat="1" x14ac:dyDescent="0.45">
      <c r="AE5925" s="54"/>
      <c r="BT5925" s="7"/>
      <c r="CO5925" s="7"/>
      <c r="DJ5925" s="7"/>
      <c r="EE5925" s="7"/>
      <c r="EZ5925" s="7"/>
      <c r="FU5925" s="7"/>
      <c r="GM5925" s="7"/>
    </row>
    <row r="5926" spans="31:195" s="6" customFormat="1" x14ac:dyDescent="0.45">
      <c r="AE5926" s="54"/>
      <c r="BT5926" s="7"/>
      <c r="CO5926" s="7"/>
      <c r="DJ5926" s="7"/>
      <c r="EE5926" s="7"/>
      <c r="EZ5926" s="7"/>
      <c r="FU5926" s="7"/>
      <c r="GM5926" s="7"/>
    </row>
    <row r="5927" spans="31:195" s="6" customFormat="1" x14ac:dyDescent="0.45">
      <c r="AE5927" s="54"/>
      <c r="BT5927" s="7"/>
      <c r="CO5927" s="7"/>
      <c r="DJ5927" s="7"/>
      <c r="EE5927" s="7"/>
      <c r="EZ5927" s="7"/>
      <c r="FU5927" s="7"/>
      <c r="GM5927" s="7"/>
    </row>
    <row r="5928" spans="31:195" s="6" customFormat="1" x14ac:dyDescent="0.45">
      <c r="AE5928" s="54"/>
      <c r="BT5928" s="7"/>
      <c r="CO5928" s="7"/>
      <c r="DJ5928" s="7"/>
      <c r="EE5928" s="7"/>
      <c r="EZ5928" s="7"/>
      <c r="FU5928" s="7"/>
      <c r="GM5928" s="7"/>
    </row>
    <row r="5929" spans="31:195" s="6" customFormat="1" x14ac:dyDescent="0.45">
      <c r="AE5929" s="54"/>
      <c r="BT5929" s="7"/>
      <c r="CO5929" s="7"/>
      <c r="DJ5929" s="7"/>
      <c r="EE5929" s="7"/>
      <c r="EZ5929" s="7"/>
      <c r="FU5929" s="7"/>
      <c r="GM5929" s="7"/>
    </row>
    <row r="5930" spans="31:195" s="6" customFormat="1" x14ac:dyDescent="0.45">
      <c r="AE5930" s="54"/>
      <c r="BT5930" s="7"/>
      <c r="CO5930" s="7"/>
      <c r="DJ5930" s="7"/>
      <c r="EE5930" s="7"/>
      <c r="EZ5930" s="7"/>
      <c r="FU5930" s="7"/>
      <c r="GM5930" s="7"/>
    </row>
    <row r="5931" spans="31:195" s="6" customFormat="1" x14ac:dyDescent="0.45">
      <c r="AE5931" s="54"/>
      <c r="BT5931" s="7"/>
      <c r="CO5931" s="7"/>
      <c r="DJ5931" s="7"/>
      <c r="EE5931" s="7"/>
      <c r="EZ5931" s="7"/>
      <c r="FU5931" s="7"/>
      <c r="GM5931" s="7"/>
    </row>
    <row r="5932" spans="31:195" s="6" customFormat="1" x14ac:dyDescent="0.45">
      <c r="AE5932" s="54"/>
      <c r="BT5932" s="7"/>
      <c r="CO5932" s="7"/>
      <c r="DJ5932" s="7"/>
      <c r="EE5932" s="7"/>
      <c r="EZ5932" s="7"/>
      <c r="FU5932" s="7"/>
      <c r="GM5932" s="7"/>
    </row>
    <row r="5933" spans="31:195" s="6" customFormat="1" x14ac:dyDescent="0.45">
      <c r="AE5933" s="54"/>
      <c r="BT5933" s="7"/>
      <c r="CO5933" s="7"/>
      <c r="DJ5933" s="7"/>
      <c r="EE5933" s="7"/>
      <c r="EZ5933" s="7"/>
      <c r="FU5933" s="7"/>
      <c r="GM5933" s="7"/>
    </row>
    <row r="5934" spans="31:195" s="6" customFormat="1" x14ac:dyDescent="0.45">
      <c r="AE5934" s="54"/>
      <c r="BT5934" s="7"/>
      <c r="CO5934" s="7"/>
      <c r="DJ5934" s="7"/>
      <c r="EE5934" s="7"/>
      <c r="EZ5934" s="7"/>
      <c r="FU5934" s="7"/>
      <c r="GM5934" s="7"/>
    </row>
    <row r="5935" spans="31:195" s="6" customFormat="1" x14ac:dyDescent="0.45">
      <c r="AE5935" s="54"/>
      <c r="BT5935" s="7"/>
      <c r="CO5935" s="7"/>
      <c r="DJ5935" s="7"/>
      <c r="EE5935" s="7"/>
      <c r="EZ5935" s="7"/>
      <c r="FU5935" s="7"/>
      <c r="GM5935" s="7"/>
    </row>
    <row r="5936" spans="31:195" s="6" customFormat="1" x14ac:dyDescent="0.45">
      <c r="AE5936" s="54"/>
      <c r="BT5936" s="7"/>
      <c r="CO5936" s="7"/>
      <c r="DJ5936" s="7"/>
      <c r="EE5936" s="7"/>
      <c r="EZ5936" s="7"/>
      <c r="FU5936" s="7"/>
      <c r="GM5936" s="7"/>
    </row>
    <row r="5937" spans="31:195" s="6" customFormat="1" x14ac:dyDescent="0.45">
      <c r="AE5937" s="54"/>
      <c r="BT5937" s="7"/>
      <c r="CO5937" s="7"/>
      <c r="DJ5937" s="7"/>
      <c r="EE5937" s="7"/>
      <c r="EZ5937" s="7"/>
      <c r="FU5937" s="7"/>
      <c r="GM5937" s="7"/>
    </row>
    <row r="5938" spans="31:195" s="6" customFormat="1" x14ac:dyDescent="0.45">
      <c r="AE5938" s="54"/>
      <c r="BT5938" s="7"/>
      <c r="CO5938" s="7"/>
      <c r="DJ5938" s="7"/>
      <c r="EE5938" s="7"/>
      <c r="EZ5938" s="7"/>
      <c r="FU5938" s="7"/>
      <c r="GM5938" s="7"/>
    </row>
    <row r="5939" spans="31:195" s="6" customFormat="1" x14ac:dyDescent="0.45">
      <c r="AE5939" s="54"/>
      <c r="BT5939" s="7"/>
      <c r="CO5939" s="7"/>
      <c r="DJ5939" s="7"/>
      <c r="EE5939" s="7"/>
      <c r="EZ5939" s="7"/>
      <c r="FU5939" s="7"/>
      <c r="GM5939" s="7"/>
    </row>
    <row r="5940" spans="31:195" s="6" customFormat="1" x14ac:dyDescent="0.45">
      <c r="AE5940" s="54"/>
      <c r="BT5940" s="7"/>
      <c r="CO5940" s="7"/>
      <c r="DJ5940" s="7"/>
      <c r="EE5940" s="7"/>
      <c r="EZ5940" s="7"/>
      <c r="FU5940" s="7"/>
      <c r="GM5940" s="7"/>
    </row>
    <row r="5941" spans="31:195" s="6" customFormat="1" x14ac:dyDescent="0.45">
      <c r="AE5941" s="54"/>
      <c r="BT5941" s="7"/>
      <c r="CO5941" s="7"/>
      <c r="DJ5941" s="7"/>
      <c r="EE5941" s="7"/>
      <c r="EZ5941" s="7"/>
      <c r="FU5941" s="7"/>
      <c r="GM5941" s="7"/>
    </row>
    <row r="5942" spans="31:195" s="6" customFormat="1" x14ac:dyDescent="0.45">
      <c r="AE5942" s="54"/>
      <c r="BT5942" s="7"/>
      <c r="CO5942" s="7"/>
      <c r="DJ5942" s="7"/>
      <c r="EE5942" s="7"/>
      <c r="EZ5942" s="7"/>
      <c r="FU5942" s="7"/>
      <c r="GM5942" s="7"/>
    </row>
    <row r="5943" spans="31:195" s="6" customFormat="1" x14ac:dyDescent="0.45">
      <c r="AE5943" s="54"/>
      <c r="BT5943" s="7"/>
      <c r="CO5943" s="7"/>
      <c r="DJ5943" s="7"/>
      <c r="EE5943" s="7"/>
      <c r="EZ5943" s="7"/>
      <c r="FU5943" s="7"/>
      <c r="GM5943" s="7"/>
    </row>
    <row r="5944" spans="31:195" s="6" customFormat="1" x14ac:dyDescent="0.45">
      <c r="AE5944" s="54"/>
      <c r="BT5944" s="7"/>
      <c r="CO5944" s="7"/>
      <c r="DJ5944" s="7"/>
      <c r="EE5944" s="7"/>
      <c r="EZ5944" s="7"/>
      <c r="FU5944" s="7"/>
      <c r="GM5944" s="7"/>
    </row>
    <row r="5945" spans="31:195" s="6" customFormat="1" x14ac:dyDescent="0.45">
      <c r="AE5945" s="54"/>
      <c r="BT5945" s="7"/>
      <c r="CO5945" s="7"/>
      <c r="DJ5945" s="7"/>
      <c r="EE5945" s="7"/>
      <c r="EZ5945" s="7"/>
      <c r="FU5945" s="7"/>
      <c r="GM5945" s="7"/>
    </row>
    <row r="5946" spans="31:195" s="6" customFormat="1" x14ac:dyDescent="0.45">
      <c r="AE5946" s="54"/>
      <c r="BT5946" s="7"/>
      <c r="CO5946" s="7"/>
      <c r="DJ5946" s="7"/>
      <c r="EE5946" s="7"/>
      <c r="EZ5946" s="7"/>
      <c r="FU5946" s="7"/>
      <c r="GM5946" s="7"/>
    </row>
    <row r="5947" spans="31:195" s="6" customFormat="1" x14ac:dyDescent="0.45">
      <c r="AE5947" s="54"/>
      <c r="BT5947" s="7"/>
      <c r="CO5947" s="7"/>
      <c r="DJ5947" s="7"/>
      <c r="EE5947" s="7"/>
      <c r="EZ5947" s="7"/>
      <c r="FU5947" s="7"/>
      <c r="GM5947" s="7"/>
    </row>
    <row r="5948" spans="31:195" s="6" customFormat="1" x14ac:dyDescent="0.45">
      <c r="AE5948" s="54"/>
      <c r="BT5948" s="7"/>
      <c r="CO5948" s="7"/>
      <c r="DJ5948" s="7"/>
      <c r="EE5948" s="7"/>
      <c r="EZ5948" s="7"/>
      <c r="FU5948" s="7"/>
      <c r="GM5948" s="7"/>
    </row>
    <row r="5949" spans="31:195" s="6" customFormat="1" x14ac:dyDescent="0.45">
      <c r="AE5949" s="54"/>
      <c r="BT5949" s="7"/>
      <c r="CO5949" s="7"/>
      <c r="DJ5949" s="7"/>
      <c r="EE5949" s="7"/>
      <c r="EZ5949" s="7"/>
      <c r="FU5949" s="7"/>
      <c r="GM5949" s="7"/>
    </row>
    <row r="5950" spans="31:195" s="6" customFormat="1" x14ac:dyDescent="0.45">
      <c r="AE5950" s="54"/>
      <c r="BT5950" s="7"/>
      <c r="CO5950" s="7"/>
      <c r="DJ5950" s="7"/>
      <c r="EE5950" s="7"/>
      <c r="EZ5950" s="7"/>
      <c r="FU5950" s="7"/>
      <c r="GM5950" s="7"/>
    </row>
    <row r="5951" spans="31:195" s="6" customFormat="1" x14ac:dyDescent="0.45">
      <c r="AE5951" s="54"/>
      <c r="BT5951" s="7"/>
      <c r="CO5951" s="7"/>
      <c r="DJ5951" s="7"/>
      <c r="EE5951" s="7"/>
      <c r="EZ5951" s="7"/>
      <c r="FU5951" s="7"/>
      <c r="GM5951" s="7"/>
    </row>
    <row r="5952" spans="31:195" s="6" customFormat="1" x14ac:dyDescent="0.45">
      <c r="AE5952" s="54"/>
      <c r="BT5952" s="7"/>
      <c r="CO5952" s="7"/>
      <c r="DJ5952" s="7"/>
      <c r="EE5952" s="7"/>
      <c r="EZ5952" s="7"/>
      <c r="FU5952" s="7"/>
      <c r="GM5952" s="7"/>
    </row>
    <row r="5953" spans="31:195" s="6" customFormat="1" x14ac:dyDescent="0.45">
      <c r="AE5953" s="54"/>
      <c r="BT5953" s="7"/>
      <c r="CO5953" s="7"/>
      <c r="DJ5953" s="7"/>
      <c r="EE5953" s="7"/>
      <c r="EZ5953" s="7"/>
      <c r="FU5953" s="7"/>
      <c r="GM5953" s="7"/>
    </row>
    <row r="5954" spans="31:195" s="6" customFormat="1" x14ac:dyDescent="0.45">
      <c r="AE5954" s="54"/>
      <c r="BT5954" s="7"/>
      <c r="CO5954" s="7"/>
      <c r="DJ5954" s="7"/>
      <c r="EE5954" s="7"/>
      <c r="EZ5954" s="7"/>
      <c r="FU5954" s="7"/>
      <c r="GM5954" s="7"/>
    </row>
    <row r="5955" spans="31:195" s="6" customFormat="1" x14ac:dyDescent="0.45">
      <c r="AE5955" s="54"/>
      <c r="BT5955" s="7"/>
      <c r="CO5955" s="7"/>
      <c r="DJ5955" s="7"/>
      <c r="EE5955" s="7"/>
      <c r="EZ5955" s="7"/>
      <c r="FU5955" s="7"/>
      <c r="GM5955" s="7"/>
    </row>
    <row r="5956" spans="31:195" s="6" customFormat="1" x14ac:dyDescent="0.45">
      <c r="AE5956" s="54"/>
      <c r="BT5956" s="7"/>
      <c r="CO5956" s="7"/>
      <c r="DJ5956" s="7"/>
      <c r="EE5956" s="7"/>
      <c r="EZ5956" s="7"/>
      <c r="FU5956" s="7"/>
      <c r="GM5956" s="7"/>
    </row>
    <row r="5957" spans="31:195" s="6" customFormat="1" x14ac:dyDescent="0.45">
      <c r="AE5957" s="54"/>
      <c r="BT5957" s="7"/>
      <c r="CO5957" s="7"/>
      <c r="DJ5957" s="7"/>
      <c r="EE5957" s="7"/>
      <c r="EZ5957" s="7"/>
      <c r="FU5957" s="7"/>
      <c r="GM5957" s="7"/>
    </row>
    <row r="5958" spans="31:195" s="6" customFormat="1" x14ac:dyDescent="0.45">
      <c r="AE5958" s="54"/>
      <c r="BT5958" s="7"/>
      <c r="CO5958" s="7"/>
      <c r="DJ5958" s="7"/>
      <c r="EE5958" s="7"/>
      <c r="EZ5958" s="7"/>
      <c r="FU5958" s="7"/>
      <c r="GM5958" s="7"/>
    </row>
    <row r="5959" spans="31:195" s="6" customFormat="1" x14ac:dyDescent="0.45">
      <c r="AE5959" s="54"/>
      <c r="BT5959" s="7"/>
      <c r="CO5959" s="7"/>
      <c r="DJ5959" s="7"/>
      <c r="EE5959" s="7"/>
      <c r="EZ5959" s="7"/>
      <c r="FU5959" s="7"/>
      <c r="GM5959" s="7"/>
    </row>
    <row r="5960" spans="31:195" s="6" customFormat="1" x14ac:dyDescent="0.45">
      <c r="AE5960" s="54"/>
      <c r="BT5960" s="7"/>
      <c r="CO5960" s="7"/>
      <c r="DJ5960" s="7"/>
      <c r="EE5960" s="7"/>
      <c r="EZ5960" s="7"/>
      <c r="FU5960" s="7"/>
      <c r="GM5960" s="7"/>
    </row>
    <row r="5961" spans="31:195" s="6" customFormat="1" x14ac:dyDescent="0.45">
      <c r="AE5961" s="54"/>
      <c r="BT5961" s="7"/>
      <c r="CO5961" s="7"/>
      <c r="DJ5961" s="7"/>
      <c r="EE5961" s="7"/>
      <c r="EZ5961" s="7"/>
      <c r="FU5961" s="7"/>
      <c r="GM5961" s="7"/>
    </row>
    <row r="5962" spans="31:195" s="6" customFormat="1" x14ac:dyDescent="0.45">
      <c r="AE5962" s="54"/>
      <c r="BT5962" s="7"/>
      <c r="CO5962" s="7"/>
      <c r="DJ5962" s="7"/>
      <c r="EE5962" s="7"/>
      <c r="EZ5962" s="7"/>
      <c r="FU5962" s="7"/>
      <c r="GM5962" s="7"/>
    </row>
    <row r="5963" spans="31:195" s="6" customFormat="1" x14ac:dyDescent="0.45">
      <c r="AE5963" s="54"/>
      <c r="BT5963" s="7"/>
      <c r="CO5963" s="7"/>
      <c r="DJ5963" s="7"/>
      <c r="EE5963" s="7"/>
      <c r="EZ5963" s="7"/>
      <c r="FU5963" s="7"/>
      <c r="GM5963" s="7"/>
    </row>
    <row r="5964" spans="31:195" s="6" customFormat="1" x14ac:dyDescent="0.45">
      <c r="AE5964" s="54"/>
      <c r="BT5964" s="7"/>
      <c r="CO5964" s="7"/>
      <c r="DJ5964" s="7"/>
      <c r="EE5964" s="7"/>
      <c r="EZ5964" s="7"/>
      <c r="FU5964" s="7"/>
      <c r="GM5964" s="7"/>
    </row>
    <row r="5965" spans="31:195" s="6" customFormat="1" x14ac:dyDescent="0.45">
      <c r="AE5965" s="54"/>
      <c r="BT5965" s="7"/>
      <c r="CO5965" s="7"/>
      <c r="DJ5965" s="7"/>
      <c r="EE5965" s="7"/>
      <c r="EZ5965" s="7"/>
      <c r="FU5965" s="7"/>
      <c r="GM5965" s="7"/>
    </row>
    <row r="5966" spans="31:195" s="6" customFormat="1" x14ac:dyDescent="0.45">
      <c r="AE5966" s="54"/>
      <c r="BT5966" s="7"/>
      <c r="CO5966" s="7"/>
      <c r="DJ5966" s="7"/>
      <c r="EE5966" s="7"/>
      <c r="EZ5966" s="7"/>
      <c r="FU5966" s="7"/>
      <c r="GM5966" s="7"/>
    </row>
    <row r="5967" spans="31:195" s="6" customFormat="1" x14ac:dyDescent="0.45">
      <c r="AE5967" s="54"/>
      <c r="BT5967" s="7"/>
      <c r="CO5967" s="7"/>
      <c r="DJ5967" s="7"/>
      <c r="EE5967" s="7"/>
      <c r="EZ5967" s="7"/>
      <c r="FU5967" s="7"/>
      <c r="GM5967" s="7"/>
    </row>
    <row r="5968" spans="31:195" s="6" customFormat="1" x14ac:dyDescent="0.45">
      <c r="AE5968" s="54"/>
      <c r="BT5968" s="7"/>
      <c r="CO5968" s="7"/>
      <c r="DJ5968" s="7"/>
      <c r="EE5968" s="7"/>
      <c r="EZ5968" s="7"/>
      <c r="FU5968" s="7"/>
      <c r="GM5968" s="7"/>
    </row>
    <row r="5969" spans="31:195" s="6" customFormat="1" x14ac:dyDescent="0.45">
      <c r="AE5969" s="54"/>
      <c r="BT5969" s="7"/>
      <c r="CO5969" s="7"/>
      <c r="DJ5969" s="7"/>
      <c r="EE5969" s="7"/>
      <c r="EZ5969" s="7"/>
      <c r="FU5969" s="7"/>
      <c r="GM5969" s="7"/>
    </row>
    <row r="5970" spans="31:195" s="6" customFormat="1" x14ac:dyDescent="0.45">
      <c r="AE5970" s="54"/>
      <c r="BT5970" s="7"/>
      <c r="CO5970" s="7"/>
      <c r="DJ5970" s="7"/>
      <c r="EE5970" s="7"/>
      <c r="EZ5970" s="7"/>
      <c r="FU5970" s="7"/>
      <c r="GM5970" s="7"/>
    </row>
    <row r="5971" spans="31:195" s="6" customFormat="1" x14ac:dyDescent="0.45">
      <c r="AE5971" s="54"/>
      <c r="BT5971" s="7"/>
      <c r="CO5971" s="7"/>
      <c r="DJ5971" s="7"/>
      <c r="EE5971" s="7"/>
      <c r="EZ5971" s="7"/>
      <c r="FU5971" s="7"/>
      <c r="GM5971" s="7"/>
    </row>
    <row r="5972" spans="31:195" s="6" customFormat="1" x14ac:dyDescent="0.45">
      <c r="AE5972" s="54"/>
      <c r="BT5972" s="7"/>
      <c r="CO5972" s="7"/>
      <c r="DJ5972" s="7"/>
      <c r="EE5972" s="7"/>
      <c r="EZ5972" s="7"/>
      <c r="FU5972" s="7"/>
      <c r="GM5972" s="7"/>
    </row>
    <row r="5973" spans="31:195" s="6" customFormat="1" x14ac:dyDescent="0.45">
      <c r="AE5973" s="54"/>
      <c r="BT5973" s="7"/>
      <c r="CO5973" s="7"/>
      <c r="DJ5973" s="7"/>
      <c r="EE5973" s="7"/>
      <c r="EZ5973" s="7"/>
      <c r="FU5973" s="7"/>
      <c r="GM5973" s="7"/>
    </row>
    <row r="5974" spans="31:195" s="6" customFormat="1" x14ac:dyDescent="0.45">
      <c r="AE5974" s="54"/>
      <c r="BT5974" s="7"/>
      <c r="CO5974" s="7"/>
      <c r="DJ5974" s="7"/>
      <c r="EE5974" s="7"/>
      <c r="EZ5974" s="7"/>
      <c r="FU5974" s="7"/>
      <c r="GM5974" s="7"/>
    </row>
    <row r="5975" spans="31:195" s="6" customFormat="1" x14ac:dyDescent="0.45">
      <c r="AE5975" s="54"/>
      <c r="BT5975" s="7"/>
      <c r="CO5975" s="7"/>
      <c r="DJ5975" s="7"/>
      <c r="EE5975" s="7"/>
      <c r="EZ5975" s="7"/>
      <c r="FU5975" s="7"/>
      <c r="GM5975" s="7"/>
    </row>
    <row r="5976" spans="31:195" s="6" customFormat="1" x14ac:dyDescent="0.45">
      <c r="AE5976" s="54"/>
      <c r="BT5976" s="7"/>
      <c r="CO5976" s="7"/>
      <c r="DJ5976" s="7"/>
      <c r="EE5976" s="7"/>
      <c r="EZ5976" s="7"/>
      <c r="FU5976" s="7"/>
      <c r="GM5976" s="7"/>
    </row>
    <row r="5977" spans="31:195" s="6" customFormat="1" x14ac:dyDescent="0.45">
      <c r="AE5977" s="54"/>
      <c r="BT5977" s="7"/>
      <c r="CO5977" s="7"/>
      <c r="DJ5977" s="7"/>
      <c r="EE5977" s="7"/>
      <c r="EZ5977" s="7"/>
      <c r="FU5977" s="7"/>
      <c r="GM5977" s="7"/>
    </row>
    <row r="5978" spans="31:195" s="6" customFormat="1" x14ac:dyDescent="0.45">
      <c r="AE5978" s="54"/>
      <c r="BT5978" s="7"/>
      <c r="CO5978" s="7"/>
      <c r="DJ5978" s="7"/>
      <c r="EE5978" s="7"/>
      <c r="EZ5978" s="7"/>
      <c r="FU5978" s="7"/>
      <c r="GM5978" s="7"/>
    </row>
    <row r="5979" spans="31:195" s="6" customFormat="1" x14ac:dyDescent="0.45">
      <c r="AE5979" s="54"/>
      <c r="BT5979" s="7"/>
      <c r="CO5979" s="7"/>
      <c r="DJ5979" s="7"/>
      <c r="EE5979" s="7"/>
      <c r="EZ5979" s="7"/>
      <c r="FU5979" s="7"/>
      <c r="GM5979" s="7"/>
    </row>
    <row r="5980" spans="31:195" s="6" customFormat="1" x14ac:dyDescent="0.45">
      <c r="AE5980" s="54"/>
      <c r="BT5980" s="7"/>
      <c r="CO5980" s="7"/>
      <c r="DJ5980" s="7"/>
      <c r="EE5980" s="7"/>
      <c r="EZ5980" s="7"/>
      <c r="FU5980" s="7"/>
      <c r="GM5980" s="7"/>
    </row>
    <row r="5981" spans="31:195" s="6" customFormat="1" x14ac:dyDescent="0.45">
      <c r="AE5981" s="54"/>
      <c r="BT5981" s="7"/>
      <c r="CO5981" s="7"/>
      <c r="DJ5981" s="7"/>
      <c r="EE5981" s="7"/>
      <c r="EZ5981" s="7"/>
      <c r="FU5981" s="7"/>
      <c r="GM5981" s="7"/>
    </row>
    <row r="5982" spans="31:195" s="6" customFormat="1" x14ac:dyDescent="0.45">
      <c r="AE5982" s="54"/>
      <c r="BT5982" s="7"/>
      <c r="CO5982" s="7"/>
      <c r="DJ5982" s="7"/>
      <c r="EE5982" s="7"/>
      <c r="EZ5982" s="7"/>
      <c r="FU5982" s="7"/>
      <c r="GM5982" s="7"/>
    </row>
    <row r="5983" spans="31:195" s="6" customFormat="1" x14ac:dyDescent="0.45">
      <c r="AE5983" s="54"/>
      <c r="BT5983" s="7"/>
      <c r="CO5983" s="7"/>
      <c r="DJ5983" s="7"/>
      <c r="EE5983" s="7"/>
      <c r="EZ5983" s="7"/>
      <c r="FU5983" s="7"/>
      <c r="GM5983" s="7"/>
    </row>
    <row r="5984" spans="31:195" s="6" customFormat="1" x14ac:dyDescent="0.45">
      <c r="AE5984" s="54"/>
      <c r="BT5984" s="7"/>
      <c r="CO5984" s="7"/>
      <c r="DJ5984" s="7"/>
      <c r="EE5984" s="7"/>
      <c r="EZ5984" s="7"/>
      <c r="FU5984" s="7"/>
      <c r="GM5984" s="7"/>
    </row>
    <row r="5985" spans="31:195" s="6" customFormat="1" x14ac:dyDescent="0.45">
      <c r="AE5985" s="54"/>
      <c r="BT5985" s="7"/>
      <c r="CO5985" s="7"/>
      <c r="DJ5985" s="7"/>
      <c r="EE5985" s="7"/>
      <c r="EZ5985" s="7"/>
      <c r="FU5985" s="7"/>
      <c r="GM5985" s="7"/>
    </row>
    <row r="5986" spans="31:195" s="6" customFormat="1" x14ac:dyDescent="0.45">
      <c r="AE5986" s="54"/>
      <c r="BT5986" s="7"/>
      <c r="CO5986" s="7"/>
      <c r="DJ5986" s="7"/>
      <c r="EE5986" s="7"/>
      <c r="EZ5986" s="7"/>
      <c r="FU5986" s="7"/>
      <c r="GM5986" s="7"/>
    </row>
    <row r="5987" spans="31:195" s="6" customFormat="1" x14ac:dyDescent="0.45">
      <c r="AE5987" s="54"/>
      <c r="BT5987" s="7"/>
      <c r="CO5987" s="7"/>
      <c r="DJ5987" s="7"/>
      <c r="EE5987" s="7"/>
      <c r="EZ5987" s="7"/>
      <c r="FU5987" s="7"/>
      <c r="GM5987" s="7"/>
    </row>
    <row r="5988" spans="31:195" s="6" customFormat="1" x14ac:dyDescent="0.45">
      <c r="AE5988" s="54"/>
      <c r="BT5988" s="7"/>
      <c r="CO5988" s="7"/>
      <c r="DJ5988" s="7"/>
      <c r="EE5988" s="7"/>
      <c r="EZ5988" s="7"/>
      <c r="FU5988" s="7"/>
      <c r="GM5988" s="7"/>
    </row>
    <row r="5989" spans="31:195" s="6" customFormat="1" x14ac:dyDescent="0.45">
      <c r="AE5989" s="54"/>
      <c r="BT5989" s="7"/>
      <c r="CO5989" s="7"/>
      <c r="DJ5989" s="7"/>
      <c r="EE5989" s="7"/>
      <c r="EZ5989" s="7"/>
      <c r="FU5989" s="7"/>
      <c r="GM5989" s="7"/>
    </row>
    <row r="5990" spans="31:195" s="6" customFormat="1" x14ac:dyDescent="0.45">
      <c r="AE5990" s="54"/>
      <c r="BT5990" s="7"/>
      <c r="CO5990" s="7"/>
      <c r="DJ5990" s="7"/>
      <c r="EE5990" s="7"/>
      <c r="EZ5990" s="7"/>
      <c r="FU5990" s="7"/>
      <c r="GM5990" s="7"/>
    </row>
    <row r="5991" spans="31:195" s="6" customFormat="1" x14ac:dyDescent="0.45">
      <c r="AE5991" s="54"/>
      <c r="BT5991" s="7"/>
      <c r="CO5991" s="7"/>
      <c r="DJ5991" s="7"/>
      <c r="EE5991" s="7"/>
      <c r="EZ5991" s="7"/>
      <c r="FU5991" s="7"/>
      <c r="GM5991" s="7"/>
    </row>
    <row r="5992" spans="31:195" s="6" customFormat="1" x14ac:dyDescent="0.45">
      <c r="AE5992" s="54"/>
      <c r="BT5992" s="7"/>
      <c r="CO5992" s="7"/>
      <c r="DJ5992" s="7"/>
      <c r="EE5992" s="7"/>
      <c r="EZ5992" s="7"/>
      <c r="FU5992" s="7"/>
      <c r="GM5992" s="7"/>
    </row>
    <row r="5993" spans="31:195" s="6" customFormat="1" x14ac:dyDescent="0.45">
      <c r="AE5993" s="54"/>
      <c r="BT5993" s="7"/>
      <c r="CO5993" s="7"/>
      <c r="DJ5993" s="7"/>
      <c r="EE5993" s="7"/>
      <c r="EZ5993" s="7"/>
      <c r="FU5993" s="7"/>
      <c r="GM5993" s="7"/>
    </row>
    <row r="5994" spans="31:195" s="6" customFormat="1" x14ac:dyDescent="0.45">
      <c r="AE5994" s="54"/>
      <c r="BT5994" s="7"/>
      <c r="CO5994" s="7"/>
      <c r="DJ5994" s="7"/>
      <c r="EE5994" s="7"/>
      <c r="EZ5994" s="7"/>
      <c r="FU5994" s="7"/>
      <c r="GM5994" s="7"/>
    </row>
    <row r="5995" spans="31:195" s="6" customFormat="1" x14ac:dyDescent="0.45">
      <c r="AE5995" s="54"/>
      <c r="BT5995" s="7"/>
      <c r="CO5995" s="7"/>
      <c r="DJ5995" s="7"/>
      <c r="EE5995" s="7"/>
      <c r="EZ5995" s="7"/>
      <c r="FU5995" s="7"/>
      <c r="GM5995" s="7"/>
    </row>
    <row r="5996" spans="31:195" s="6" customFormat="1" x14ac:dyDescent="0.45">
      <c r="AE5996" s="54"/>
      <c r="BT5996" s="7"/>
      <c r="CO5996" s="7"/>
      <c r="DJ5996" s="7"/>
      <c r="EE5996" s="7"/>
      <c r="EZ5996" s="7"/>
      <c r="FU5996" s="7"/>
      <c r="GM5996" s="7"/>
    </row>
    <row r="5997" spans="31:195" s="6" customFormat="1" x14ac:dyDescent="0.45">
      <c r="AE5997" s="54"/>
      <c r="BT5997" s="7"/>
      <c r="CO5997" s="7"/>
      <c r="DJ5997" s="7"/>
      <c r="EE5997" s="7"/>
      <c r="EZ5997" s="7"/>
      <c r="FU5997" s="7"/>
      <c r="GM5997" s="7"/>
    </row>
    <row r="5998" spans="31:195" s="6" customFormat="1" x14ac:dyDescent="0.45">
      <c r="AE5998" s="54"/>
      <c r="BT5998" s="7"/>
      <c r="CO5998" s="7"/>
      <c r="DJ5998" s="7"/>
      <c r="EE5998" s="7"/>
      <c r="EZ5998" s="7"/>
      <c r="FU5998" s="7"/>
      <c r="GM5998" s="7"/>
    </row>
    <row r="5999" spans="31:195" s="6" customFormat="1" x14ac:dyDescent="0.45">
      <c r="AE5999" s="54"/>
      <c r="BT5999" s="7"/>
      <c r="CO5999" s="7"/>
      <c r="DJ5999" s="7"/>
      <c r="EE5999" s="7"/>
      <c r="EZ5999" s="7"/>
      <c r="FU5999" s="7"/>
      <c r="GM5999" s="7"/>
    </row>
    <row r="6000" spans="31:195" s="6" customFormat="1" x14ac:dyDescent="0.45">
      <c r="AE6000" s="54"/>
      <c r="BT6000" s="7"/>
      <c r="CO6000" s="7"/>
      <c r="DJ6000" s="7"/>
      <c r="EE6000" s="7"/>
      <c r="EZ6000" s="7"/>
      <c r="FU6000" s="7"/>
      <c r="GM6000" s="7"/>
    </row>
    <row r="6001" spans="31:195" s="6" customFormat="1" x14ac:dyDescent="0.45">
      <c r="AE6001" s="54"/>
      <c r="BT6001" s="7"/>
      <c r="CO6001" s="7"/>
      <c r="DJ6001" s="7"/>
      <c r="EE6001" s="7"/>
      <c r="EZ6001" s="7"/>
      <c r="FU6001" s="7"/>
      <c r="GM6001" s="7"/>
    </row>
    <row r="6002" spans="31:195" s="6" customFormat="1" x14ac:dyDescent="0.45">
      <c r="AE6002" s="54"/>
      <c r="BT6002" s="7"/>
      <c r="CO6002" s="7"/>
      <c r="DJ6002" s="7"/>
      <c r="EE6002" s="7"/>
      <c r="EZ6002" s="7"/>
      <c r="FU6002" s="7"/>
      <c r="GM6002" s="7"/>
    </row>
    <row r="6003" spans="31:195" s="6" customFormat="1" x14ac:dyDescent="0.45">
      <c r="AE6003" s="54"/>
      <c r="BT6003" s="7"/>
      <c r="CO6003" s="7"/>
      <c r="DJ6003" s="7"/>
      <c r="EE6003" s="7"/>
      <c r="EZ6003" s="7"/>
      <c r="FU6003" s="7"/>
      <c r="GM6003" s="7"/>
    </row>
    <row r="6004" spans="31:195" s="6" customFormat="1" x14ac:dyDescent="0.45">
      <c r="AE6004" s="54"/>
      <c r="BT6004" s="7"/>
      <c r="CO6004" s="7"/>
      <c r="DJ6004" s="7"/>
      <c r="EE6004" s="7"/>
      <c r="EZ6004" s="7"/>
      <c r="FU6004" s="7"/>
      <c r="GM6004" s="7"/>
    </row>
    <row r="6005" spans="31:195" s="6" customFormat="1" x14ac:dyDescent="0.45">
      <c r="AE6005" s="54"/>
      <c r="BT6005" s="7"/>
      <c r="CO6005" s="7"/>
      <c r="DJ6005" s="7"/>
      <c r="EE6005" s="7"/>
      <c r="EZ6005" s="7"/>
      <c r="FU6005" s="7"/>
      <c r="GM6005" s="7"/>
    </row>
    <row r="6006" spans="31:195" s="6" customFormat="1" x14ac:dyDescent="0.45">
      <c r="AE6006" s="54"/>
      <c r="BT6006" s="7"/>
      <c r="CO6006" s="7"/>
      <c r="DJ6006" s="7"/>
      <c r="EE6006" s="7"/>
      <c r="EZ6006" s="7"/>
      <c r="FU6006" s="7"/>
      <c r="GM6006" s="7"/>
    </row>
    <row r="6007" spans="31:195" s="6" customFormat="1" x14ac:dyDescent="0.45">
      <c r="AE6007" s="54"/>
      <c r="BT6007" s="7"/>
      <c r="CO6007" s="7"/>
      <c r="DJ6007" s="7"/>
      <c r="EE6007" s="7"/>
      <c r="EZ6007" s="7"/>
      <c r="FU6007" s="7"/>
      <c r="GM6007" s="7"/>
    </row>
    <row r="6008" spans="31:195" s="6" customFormat="1" x14ac:dyDescent="0.45">
      <c r="AE6008" s="54"/>
      <c r="BT6008" s="7"/>
      <c r="CO6008" s="7"/>
      <c r="DJ6008" s="7"/>
      <c r="EE6008" s="7"/>
      <c r="EZ6008" s="7"/>
      <c r="FU6008" s="7"/>
      <c r="GM6008" s="7"/>
    </row>
    <row r="6009" spans="31:195" s="6" customFormat="1" x14ac:dyDescent="0.45">
      <c r="AE6009" s="54"/>
      <c r="BT6009" s="7"/>
      <c r="CO6009" s="7"/>
      <c r="DJ6009" s="7"/>
      <c r="EE6009" s="7"/>
      <c r="EZ6009" s="7"/>
      <c r="FU6009" s="7"/>
      <c r="GM6009" s="7"/>
    </row>
    <row r="6010" spans="31:195" s="6" customFormat="1" x14ac:dyDescent="0.45">
      <c r="AE6010" s="54"/>
      <c r="BT6010" s="7"/>
      <c r="CO6010" s="7"/>
      <c r="DJ6010" s="7"/>
      <c r="EE6010" s="7"/>
      <c r="EZ6010" s="7"/>
      <c r="FU6010" s="7"/>
      <c r="GM6010" s="7"/>
    </row>
    <row r="6011" spans="31:195" s="6" customFormat="1" x14ac:dyDescent="0.45">
      <c r="AE6011" s="54"/>
      <c r="BT6011" s="7"/>
      <c r="CO6011" s="7"/>
      <c r="DJ6011" s="7"/>
      <c r="EE6011" s="7"/>
      <c r="EZ6011" s="7"/>
      <c r="FU6011" s="7"/>
      <c r="GM6011" s="7"/>
    </row>
    <row r="6012" spans="31:195" s="6" customFormat="1" x14ac:dyDescent="0.45">
      <c r="AE6012" s="54"/>
      <c r="BT6012" s="7"/>
      <c r="CO6012" s="7"/>
      <c r="DJ6012" s="7"/>
      <c r="EE6012" s="7"/>
      <c r="EZ6012" s="7"/>
      <c r="FU6012" s="7"/>
      <c r="GM6012" s="7"/>
    </row>
    <row r="6013" spans="31:195" s="6" customFormat="1" x14ac:dyDescent="0.45">
      <c r="AE6013" s="54"/>
      <c r="BT6013" s="7"/>
      <c r="CO6013" s="7"/>
      <c r="DJ6013" s="7"/>
      <c r="EE6013" s="7"/>
      <c r="EZ6013" s="7"/>
      <c r="FU6013" s="7"/>
      <c r="GM6013" s="7"/>
    </row>
    <row r="6014" spans="31:195" s="6" customFormat="1" x14ac:dyDescent="0.45">
      <c r="AE6014" s="54"/>
      <c r="BT6014" s="7"/>
      <c r="CO6014" s="7"/>
      <c r="DJ6014" s="7"/>
      <c r="EE6014" s="7"/>
      <c r="EZ6014" s="7"/>
      <c r="FU6014" s="7"/>
      <c r="GM6014" s="7"/>
    </row>
    <row r="6015" spans="31:195" s="6" customFormat="1" x14ac:dyDescent="0.45">
      <c r="AE6015" s="54"/>
      <c r="BT6015" s="7"/>
      <c r="CO6015" s="7"/>
      <c r="DJ6015" s="7"/>
      <c r="EE6015" s="7"/>
      <c r="EZ6015" s="7"/>
      <c r="FU6015" s="7"/>
      <c r="GM6015" s="7"/>
    </row>
    <row r="6016" spans="31:195" s="6" customFormat="1" x14ac:dyDescent="0.45">
      <c r="AE6016" s="54"/>
      <c r="BT6016" s="7"/>
      <c r="CO6016" s="7"/>
      <c r="DJ6016" s="7"/>
      <c r="EE6016" s="7"/>
      <c r="EZ6016" s="7"/>
      <c r="FU6016" s="7"/>
      <c r="GM6016" s="7"/>
    </row>
    <row r="6017" spans="31:195" s="6" customFormat="1" x14ac:dyDescent="0.45">
      <c r="AE6017" s="54"/>
      <c r="BT6017" s="7"/>
      <c r="CO6017" s="7"/>
      <c r="DJ6017" s="7"/>
      <c r="EE6017" s="7"/>
      <c r="EZ6017" s="7"/>
      <c r="FU6017" s="7"/>
      <c r="GM6017" s="7"/>
    </row>
    <row r="6018" spans="31:195" s="6" customFormat="1" x14ac:dyDescent="0.45">
      <c r="AE6018" s="54"/>
      <c r="BT6018" s="7"/>
      <c r="CO6018" s="7"/>
      <c r="DJ6018" s="7"/>
      <c r="EE6018" s="7"/>
      <c r="EZ6018" s="7"/>
      <c r="FU6018" s="7"/>
      <c r="GM6018" s="7"/>
    </row>
    <row r="6019" spans="31:195" s="6" customFormat="1" x14ac:dyDescent="0.45">
      <c r="AE6019" s="54"/>
      <c r="BT6019" s="7"/>
      <c r="CO6019" s="7"/>
      <c r="DJ6019" s="7"/>
      <c r="EE6019" s="7"/>
      <c r="EZ6019" s="7"/>
      <c r="FU6019" s="7"/>
      <c r="GM6019" s="7"/>
    </row>
    <row r="6020" spans="31:195" s="6" customFormat="1" x14ac:dyDescent="0.45">
      <c r="AE6020" s="54"/>
      <c r="BT6020" s="7"/>
      <c r="CO6020" s="7"/>
      <c r="DJ6020" s="7"/>
      <c r="EE6020" s="7"/>
      <c r="EZ6020" s="7"/>
      <c r="FU6020" s="7"/>
      <c r="GM6020" s="7"/>
    </row>
    <row r="6021" spans="31:195" s="6" customFormat="1" x14ac:dyDescent="0.45">
      <c r="AE6021" s="54"/>
      <c r="BT6021" s="7"/>
      <c r="CO6021" s="7"/>
      <c r="DJ6021" s="7"/>
      <c r="EE6021" s="7"/>
      <c r="EZ6021" s="7"/>
      <c r="FU6021" s="7"/>
      <c r="GM6021" s="7"/>
    </row>
    <row r="6022" spans="31:195" s="6" customFormat="1" x14ac:dyDescent="0.45">
      <c r="AE6022" s="54"/>
      <c r="BT6022" s="7"/>
      <c r="CO6022" s="7"/>
      <c r="DJ6022" s="7"/>
      <c r="EE6022" s="7"/>
      <c r="EZ6022" s="7"/>
      <c r="FU6022" s="7"/>
      <c r="GM6022" s="7"/>
    </row>
    <row r="6023" spans="31:195" s="6" customFormat="1" x14ac:dyDescent="0.45">
      <c r="AE6023" s="54"/>
      <c r="BT6023" s="7"/>
      <c r="CO6023" s="7"/>
      <c r="DJ6023" s="7"/>
      <c r="EE6023" s="7"/>
      <c r="EZ6023" s="7"/>
      <c r="FU6023" s="7"/>
      <c r="GM6023" s="7"/>
    </row>
    <row r="6024" spans="31:195" s="6" customFormat="1" x14ac:dyDescent="0.45">
      <c r="AE6024" s="54"/>
      <c r="BT6024" s="7"/>
      <c r="CO6024" s="7"/>
      <c r="DJ6024" s="7"/>
      <c r="EE6024" s="7"/>
      <c r="EZ6024" s="7"/>
      <c r="FU6024" s="7"/>
      <c r="GM6024" s="7"/>
    </row>
    <row r="6025" spans="31:195" s="6" customFormat="1" x14ac:dyDescent="0.45">
      <c r="AE6025" s="54"/>
      <c r="BT6025" s="7"/>
      <c r="CO6025" s="7"/>
      <c r="DJ6025" s="7"/>
      <c r="EE6025" s="7"/>
      <c r="EZ6025" s="7"/>
      <c r="FU6025" s="7"/>
      <c r="GM6025" s="7"/>
    </row>
    <row r="6026" spans="31:195" s="6" customFormat="1" x14ac:dyDescent="0.45">
      <c r="AE6026" s="54"/>
      <c r="BT6026" s="7"/>
      <c r="CO6026" s="7"/>
      <c r="DJ6026" s="7"/>
      <c r="EE6026" s="7"/>
      <c r="EZ6026" s="7"/>
      <c r="FU6026" s="7"/>
      <c r="GM6026" s="7"/>
    </row>
    <row r="6027" spans="31:195" s="6" customFormat="1" x14ac:dyDescent="0.45">
      <c r="AE6027" s="54"/>
      <c r="BT6027" s="7"/>
      <c r="CO6027" s="7"/>
      <c r="DJ6027" s="7"/>
      <c r="EE6027" s="7"/>
      <c r="EZ6027" s="7"/>
      <c r="FU6027" s="7"/>
      <c r="GM6027" s="7"/>
    </row>
    <row r="6028" spans="31:195" s="6" customFormat="1" x14ac:dyDescent="0.45">
      <c r="AE6028" s="54"/>
      <c r="BT6028" s="7"/>
      <c r="CO6028" s="7"/>
      <c r="DJ6028" s="7"/>
      <c r="EE6028" s="7"/>
      <c r="EZ6028" s="7"/>
      <c r="FU6028" s="7"/>
      <c r="GM6028" s="7"/>
    </row>
    <row r="6029" spans="31:195" s="6" customFormat="1" x14ac:dyDescent="0.45">
      <c r="AE6029" s="54"/>
      <c r="BT6029" s="7"/>
      <c r="CO6029" s="7"/>
      <c r="DJ6029" s="7"/>
      <c r="EE6029" s="7"/>
      <c r="EZ6029" s="7"/>
      <c r="FU6029" s="7"/>
      <c r="GM6029" s="7"/>
    </row>
    <row r="6030" spans="31:195" s="6" customFormat="1" x14ac:dyDescent="0.45">
      <c r="AE6030" s="54"/>
      <c r="BT6030" s="7"/>
      <c r="CO6030" s="7"/>
      <c r="DJ6030" s="7"/>
      <c r="EE6030" s="7"/>
      <c r="EZ6030" s="7"/>
      <c r="FU6030" s="7"/>
      <c r="GM6030" s="7"/>
    </row>
    <row r="6031" spans="31:195" s="6" customFormat="1" x14ac:dyDescent="0.45">
      <c r="AE6031" s="54"/>
      <c r="BT6031" s="7"/>
      <c r="CO6031" s="7"/>
      <c r="DJ6031" s="7"/>
      <c r="EE6031" s="7"/>
      <c r="EZ6031" s="7"/>
      <c r="FU6031" s="7"/>
      <c r="GM6031" s="7"/>
    </row>
    <row r="6032" spans="31:195" s="6" customFormat="1" x14ac:dyDescent="0.45">
      <c r="AE6032" s="54"/>
      <c r="BT6032" s="7"/>
      <c r="CO6032" s="7"/>
      <c r="DJ6032" s="7"/>
      <c r="EE6032" s="7"/>
      <c r="EZ6032" s="7"/>
      <c r="FU6032" s="7"/>
      <c r="GM6032" s="7"/>
    </row>
    <row r="6033" spans="31:195" s="6" customFormat="1" x14ac:dyDescent="0.45">
      <c r="AE6033" s="54"/>
      <c r="BT6033" s="7"/>
      <c r="CO6033" s="7"/>
      <c r="DJ6033" s="7"/>
      <c r="EE6033" s="7"/>
      <c r="EZ6033" s="7"/>
      <c r="FU6033" s="7"/>
      <c r="GM6033" s="7"/>
    </row>
    <row r="6034" spans="31:195" s="6" customFormat="1" x14ac:dyDescent="0.45">
      <c r="AE6034" s="54"/>
      <c r="BT6034" s="7"/>
      <c r="CO6034" s="7"/>
      <c r="DJ6034" s="7"/>
      <c r="EE6034" s="7"/>
      <c r="EZ6034" s="7"/>
      <c r="FU6034" s="7"/>
      <c r="GM6034" s="7"/>
    </row>
    <row r="6035" spans="31:195" s="6" customFormat="1" x14ac:dyDescent="0.45">
      <c r="AE6035" s="54"/>
      <c r="BT6035" s="7"/>
      <c r="CO6035" s="7"/>
      <c r="DJ6035" s="7"/>
      <c r="EE6035" s="7"/>
      <c r="EZ6035" s="7"/>
      <c r="FU6035" s="7"/>
      <c r="GM6035" s="7"/>
    </row>
    <row r="6036" spans="31:195" s="6" customFormat="1" x14ac:dyDescent="0.45">
      <c r="AE6036" s="54"/>
      <c r="BT6036" s="7"/>
      <c r="CO6036" s="7"/>
      <c r="DJ6036" s="7"/>
      <c r="EE6036" s="7"/>
      <c r="EZ6036" s="7"/>
      <c r="FU6036" s="7"/>
      <c r="GM6036" s="7"/>
    </row>
    <row r="6037" spans="31:195" s="6" customFormat="1" x14ac:dyDescent="0.45">
      <c r="AE6037" s="54"/>
      <c r="BT6037" s="7"/>
      <c r="CO6037" s="7"/>
      <c r="DJ6037" s="7"/>
      <c r="EE6037" s="7"/>
      <c r="EZ6037" s="7"/>
      <c r="FU6037" s="7"/>
      <c r="GM6037" s="7"/>
    </row>
    <row r="6038" spans="31:195" s="6" customFormat="1" x14ac:dyDescent="0.45">
      <c r="AE6038" s="54"/>
      <c r="BT6038" s="7"/>
      <c r="CO6038" s="7"/>
      <c r="DJ6038" s="7"/>
      <c r="EE6038" s="7"/>
      <c r="EZ6038" s="7"/>
      <c r="FU6038" s="7"/>
      <c r="GM6038" s="7"/>
    </row>
    <row r="6039" spans="31:195" s="6" customFormat="1" x14ac:dyDescent="0.45">
      <c r="AE6039" s="54"/>
      <c r="BT6039" s="7"/>
      <c r="CO6039" s="7"/>
      <c r="DJ6039" s="7"/>
      <c r="EE6039" s="7"/>
      <c r="EZ6039" s="7"/>
      <c r="FU6039" s="7"/>
      <c r="GM6039" s="7"/>
    </row>
    <row r="6040" spans="31:195" s="6" customFormat="1" x14ac:dyDescent="0.45">
      <c r="AE6040" s="54"/>
      <c r="BT6040" s="7"/>
      <c r="CO6040" s="7"/>
      <c r="DJ6040" s="7"/>
      <c r="EE6040" s="7"/>
      <c r="EZ6040" s="7"/>
      <c r="FU6040" s="7"/>
      <c r="GM6040" s="7"/>
    </row>
    <row r="6041" spans="31:195" s="6" customFormat="1" x14ac:dyDescent="0.45">
      <c r="AE6041" s="54"/>
      <c r="BT6041" s="7"/>
      <c r="CO6041" s="7"/>
      <c r="DJ6041" s="7"/>
      <c r="EE6041" s="7"/>
      <c r="EZ6041" s="7"/>
      <c r="FU6041" s="7"/>
      <c r="GM6041" s="7"/>
    </row>
    <row r="6042" spans="31:195" s="6" customFormat="1" x14ac:dyDescent="0.45">
      <c r="AE6042" s="54"/>
      <c r="BT6042" s="7"/>
      <c r="CO6042" s="7"/>
      <c r="DJ6042" s="7"/>
      <c r="EE6042" s="7"/>
      <c r="EZ6042" s="7"/>
      <c r="FU6042" s="7"/>
      <c r="GM6042" s="7"/>
    </row>
    <row r="6043" spans="31:195" s="6" customFormat="1" x14ac:dyDescent="0.45">
      <c r="AE6043" s="54"/>
      <c r="BT6043" s="7"/>
      <c r="CO6043" s="7"/>
      <c r="DJ6043" s="7"/>
      <c r="EE6043" s="7"/>
      <c r="EZ6043" s="7"/>
      <c r="FU6043" s="7"/>
      <c r="GM6043" s="7"/>
    </row>
    <row r="6044" spans="31:195" s="6" customFormat="1" x14ac:dyDescent="0.45">
      <c r="AE6044" s="54"/>
      <c r="BT6044" s="7"/>
      <c r="CO6044" s="7"/>
      <c r="DJ6044" s="7"/>
      <c r="EE6044" s="7"/>
      <c r="EZ6044" s="7"/>
      <c r="FU6044" s="7"/>
      <c r="GM6044" s="7"/>
    </row>
    <row r="6045" spans="31:195" s="6" customFormat="1" x14ac:dyDescent="0.45">
      <c r="AE6045" s="54"/>
      <c r="BT6045" s="7"/>
      <c r="CO6045" s="7"/>
      <c r="DJ6045" s="7"/>
      <c r="EE6045" s="7"/>
      <c r="EZ6045" s="7"/>
      <c r="FU6045" s="7"/>
      <c r="GM6045" s="7"/>
    </row>
    <row r="6046" spans="31:195" s="6" customFormat="1" x14ac:dyDescent="0.45">
      <c r="AE6046" s="54"/>
      <c r="BT6046" s="7"/>
      <c r="CO6046" s="7"/>
      <c r="DJ6046" s="7"/>
      <c r="EE6046" s="7"/>
      <c r="EZ6046" s="7"/>
      <c r="FU6046" s="7"/>
      <c r="GM6046" s="7"/>
    </row>
    <row r="6047" spans="31:195" s="6" customFormat="1" x14ac:dyDescent="0.45">
      <c r="AE6047" s="54"/>
      <c r="BT6047" s="7"/>
      <c r="CO6047" s="7"/>
      <c r="DJ6047" s="7"/>
      <c r="EE6047" s="7"/>
      <c r="EZ6047" s="7"/>
      <c r="FU6047" s="7"/>
      <c r="GM6047" s="7"/>
    </row>
    <row r="6048" spans="31:195" s="6" customFormat="1" x14ac:dyDescent="0.45">
      <c r="AE6048" s="54"/>
      <c r="BT6048" s="7"/>
      <c r="CO6048" s="7"/>
      <c r="DJ6048" s="7"/>
      <c r="EE6048" s="7"/>
      <c r="EZ6048" s="7"/>
      <c r="FU6048" s="7"/>
      <c r="GM6048" s="7"/>
    </row>
    <row r="6049" spans="31:195" s="6" customFormat="1" x14ac:dyDescent="0.45">
      <c r="AE6049" s="54"/>
      <c r="BT6049" s="7"/>
      <c r="CO6049" s="7"/>
      <c r="DJ6049" s="7"/>
      <c r="EE6049" s="7"/>
      <c r="EZ6049" s="7"/>
      <c r="FU6049" s="7"/>
      <c r="GM6049" s="7"/>
    </row>
    <row r="6050" spans="31:195" s="6" customFormat="1" x14ac:dyDescent="0.45">
      <c r="AE6050" s="54"/>
      <c r="BT6050" s="7"/>
      <c r="CO6050" s="7"/>
      <c r="DJ6050" s="7"/>
      <c r="EE6050" s="7"/>
      <c r="EZ6050" s="7"/>
      <c r="FU6050" s="7"/>
      <c r="GM6050" s="7"/>
    </row>
    <row r="6051" spans="31:195" s="6" customFormat="1" x14ac:dyDescent="0.45">
      <c r="AE6051" s="54"/>
      <c r="BT6051" s="7"/>
      <c r="CO6051" s="7"/>
      <c r="DJ6051" s="7"/>
      <c r="EE6051" s="7"/>
      <c r="EZ6051" s="7"/>
      <c r="FU6051" s="7"/>
      <c r="GM6051" s="7"/>
    </row>
    <row r="6052" spans="31:195" s="6" customFormat="1" x14ac:dyDescent="0.45">
      <c r="AE6052" s="54"/>
      <c r="BT6052" s="7"/>
      <c r="CO6052" s="7"/>
      <c r="DJ6052" s="7"/>
      <c r="EE6052" s="7"/>
      <c r="EZ6052" s="7"/>
      <c r="FU6052" s="7"/>
      <c r="GM6052" s="7"/>
    </row>
    <row r="6053" spans="31:195" s="6" customFormat="1" x14ac:dyDescent="0.45">
      <c r="AE6053" s="54"/>
      <c r="BT6053" s="7"/>
      <c r="CO6053" s="7"/>
      <c r="DJ6053" s="7"/>
      <c r="EE6053" s="7"/>
      <c r="EZ6053" s="7"/>
      <c r="FU6053" s="7"/>
      <c r="GM6053" s="7"/>
    </row>
    <row r="6054" spans="31:195" s="6" customFormat="1" x14ac:dyDescent="0.45">
      <c r="AE6054" s="54"/>
      <c r="BT6054" s="7"/>
      <c r="CO6054" s="7"/>
      <c r="DJ6054" s="7"/>
      <c r="EE6054" s="7"/>
      <c r="EZ6054" s="7"/>
      <c r="FU6054" s="7"/>
      <c r="GM6054" s="7"/>
    </row>
    <row r="6055" spans="31:195" s="6" customFormat="1" x14ac:dyDescent="0.45">
      <c r="AE6055" s="54"/>
      <c r="BT6055" s="7"/>
      <c r="CO6055" s="7"/>
      <c r="DJ6055" s="7"/>
      <c r="EE6055" s="7"/>
      <c r="EZ6055" s="7"/>
      <c r="FU6055" s="7"/>
      <c r="GM6055" s="7"/>
    </row>
    <row r="6056" spans="31:195" s="6" customFormat="1" x14ac:dyDescent="0.45">
      <c r="AE6056" s="54"/>
      <c r="BT6056" s="7"/>
      <c r="CO6056" s="7"/>
      <c r="DJ6056" s="7"/>
      <c r="EE6056" s="7"/>
      <c r="EZ6056" s="7"/>
      <c r="FU6056" s="7"/>
      <c r="GM6056" s="7"/>
    </row>
    <row r="6057" spans="31:195" s="6" customFormat="1" x14ac:dyDescent="0.45">
      <c r="AE6057" s="54"/>
      <c r="BT6057" s="7"/>
      <c r="CO6057" s="7"/>
      <c r="DJ6057" s="7"/>
      <c r="EE6057" s="7"/>
      <c r="EZ6057" s="7"/>
      <c r="FU6057" s="7"/>
      <c r="GM6057" s="7"/>
    </row>
    <row r="6058" spans="31:195" s="6" customFormat="1" x14ac:dyDescent="0.45">
      <c r="AE6058" s="54"/>
      <c r="BT6058" s="7"/>
      <c r="CO6058" s="7"/>
      <c r="DJ6058" s="7"/>
      <c r="EE6058" s="7"/>
      <c r="EZ6058" s="7"/>
      <c r="FU6058" s="7"/>
      <c r="GM6058" s="7"/>
    </row>
    <row r="6059" spans="31:195" s="6" customFormat="1" x14ac:dyDescent="0.45">
      <c r="AE6059" s="54"/>
      <c r="BT6059" s="7"/>
      <c r="CO6059" s="7"/>
      <c r="DJ6059" s="7"/>
      <c r="EE6059" s="7"/>
      <c r="EZ6059" s="7"/>
      <c r="FU6059" s="7"/>
      <c r="GM6059" s="7"/>
    </row>
    <row r="6060" spans="31:195" s="6" customFormat="1" x14ac:dyDescent="0.45">
      <c r="AE6060" s="54"/>
      <c r="BT6060" s="7"/>
      <c r="CO6060" s="7"/>
      <c r="DJ6060" s="7"/>
      <c r="EE6060" s="7"/>
      <c r="EZ6060" s="7"/>
      <c r="FU6060" s="7"/>
      <c r="GM6060" s="7"/>
    </row>
    <row r="6061" spans="31:195" s="6" customFormat="1" x14ac:dyDescent="0.45">
      <c r="AE6061" s="54"/>
      <c r="BT6061" s="7"/>
      <c r="CO6061" s="7"/>
      <c r="DJ6061" s="7"/>
      <c r="EE6061" s="7"/>
      <c r="EZ6061" s="7"/>
      <c r="FU6061" s="7"/>
      <c r="GM6061" s="7"/>
    </row>
    <row r="6062" spans="31:195" s="6" customFormat="1" x14ac:dyDescent="0.45">
      <c r="AE6062" s="54"/>
      <c r="BT6062" s="7"/>
      <c r="CO6062" s="7"/>
      <c r="DJ6062" s="7"/>
      <c r="EE6062" s="7"/>
      <c r="EZ6062" s="7"/>
      <c r="FU6062" s="7"/>
      <c r="GM6062" s="7"/>
    </row>
    <row r="6063" spans="31:195" s="6" customFormat="1" x14ac:dyDescent="0.45">
      <c r="AE6063" s="54"/>
      <c r="BT6063" s="7"/>
      <c r="CO6063" s="7"/>
      <c r="DJ6063" s="7"/>
      <c r="EE6063" s="7"/>
      <c r="EZ6063" s="7"/>
      <c r="FU6063" s="7"/>
      <c r="GM6063" s="7"/>
    </row>
    <row r="6064" spans="31:195" s="6" customFormat="1" x14ac:dyDescent="0.45">
      <c r="AE6064" s="54"/>
      <c r="BT6064" s="7"/>
      <c r="CO6064" s="7"/>
      <c r="DJ6064" s="7"/>
      <c r="EE6064" s="7"/>
      <c r="EZ6064" s="7"/>
      <c r="FU6064" s="7"/>
      <c r="GM6064" s="7"/>
    </row>
    <row r="6065" spans="31:195" s="6" customFormat="1" x14ac:dyDescent="0.45">
      <c r="AE6065" s="54"/>
      <c r="BT6065" s="7"/>
      <c r="CO6065" s="7"/>
      <c r="DJ6065" s="7"/>
      <c r="EE6065" s="7"/>
      <c r="EZ6065" s="7"/>
      <c r="FU6065" s="7"/>
      <c r="GM6065" s="7"/>
    </row>
    <row r="6066" spans="31:195" s="6" customFormat="1" x14ac:dyDescent="0.45">
      <c r="AE6066" s="54"/>
      <c r="BT6066" s="7"/>
      <c r="CO6066" s="7"/>
      <c r="DJ6066" s="7"/>
      <c r="EE6066" s="7"/>
      <c r="EZ6066" s="7"/>
      <c r="FU6066" s="7"/>
      <c r="GM6066" s="7"/>
    </row>
    <row r="6067" spans="31:195" s="6" customFormat="1" x14ac:dyDescent="0.45">
      <c r="AE6067" s="54"/>
      <c r="BT6067" s="7"/>
      <c r="CO6067" s="7"/>
      <c r="DJ6067" s="7"/>
      <c r="EE6067" s="7"/>
      <c r="EZ6067" s="7"/>
      <c r="FU6067" s="7"/>
      <c r="GM6067" s="7"/>
    </row>
    <row r="6068" spans="31:195" s="6" customFormat="1" x14ac:dyDescent="0.45">
      <c r="AE6068" s="54"/>
      <c r="BT6068" s="7"/>
      <c r="CO6068" s="7"/>
      <c r="DJ6068" s="7"/>
      <c r="EE6068" s="7"/>
      <c r="EZ6068" s="7"/>
      <c r="FU6068" s="7"/>
      <c r="GM6068" s="7"/>
    </row>
    <row r="6069" spans="31:195" s="6" customFormat="1" x14ac:dyDescent="0.45">
      <c r="AE6069" s="54"/>
      <c r="BT6069" s="7"/>
      <c r="CO6069" s="7"/>
      <c r="DJ6069" s="7"/>
      <c r="EE6069" s="7"/>
      <c r="EZ6069" s="7"/>
      <c r="FU6069" s="7"/>
      <c r="GM6069" s="7"/>
    </row>
    <row r="6070" spans="31:195" s="6" customFormat="1" x14ac:dyDescent="0.45">
      <c r="AE6070" s="54"/>
      <c r="BT6070" s="7"/>
      <c r="CO6070" s="7"/>
      <c r="DJ6070" s="7"/>
      <c r="EE6070" s="7"/>
      <c r="EZ6070" s="7"/>
      <c r="FU6070" s="7"/>
      <c r="GM6070" s="7"/>
    </row>
    <row r="6071" spans="31:195" s="6" customFormat="1" x14ac:dyDescent="0.45">
      <c r="AE6071" s="54"/>
      <c r="BT6071" s="7"/>
      <c r="CO6071" s="7"/>
      <c r="DJ6071" s="7"/>
      <c r="EE6071" s="7"/>
      <c r="EZ6071" s="7"/>
      <c r="FU6071" s="7"/>
      <c r="GM6071" s="7"/>
    </row>
    <row r="6072" spans="31:195" s="6" customFormat="1" x14ac:dyDescent="0.45">
      <c r="AE6072" s="54"/>
      <c r="BT6072" s="7"/>
      <c r="CO6072" s="7"/>
      <c r="DJ6072" s="7"/>
      <c r="EE6072" s="7"/>
      <c r="EZ6072" s="7"/>
      <c r="FU6072" s="7"/>
      <c r="GM6072" s="7"/>
    </row>
    <row r="6073" spans="31:195" s="6" customFormat="1" x14ac:dyDescent="0.45">
      <c r="AE6073" s="54"/>
      <c r="BT6073" s="7"/>
      <c r="CO6073" s="7"/>
      <c r="DJ6073" s="7"/>
      <c r="EE6073" s="7"/>
      <c r="EZ6073" s="7"/>
      <c r="FU6073" s="7"/>
      <c r="GM6073" s="7"/>
    </row>
    <row r="6074" spans="31:195" s="6" customFormat="1" x14ac:dyDescent="0.45">
      <c r="AE6074" s="54"/>
      <c r="BT6074" s="7"/>
      <c r="CO6074" s="7"/>
      <c r="DJ6074" s="7"/>
      <c r="EE6074" s="7"/>
      <c r="EZ6074" s="7"/>
      <c r="FU6074" s="7"/>
      <c r="GM6074" s="7"/>
    </row>
    <row r="6075" spans="31:195" s="6" customFormat="1" x14ac:dyDescent="0.45">
      <c r="AE6075" s="54"/>
      <c r="BT6075" s="7"/>
      <c r="CO6075" s="7"/>
      <c r="DJ6075" s="7"/>
      <c r="EE6075" s="7"/>
      <c r="EZ6075" s="7"/>
      <c r="FU6075" s="7"/>
      <c r="GM6075" s="7"/>
    </row>
    <row r="6076" spans="31:195" s="6" customFormat="1" x14ac:dyDescent="0.45">
      <c r="AE6076" s="54"/>
      <c r="BT6076" s="7"/>
      <c r="CO6076" s="7"/>
      <c r="DJ6076" s="7"/>
      <c r="EE6076" s="7"/>
      <c r="EZ6076" s="7"/>
      <c r="FU6076" s="7"/>
      <c r="GM6076" s="7"/>
    </row>
    <row r="6077" spans="31:195" s="6" customFormat="1" x14ac:dyDescent="0.45">
      <c r="AE6077" s="54"/>
      <c r="BT6077" s="7"/>
      <c r="CO6077" s="7"/>
      <c r="DJ6077" s="7"/>
      <c r="EE6077" s="7"/>
      <c r="EZ6077" s="7"/>
      <c r="FU6077" s="7"/>
      <c r="GM6077" s="7"/>
    </row>
    <row r="6078" spans="31:195" s="6" customFormat="1" x14ac:dyDescent="0.45">
      <c r="AE6078" s="54"/>
      <c r="BT6078" s="7"/>
      <c r="CO6078" s="7"/>
      <c r="DJ6078" s="7"/>
      <c r="EE6078" s="7"/>
      <c r="EZ6078" s="7"/>
      <c r="FU6078" s="7"/>
      <c r="GM6078" s="7"/>
    </row>
    <row r="6079" spans="31:195" s="6" customFormat="1" x14ac:dyDescent="0.45">
      <c r="AE6079" s="54"/>
      <c r="BT6079" s="7"/>
      <c r="CO6079" s="7"/>
      <c r="DJ6079" s="7"/>
      <c r="EE6079" s="7"/>
      <c r="EZ6079" s="7"/>
      <c r="FU6079" s="7"/>
      <c r="GM6079" s="7"/>
    </row>
    <row r="6080" spans="31:195" s="6" customFormat="1" x14ac:dyDescent="0.45">
      <c r="AE6080" s="54"/>
      <c r="BT6080" s="7"/>
      <c r="CO6080" s="7"/>
      <c r="DJ6080" s="7"/>
      <c r="EE6080" s="7"/>
      <c r="EZ6080" s="7"/>
      <c r="FU6080" s="7"/>
      <c r="GM6080" s="7"/>
    </row>
    <row r="6081" spans="31:195" s="6" customFormat="1" x14ac:dyDescent="0.45">
      <c r="AE6081" s="54"/>
      <c r="BT6081" s="7"/>
      <c r="CO6081" s="7"/>
      <c r="DJ6081" s="7"/>
      <c r="EE6081" s="7"/>
      <c r="EZ6081" s="7"/>
      <c r="FU6081" s="7"/>
      <c r="GM6081" s="7"/>
    </row>
    <row r="6082" spans="31:195" s="6" customFormat="1" x14ac:dyDescent="0.45">
      <c r="AE6082" s="54"/>
      <c r="BT6082" s="7"/>
      <c r="CO6082" s="7"/>
      <c r="DJ6082" s="7"/>
      <c r="EE6082" s="7"/>
      <c r="EZ6082" s="7"/>
      <c r="FU6082" s="7"/>
      <c r="GM6082" s="7"/>
    </row>
    <row r="6083" spans="31:195" s="6" customFormat="1" x14ac:dyDescent="0.45">
      <c r="AE6083" s="54"/>
      <c r="BT6083" s="7"/>
      <c r="CO6083" s="7"/>
      <c r="DJ6083" s="7"/>
      <c r="EE6083" s="7"/>
      <c r="EZ6083" s="7"/>
      <c r="FU6083" s="7"/>
      <c r="GM6083" s="7"/>
    </row>
    <row r="6084" spans="31:195" s="6" customFormat="1" x14ac:dyDescent="0.45">
      <c r="AE6084" s="54"/>
      <c r="BT6084" s="7"/>
      <c r="CO6084" s="7"/>
      <c r="DJ6084" s="7"/>
      <c r="EE6084" s="7"/>
      <c r="EZ6084" s="7"/>
      <c r="FU6084" s="7"/>
      <c r="GM6084" s="7"/>
    </row>
    <row r="6085" spans="31:195" s="6" customFormat="1" x14ac:dyDescent="0.45">
      <c r="AE6085" s="54"/>
      <c r="BT6085" s="7"/>
      <c r="CO6085" s="7"/>
      <c r="DJ6085" s="7"/>
      <c r="EE6085" s="7"/>
      <c r="EZ6085" s="7"/>
      <c r="FU6085" s="7"/>
      <c r="GM6085" s="7"/>
    </row>
    <row r="6086" spans="31:195" s="6" customFormat="1" x14ac:dyDescent="0.45">
      <c r="AE6086" s="54"/>
      <c r="BT6086" s="7"/>
      <c r="CO6086" s="7"/>
      <c r="DJ6086" s="7"/>
      <c r="EE6086" s="7"/>
      <c r="EZ6086" s="7"/>
      <c r="FU6086" s="7"/>
      <c r="GM6086" s="7"/>
    </row>
    <row r="6087" spans="31:195" s="6" customFormat="1" x14ac:dyDescent="0.45">
      <c r="AE6087" s="54"/>
      <c r="BT6087" s="7"/>
      <c r="CO6087" s="7"/>
      <c r="DJ6087" s="7"/>
      <c r="EE6087" s="7"/>
      <c r="EZ6087" s="7"/>
      <c r="FU6087" s="7"/>
      <c r="GM6087" s="7"/>
    </row>
    <row r="6088" spans="31:195" s="6" customFormat="1" x14ac:dyDescent="0.45">
      <c r="AE6088" s="54"/>
      <c r="BT6088" s="7"/>
      <c r="CO6088" s="7"/>
      <c r="DJ6088" s="7"/>
      <c r="EE6088" s="7"/>
      <c r="EZ6088" s="7"/>
      <c r="FU6088" s="7"/>
      <c r="GM6088" s="7"/>
    </row>
    <row r="6089" spans="31:195" s="6" customFormat="1" x14ac:dyDescent="0.45">
      <c r="AE6089" s="54"/>
      <c r="BT6089" s="7"/>
      <c r="CO6089" s="7"/>
      <c r="DJ6089" s="7"/>
      <c r="EE6089" s="7"/>
      <c r="EZ6089" s="7"/>
      <c r="FU6089" s="7"/>
      <c r="GM6089" s="7"/>
    </row>
    <row r="6090" spans="31:195" s="6" customFormat="1" x14ac:dyDescent="0.45">
      <c r="AE6090" s="54"/>
      <c r="BT6090" s="7"/>
      <c r="CO6090" s="7"/>
      <c r="DJ6090" s="7"/>
      <c r="EE6090" s="7"/>
      <c r="EZ6090" s="7"/>
      <c r="FU6090" s="7"/>
      <c r="GM6090" s="7"/>
    </row>
    <row r="6091" spans="31:195" s="6" customFormat="1" x14ac:dyDescent="0.45">
      <c r="AE6091" s="54"/>
      <c r="BT6091" s="7"/>
      <c r="CO6091" s="7"/>
      <c r="DJ6091" s="7"/>
      <c r="EE6091" s="7"/>
      <c r="EZ6091" s="7"/>
      <c r="FU6091" s="7"/>
      <c r="GM6091" s="7"/>
    </row>
    <row r="6092" spans="31:195" s="6" customFormat="1" x14ac:dyDescent="0.45">
      <c r="AE6092" s="54"/>
      <c r="BT6092" s="7"/>
      <c r="CO6092" s="7"/>
      <c r="DJ6092" s="7"/>
      <c r="EE6092" s="7"/>
      <c r="EZ6092" s="7"/>
      <c r="FU6092" s="7"/>
      <c r="GM6092" s="7"/>
    </row>
    <row r="6093" spans="31:195" s="6" customFormat="1" x14ac:dyDescent="0.45">
      <c r="AE6093" s="54"/>
      <c r="BT6093" s="7"/>
      <c r="CO6093" s="7"/>
      <c r="DJ6093" s="7"/>
      <c r="EE6093" s="7"/>
      <c r="EZ6093" s="7"/>
      <c r="FU6093" s="7"/>
      <c r="GM6093" s="7"/>
    </row>
    <row r="6094" spans="31:195" s="6" customFormat="1" x14ac:dyDescent="0.45">
      <c r="AE6094" s="54"/>
      <c r="BT6094" s="7"/>
      <c r="CO6094" s="7"/>
      <c r="DJ6094" s="7"/>
      <c r="EE6094" s="7"/>
      <c r="EZ6094" s="7"/>
      <c r="FU6094" s="7"/>
      <c r="GM6094" s="7"/>
    </row>
    <row r="6095" spans="31:195" s="6" customFormat="1" x14ac:dyDescent="0.45">
      <c r="AE6095" s="54"/>
      <c r="BT6095" s="7"/>
      <c r="CO6095" s="7"/>
      <c r="DJ6095" s="7"/>
      <c r="EE6095" s="7"/>
      <c r="EZ6095" s="7"/>
      <c r="FU6095" s="7"/>
      <c r="GM6095" s="7"/>
    </row>
    <row r="6096" spans="31:195" s="6" customFormat="1" x14ac:dyDescent="0.45">
      <c r="AE6096" s="54"/>
      <c r="BT6096" s="7"/>
      <c r="CO6096" s="7"/>
      <c r="DJ6096" s="7"/>
      <c r="EE6096" s="7"/>
      <c r="EZ6096" s="7"/>
      <c r="FU6096" s="7"/>
      <c r="GM6096" s="7"/>
    </row>
    <row r="6097" spans="31:195" s="6" customFormat="1" x14ac:dyDescent="0.45">
      <c r="AE6097" s="54"/>
      <c r="BT6097" s="7"/>
      <c r="CO6097" s="7"/>
      <c r="DJ6097" s="7"/>
      <c r="EE6097" s="7"/>
      <c r="EZ6097" s="7"/>
      <c r="FU6097" s="7"/>
      <c r="GM6097" s="7"/>
    </row>
    <row r="6098" spans="31:195" s="6" customFormat="1" x14ac:dyDescent="0.45">
      <c r="AE6098" s="54"/>
      <c r="BT6098" s="7"/>
      <c r="CO6098" s="7"/>
      <c r="DJ6098" s="7"/>
      <c r="EE6098" s="7"/>
      <c r="EZ6098" s="7"/>
      <c r="FU6098" s="7"/>
      <c r="GM6098" s="7"/>
    </row>
    <row r="6099" spans="31:195" s="6" customFormat="1" x14ac:dyDescent="0.45">
      <c r="AE6099" s="54"/>
      <c r="BT6099" s="7"/>
      <c r="CO6099" s="7"/>
      <c r="DJ6099" s="7"/>
      <c r="EE6099" s="7"/>
      <c r="EZ6099" s="7"/>
      <c r="FU6099" s="7"/>
      <c r="GM6099" s="7"/>
    </row>
    <row r="6100" spans="31:195" s="6" customFormat="1" x14ac:dyDescent="0.45">
      <c r="AE6100" s="54"/>
      <c r="BT6100" s="7"/>
      <c r="CO6100" s="7"/>
      <c r="DJ6100" s="7"/>
      <c r="EE6100" s="7"/>
      <c r="EZ6100" s="7"/>
      <c r="FU6100" s="7"/>
      <c r="GM6100" s="7"/>
    </row>
    <row r="6101" spans="31:195" s="6" customFormat="1" x14ac:dyDescent="0.45">
      <c r="AE6101" s="54"/>
      <c r="BT6101" s="7"/>
      <c r="CO6101" s="7"/>
      <c r="DJ6101" s="7"/>
      <c r="EE6101" s="7"/>
      <c r="EZ6101" s="7"/>
      <c r="FU6101" s="7"/>
      <c r="GM6101" s="7"/>
    </row>
    <row r="6102" spans="31:195" s="6" customFormat="1" x14ac:dyDescent="0.45">
      <c r="AE6102" s="54"/>
      <c r="BT6102" s="7"/>
      <c r="CO6102" s="7"/>
      <c r="DJ6102" s="7"/>
      <c r="EE6102" s="7"/>
      <c r="EZ6102" s="7"/>
      <c r="FU6102" s="7"/>
      <c r="GM6102" s="7"/>
    </row>
    <row r="6103" spans="31:195" s="6" customFormat="1" x14ac:dyDescent="0.45">
      <c r="AE6103" s="54"/>
      <c r="BT6103" s="7"/>
      <c r="CO6103" s="7"/>
      <c r="DJ6103" s="7"/>
      <c r="EE6103" s="7"/>
      <c r="EZ6103" s="7"/>
      <c r="FU6103" s="7"/>
      <c r="GM6103" s="7"/>
    </row>
    <row r="6104" spans="31:195" s="6" customFormat="1" x14ac:dyDescent="0.45">
      <c r="AE6104" s="54"/>
      <c r="BT6104" s="7"/>
      <c r="CO6104" s="7"/>
      <c r="DJ6104" s="7"/>
      <c r="EE6104" s="7"/>
      <c r="EZ6104" s="7"/>
      <c r="FU6104" s="7"/>
      <c r="GM6104" s="7"/>
    </row>
    <row r="6105" spans="31:195" s="6" customFormat="1" x14ac:dyDescent="0.45">
      <c r="AE6105" s="54"/>
      <c r="BT6105" s="7"/>
      <c r="CO6105" s="7"/>
      <c r="DJ6105" s="7"/>
      <c r="EE6105" s="7"/>
      <c r="EZ6105" s="7"/>
      <c r="FU6105" s="7"/>
      <c r="GM6105" s="7"/>
    </row>
    <row r="6106" spans="31:195" s="6" customFormat="1" x14ac:dyDescent="0.45">
      <c r="AE6106" s="54"/>
      <c r="BT6106" s="7"/>
      <c r="CO6106" s="7"/>
      <c r="DJ6106" s="7"/>
      <c r="EE6106" s="7"/>
      <c r="EZ6106" s="7"/>
      <c r="FU6106" s="7"/>
      <c r="GM6106" s="7"/>
    </row>
    <row r="6107" spans="31:195" s="6" customFormat="1" x14ac:dyDescent="0.45">
      <c r="AE6107" s="54"/>
      <c r="BT6107" s="7"/>
      <c r="CO6107" s="7"/>
      <c r="DJ6107" s="7"/>
      <c r="EE6107" s="7"/>
      <c r="EZ6107" s="7"/>
      <c r="FU6107" s="7"/>
      <c r="GM6107" s="7"/>
    </row>
    <row r="6108" spans="31:195" s="6" customFormat="1" x14ac:dyDescent="0.45">
      <c r="AE6108" s="54"/>
      <c r="BT6108" s="7"/>
      <c r="CO6108" s="7"/>
      <c r="DJ6108" s="7"/>
      <c r="EE6108" s="7"/>
      <c r="EZ6108" s="7"/>
      <c r="FU6108" s="7"/>
      <c r="GM6108" s="7"/>
    </row>
    <row r="6109" spans="31:195" s="6" customFormat="1" x14ac:dyDescent="0.45">
      <c r="AE6109" s="54"/>
      <c r="BT6109" s="7"/>
      <c r="CO6109" s="7"/>
      <c r="DJ6109" s="7"/>
      <c r="EE6109" s="7"/>
      <c r="EZ6109" s="7"/>
      <c r="FU6109" s="7"/>
      <c r="GM6109" s="7"/>
    </row>
    <row r="6110" spans="31:195" s="6" customFormat="1" x14ac:dyDescent="0.45">
      <c r="AE6110" s="54"/>
      <c r="BT6110" s="7"/>
      <c r="CO6110" s="7"/>
      <c r="DJ6110" s="7"/>
      <c r="EE6110" s="7"/>
      <c r="EZ6110" s="7"/>
      <c r="FU6110" s="7"/>
      <c r="GM6110" s="7"/>
    </row>
    <row r="6111" spans="31:195" s="6" customFormat="1" x14ac:dyDescent="0.45">
      <c r="AE6111" s="54"/>
      <c r="BT6111" s="7"/>
      <c r="CO6111" s="7"/>
      <c r="DJ6111" s="7"/>
      <c r="EE6111" s="7"/>
      <c r="EZ6111" s="7"/>
      <c r="FU6111" s="7"/>
      <c r="GM6111" s="7"/>
    </row>
    <row r="6112" spans="31:195" s="6" customFormat="1" x14ac:dyDescent="0.45">
      <c r="AE6112" s="54"/>
      <c r="BT6112" s="7"/>
      <c r="CO6112" s="7"/>
      <c r="DJ6112" s="7"/>
      <c r="EE6112" s="7"/>
      <c r="EZ6112" s="7"/>
      <c r="FU6112" s="7"/>
      <c r="GM6112" s="7"/>
    </row>
    <row r="6113" spans="31:195" s="6" customFormat="1" x14ac:dyDescent="0.45">
      <c r="AE6113" s="54"/>
      <c r="BT6113" s="7"/>
      <c r="CO6113" s="7"/>
      <c r="DJ6113" s="7"/>
      <c r="EE6113" s="7"/>
      <c r="EZ6113" s="7"/>
      <c r="FU6113" s="7"/>
      <c r="GM6113" s="7"/>
    </row>
    <row r="6114" spans="31:195" s="6" customFormat="1" x14ac:dyDescent="0.45">
      <c r="AE6114" s="54"/>
      <c r="BT6114" s="7"/>
      <c r="CO6114" s="7"/>
      <c r="DJ6114" s="7"/>
      <c r="EE6114" s="7"/>
      <c r="EZ6114" s="7"/>
      <c r="FU6114" s="7"/>
      <c r="GM6114" s="7"/>
    </row>
    <row r="6115" spans="31:195" s="6" customFormat="1" x14ac:dyDescent="0.45">
      <c r="AE6115" s="54"/>
      <c r="BT6115" s="7"/>
      <c r="CO6115" s="7"/>
      <c r="DJ6115" s="7"/>
      <c r="EE6115" s="7"/>
      <c r="EZ6115" s="7"/>
      <c r="FU6115" s="7"/>
      <c r="GM6115" s="7"/>
    </row>
    <row r="6116" spans="31:195" s="6" customFormat="1" x14ac:dyDescent="0.45">
      <c r="AE6116" s="54"/>
      <c r="BT6116" s="7"/>
      <c r="CO6116" s="7"/>
      <c r="DJ6116" s="7"/>
      <c r="EE6116" s="7"/>
      <c r="EZ6116" s="7"/>
      <c r="FU6116" s="7"/>
      <c r="GM6116" s="7"/>
    </row>
    <row r="6117" spans="31:195" s="6" customFormat="1" x14ac:dyDescent="0.45">
      <c r="AE6117" s="54"/>
      <c r="BT6117" s="7"/>
      <c r="CO6117" s="7"/>
      <c r="DJ6117" s="7"/>
      <c r="EE6117" s="7"/>
      <c r="EZ6117" s="7"/>
      <c r="FU6117" s="7"/>
      <c r="GM6117" s="7"/>
    </row>
    <row r="6118" spans="31:195" s="6" customFormat="1" x14ac:dyDescent="0.45">
      <c r="AE6118" s="54"/>
      <c r="BT6118" s="7"/>
      <c r="CO6118" s="7"/>
      <c r="DJ6118" s="7"/>
      <c r="EE6118" s="7"/>
      <c r="EZ6118" s="7"/>
      <c r="FU6118" s="7"/>
      <c r="GM6118" s="7"/>
    </row>
    <row r="6119" spans="31:195" s="6" customFormat="1" x14ac:dyDescent="0.45">
      <c r="AE6119" s="54"/>
      <c r="BT6119" s="7"/>
      <c r="CO6119" s="7"/>
      <c r="DJ6119" s="7"/>
      <c r="EE6119" s="7"/>
      <c r="EZ6119" s="7"/>
      <c r="FU6119" s="7"/>
      <c r="GM6119" s="7"/>
    </row>
    <row r="6120" spans="31:195" s="6" customFormat="1" x14ac:dyDescent="0.45">
      <c r="AE6120" s="54"/>
      <c r="BT6120" s="7"/>
      <c r="CO6120" s="7"/>
      <c r="DJ6120" s="7"/>
      <c r="EE6120" s="7"/>
      <c r="EZ6120" s="7"/>
      <c r="FU6120" s="7"/>
      <c r="GM6120" s="7"/>
    </row>
    <row r="6121" spans="31:195" s="6" customFormat="1" x14ac:dyDescent="0.45">
      <c r="AE6121" s="54"/>
      <c r="BT6121" s="7"/>
      <c r="CO6121" s="7"/>
      <c r="DJ6121" s="7"/>
      <c r="EE6121" s="7"/>
      <c r="EZ6121" s="7"/>
      <c r="FU6121" s="7"/>
      <c r="GM6121" s="7"/>
    </row>
    <row r="6122" spans="31:195" s="6" customFormat="1" x14ac:dyDescent="0.45">
      <c r="AE6122" s="54"/>
      <c r="BT6122" s="7"/>
      <c r="CO6122" s="7"/>
      <c r="DJ6122" s="7"/>
      <c r="EE6122" s="7"/>
      <c r="EZ6122" s="7"/>
      <c r="FU6122" s="7"/>
      <c r="GM6122" s="7"/>
    </row>
    <row r="6123" spans="31:195" s="6" customFormat="1" x14ac:dyDescent="0.45">
      <c r="AE6123" s="54"/>
      <c r="BT6123" s="7"/>
      <c r="CO6123" s="7"/>
      <c r="DJ6123" s="7"/>
      <c r="EE6123" s="7"/>
      <c r="EZ6123" s="7"/>
      <c r="FU6123" s="7"/>
      <c r="GM6123" s="7"/>
    </row>
    <row r="6124" spans="31:195" s="6" customFormat="1" x14ac:dyDescent="0.45">
      <c r="AE6124" s="54"/>
      <c r="BT6124" s="7"/>
      <c r="CO6124" s="7"/>
      <c r="DJ6124" s="7"/>
      <c r="EE6124" s="7"/>
      <c r="EZ6124" s="7"/>
      <c r="FU6124" s="7"/>
      <c r="GM6124" s="7"/>
    </row>
    <row r="6125" spans="31:195" s="6" customFormat="1" x14ac:dyDescent="0.45">
      <c r="AE6125" s="54"/>
      <c r="BT6125" s="7"/>
      <c r="CO6125" s="7"/>
      <c r="DJ6125" s="7"/>
      <c r="EE6125" s="7"/>
      <c r="EZ6125" s="7"/>
      <c r="FU6125" s="7"/>
      <c r="GM6125" s="7"/>
    </row>
    <row r="6126" spans="31:195" s="6" customFormat="1" x14ac:dyDescent="0.45">
      <c r="AE6126" s="54"/>
      <c r="BT6126" s="7"/>
      <c r="CO6126" s="7"/>
      <c r="DJ6126" s="7"/>
      <c r="EE6126" s="7"/>
      <c r="EZ6126" s="7"/>
      <c r="FU6126" s="7"/>
      <c r="GM6126" s="7"/>
    </row>
    <row r="6127" spans="31:195" s="6" customFormat="1" x14ac:dyDescent="0.45">
      <c r="AE6127" s="54"/>
      <c r="BT6127" s="7"/>
      <c r="CO6127" s="7"/>
      <c r="DJ6127" s="7"/>
      <c r="EE6127" s="7"/>
      <c r="EZ6127" s="7"/>
      <c r="FU6127" s="7"/>
      <c r="GM6127" s="7"/>
    </row>
    <row r="6128" spans="31:195" s="6" customFormat="1" x14ac:dyDescent="0.45">
      <c r="AE6128" s="54"/>
      <c r="BT6128" s="7"/>
      <c r="CO6128" s="7"/>
      <c r="DJ6128" s="7"/>
      <c r="EE6128" s="7"/>
      <c r="EZ6128" s="7"/>
      <c r="FU6128" s="7"/>
      <c r="GM6128" s="7"/>
    </row>
    <row r="6129" spans="31:195" s="6" customFormat="1" x14ac:dyDescent="0.45">
      <c r="AE6129" s="54"/>
      <c r="BT6129" s="7"/>
      <c r="CO6129" s="7"/>
      <c r="DJ6129" s="7"/>
      <c r="EE6129" s="7"/>
      <c r="EZ6129" s="7"/>
      <c r="FU6129" s="7"/>
      <c r="GM6129" s="7"/>
    </row>
    <row r="6130" spans="31:195" s="6" customFormat="1" x14ac:dyDescent="0.45">
      <c r="AE6130" s="54"/>
      <c r="BT6130" s="7"/>
      <c r="CO6130" s="7"/>
      <c r="DJ6130" s="7"/>
      <c r="EE6130" s="7"/>
      <c r="EZ6130" s="7"/>
      <c r="FU6130" s="7"/>
      <c r="GM6130" s="7"/>
    </row>
    <row r="6131" spans="31:195" s="6" customFormat="1" x14ac:dyDescent="0.45">
      <c r="AE6131" s="54"/>
      <c r="BT6131" s="7"/>
      <c r="CO6131" s="7"/>
      <c r="DJ6131" s="7"/>
      <c r="EE6131" s="7"/>
      <c r="EZ6131" s="7"/>
      <c r="FU6131" s="7"/>
      <c r="GM6131" s="7"/>
    </row>
    <row r="6132" spans="31:195" s="6" customFormat="1" x14ac:dyDescent="0.45">
      <c r="AE6132" s="54"/>
      <c r="BT6132" s="7"/>
      <c r="CO6132" s="7"/>
      <c r="DJ6132" s="7"/>
      <c r="EE6132" s="7"/>
      <c r="EZ6132" s="7"/>
      <c r="FU6132" s="7"/>
      <c r="GM6132" s="7"/>
    </row>
    <row r="6133" spans="31:195" s="6" customFormat="1" x14ac:dyDescent="0.45">
      <c r="AE6133" s="54"/>
      <c r="BT6133" s="7"/>
      <c r="CO6133" s="7"/>
      <c r="DJ6133" s="7"/>
      <c r="EE6133" s="7"/>
      <c r="EZ6133" s="7"/>
      <c r="FU6133" s="7"/>
      <c r="GM6133" s="7"/>
    </row>
    <row r="6134" spans="31:195" s="6" customFormat="1" x14ac:dyDescent="0.45">
      <c r="AE6134" s="54"/>
      <c r="BT6134" s="7"/>
      <c r="CO6134" s="7"/>
      <c r="DJ6134" s="7"/>
      <c r="EE6134" s="7"/>
      <c r="EZ6134" s="7"/>
      <c r="FU6134" s="7"/>
      <c r="GM6134" s="7"/>
    </row>
    <row r="6135" spans="31:195" s="6" customFormat="1" x14ac:dyDescent="0.45">
      <c r="AE6135" s="54"/>
      <c r="BT6135" s="7"/>
      <c r="CO6135" s="7"/>
      <c r="DJ6135" s="7"/>
      <c r="EE6135" s="7"/>
      <c r="EZ6135" s="7"/>
      <c r="FU6135" s="7"/>
      <c r="GM6135" s="7"/>
    </row>
    <row r="6136" spans="31:195" s="6" customFormat="1" x14ac:dyDescent="0.45">
      <c r="AE6136" s="54"/>
      <c r="BT6136" s="7"/>
      <c r="CO6136" s="7"/>
      <c r="DJ6136" s="7"/>
      <c r="EE6136" s="7"/>
      <c r="EZ6136" s="7"/>
      <c r="FU6136" s="7"/>
      <c r="GM6136" s="7"/>
    </row>
    <row r="6137" spans="31:195" s="6" customFormat="1" x14ac:dyDescent="0.45">
      <c r="AE6137" s="54"/>
      <c r="BT6137" s="7"/>
      <c r="CO6137" s="7"/>
      <c r="DJ6137" s="7"/>
      <c r="EE6137" s="7"/>
      <c r="EZ6137" s="7"/>
      <c r="FU6137" s="7"/>
      <c r="GM6137" s="7"/>
    </row>
    <row r="6138" spans="31:195" s="6" customFormat="1" x14ac:dyDescent="0.45">
      <c r="AE6138" s="54"/>
      <c r="BT6138" s="7"/>
      <c r="CO6138" s="7"/>
      <c r="DJ6138" s="7"/>
      <c r="EE6138" s="7"/>
      <c r="EZ6138" s="7"/>
      <c r="FU6138" s="7"/>
      <c r="GM6138" s="7"/>
    </row>
    <row r="6139" spans="31:195" s="6" customFormat="1" x14ac:dyDescent="0.45">
      <c r="AE6139" s="54"/>
      <c r="BT6139" s="7"/>
      <c r="CO6139" s="7"/>
      <c r="DJ6139" s="7"/>
      <c r="EE6139" s="7"/>
      <c r="EZ6139" s="7"/>
      <c r="FU6139" s="7"/>
      <c r="GM6139" s="7"/>
    </row>
    <row r="6140" spans="31:195" s="6" customFormat="1" x14ac:dyDescent="0.45">
      <c r="AE6140" s="54"/>
      <c r="BT6140" s="7"/>
      <c r="CO6140" s="7"/>
      <c r="DJ6140" s="7"/>
      <c r="EE6140" s="7"/>
      <c r="EZ6140" s="7"/>
      <c r="FU6140" s="7"/>
      <c r="GM6140" s="7"/>
    </row>
    <row r="6141" spans="31:195" s="6" customFormat="1" x14ac:dyDescent="0.45">
      <c r="AE6141" s="54"/>
      <c r="BT6141" s="7"/>
      <c r="CO6141" s="7"/>
      <c r="DJ6141" s="7"/>
      <c r="EE6141" s="7"/>
      <c r="EZ6141" s="7"/>
      <c r="FU6141" s="7"/>
      <c r="GM6141" s="7"/>
    </row>
    <row r="6142" spans="31:195" s="6" customFormat="1" x14ac:dyDescent="0.45">
      <c r="AE6142" s="54"/>
      <c r="BT6142" s="7"/>
      <c r="CO6142" s="7"/>
      <c r="DJ6142" s="7"/>
      <c r="EE6142" s="7"/>
      <c r="EZ6142" s="7"/>
      <c r="FU6142" s="7"/>
      <c r="GM6142" s="7"/>
    </row>
    <row r="6143" spans="31:195" s="6" customFormat="1" x14ac:dyDescent="0.45">
      <c r="AE6143" s="54"/>
      <c r="BT6143" s="7"/>
      <c r="CO6143" s="7"/>
      <c r="DJ6143" s="7"/>
      <c r="EE6143" s="7"/>
      <c r="EZ6143" s="7"/>
      <c r="FU6143" s="7"/>
      <c r="GM6143" s="7"/>
    </row>
    <row r="6144" spans="31:195" s="6" customFormat="1" x14ac:dyDescent="0.45">
      <c r="AE6144" s="54"/>
      <c r="BT6144" s="7"/>
      <c r="CO6144" s="7"/>
      <c r="DJ6144" s="7"/>
      <c r="EE6144" s="7"/>
      <c r="EZ6144" s="7"/>
      <c r="FU6144" s="7"/>
      <c r="GM6144" s="7"/>
    </row>
    <row r="6145" spans="31:195" s="6" customFormat="1" x14ac:dyDescent="0.45">
      <c r="AE6145" s="54"/>
      <c r="BT6145" s="7"/>
      <c r="CO6145" s="7"/>
      <c r="DJ6145" s="7"/>
      <c r="EE6145" s="7"/>
      <c r="EZ6145" s="7"/>
      <c r="FU6145" s="7"/>
      <c r="GM6145" s="7"/>
    </row>
    <row r="6146" spans="31:195" s="6" customFormat="1" x14ac:dyDescent="0.45">
      <c r="AE6146" s="54"/>
      <c r="BT6146" s="7"/>
      <c r="CO6146" s="7"/>
      <c r="DJ6146" s="7"/>
      <c r="EE6146" s="7"/>
      <c r="EZ6146" s="7"/>
      <c r="FU6146" s="7"/>
      <c r="GM6146" s="7"/>
    </row>
    <row r="6147" spans="31:195" s="6" customFormat="1" x14ac:dyDescent="0.45">
      <c r="AE6147" s="54"/>
      <c r="BT6147" s="7"/>
      <c r="CO6147" s="7"/>
      <c r="DJ6147" s="7"/>
      <c r="EE6147" s="7"/>
      <c r="EZ6147" s="7"/>
      <c r="FU6147" s="7"/>
      <c r="GM6147" s="7"/>
    </row>
    <row r="6148" spans="31:195" s="6" customFormat="1" x14ac:dyDescent="0.45">
      <c r="AE6148" s="54"/>
      <c r="BT6148" s="7"/>
      <c r="CO6148" s="7"/>
      <c r="DJ6148" s="7"/>
      <c r="EE6148" s="7"/>
      <c r="EZ6148" s="7"/>
      <c r="FU6148" s="7"/>
      <c r="GM6148" s="7"/>
    </row>
    <row r="6149" spans="31:195" s="6" customFormat="1" x14ac:dyDescent="0.45">
      <c r="AE6149" s="54"/>
      <c r="BT6149" s="7"/>
      <c r="CO6149" s="7"/>
      <c r="DJ6149" s="7"/>
      <c r="EE6149" s="7"/>
      <c r="EZ6149" s="7"/>
      <c r="FU6149" s="7"/>
      <c r="GM6149" s="7"/>
    </row>
    <row r="6150" spans="31:195" s="6" customFormat="1" x14ac:dyDescent="0.45">
      <c r="AE6150" s="54"/>
      <c r="BT6150" s="7"/>
      <c r="CO6150" s="7"/>
      <c r="DJ6150" s="7"/>
      <c r="EE6150" s="7"/>
      <c r="EZ6150" s="7"/>
      <c r="FU6150" s="7"/>
      <c r="GM6150" s="7"/>
    </row>
    <row r="6151" spans="31:195" s="6" customFormat="1" x14ac:dyDescent="0.45">
      <c r="AE6151" s="54"/>
      <c r="BT6151" s="7"/>
      <c r="CO6151" s="7"/>
      <c r="DJ6151" s="7"/>
      <c r="EE6151" s="7"/>
      <c r="EZ6151" s="7"/>
      <c r="FU6151" s="7"/>
      <c r="GM6151" s="7"/>
    </row>
    <row r="6152" spans="31:195" s="6" customFormat="1" x14ac:dyDescent="0.45">
      <c r="AE6152" s="54"/>
      <c r="BT6152" s="7"/>
      <c r="CO6152" s="7"/>
      <c r="DJ6152" s="7"/>
      <c r="EE6152" s="7"/>
      <c r="EZ6152" s="7"/>
      <c r="FU6152" s="7"/>
      <c r="GM6152" s="7"/>
    </row>
    <row r="6153" spans="31:195" s="6" customFormat="1" x14ac:dyDescent="0.45">
      <c r="AE6153" s="54"/>
      <c r="BT6153" s="7"/>
      <c r="CO6153" s="7"/>
      <c r="DJ6153" s="7"/>
      <c r="EE6153" s="7"/>
      <c r="EZ6153" s="7"/>
      <c r="FU6153" s="7"/>
      <c r="GM6153" s="7"/>
    </row>
    <row r="6154" spans="31:195" s="6" customFormat="1" x14ac:dyDescent="0.45">
      <c r="AE6154" s="54"/>
      <c r="BT6154" s="7"/>
      <c r="CO6154" s="7"/>
      <c r="DJ6154" s="7"/>
      <c r="EE6154" s="7"/>
      <c r="EZ6154" s="7"/>
      <c r="FU6154" s="7"/>
      <c r="GM6154" s="7"/>
    </row>
    <row r="6155" spans="31:195" s="6" customFormat="1" x14ac:dyDescent="0.45">
      <c r="AE6155" s="54"/>
      <c r="BT6155" s="7"/>
      <c r="CO6155" s="7"/>
      <c r="DJ6155" s="7"/>
      <c r="EE6155" s="7"/>
      <c r="EZ6155" s="7"/>
      <c r="FU6155" s="7"/>
      <c r="GM6155" s="7"/>
    </row>
    <row r="6156" spans="31:195" s="6" customFormat="1" x14ac:dyDescent="0.45">
      <c r="AE6156" s="54"/>
      <c r="BT6156" s="7"/>
      <c r="CO6156" s="7"/>
      <c r="DJ6156" s="7"/>
      <c r="EE6156" s="7"/>
      <c r="EZ6156" s="7"/>
      <c r="FU6156" s="7"/>
      <c r="GM6156" s="7"/>
    </row>
    <row r="6157" spans="31:195" s="6" customFormat="1" x14ac:dyDescent="0.45">
      <c r="AE6157" s="54"/>
      <c r="BT6157" s="7"/>
      <c r="CO6157" s="7"/>
      <c r="DJ6157" s="7"/>
      <c r="EE6157" s="7"/>
      <c r="EZ6157" s="7"/>
      <c r="FU6157" s="7"/>
      <c r="GM6157" s="7"/>
    </row>
    <row r="6158" spans="31:195" s="6" customFormat="1" x14ac:dyDescent="0.45">
      <c r="AE6158" s="54"/>
      <c r="BT6158" s="7"/>
      <c r="CO6158" s="7"/>
      <c r="DJ6158" s="7"/>
      <c r="EE6158" s="7"/>
      <c r="EZ6158" s="7"/>
      <c r="FU6158" s="7"/>
      <c r="GM6158" s="7"/>
    </row>
    <row r="6159" spans="31:195" s="6" customFormat="1" x14ac:dyDescent="0.45">
      <c r="AE6159" s="54"/>
      <c r="BT6159" s="7"/>
      <c r="CO6159" s="7"/>
      <c r="DJ6159" s="7"/>
      <c r="EE6159" s="7"/>
      <c r="EZ6159" s="7"/>
      <c r="FU6159" s="7"/>
      <c r="GM6159" s="7"/>
    </row>
    <row r="6160" spans="31:195" s="6" customFormat="1" x14ac:dyDescent="0.45">
      <c r="AE6160" s="54"/>
      <c r="BT6160" s="7"/>
      <c r="CO6160" s="7"/>
      <c r="DJ6160" s="7"/>
      <c r="EE6160" s="7"/>
      <c r="EZ6160" s="7"/>
      <c r="FU6160" s="7"/>
      <c r="GM6160" s="7"/>
    </row>
    <row r="6161" spans="31:195" s="6" customFormat="1" x14ac:dyDescent="0.45">
      <c r="AE6161" s="54"/>
      <c r="BT6161" s="7"/>
      <c r="CO6161" s="7"/>
      <c r="DJ6161" s="7"/>
      <c r="EE6161" s="7"/>
      <c r="EZ6161" s="7"/>
      <c r="FU6161" s="7"/>
      <c r="GM6161" s="7"/>
    </row>
    <row r="6162" spans="31:195" s="6" customFormat="1" x14ac:dyDescent="0.45">
      <c r="AE6162" s="54"/>
      <c r="BT6162" s="7"/>
      <c r="CO6162" s="7"/>
      <c r="DJ6162" s="7"/>
      <c r="EE6162" s="7"/>
      <c r="EZ6162" s="7"/>
      <c r="FU6162" s="7"/>
      <c r="GM6162" s="7"/>
    </row>
    <row r="6163" spans="31:195" s="6" customFormat="1" x14ac:dyDescent="0.45">
      <c r="AE6163" s="54"/>
      <c r="BT6163" s="7"/>
      <c r="CO6163" s="7"/>
      <c r="DJ6163" s="7"/>
      <c r="EE6163" s="7"/>
      <c r="EZ6163" s="7"/>
      <c r="FU6163" s="7"/>
      <c r="GM6163" s="7"/>
    </row>
    <row r="6164" spans="31:195" s="6" customFormat="1" x14ac:dyDescent="0.45">
      <c r="AE6164" s="54"/>
      <c r="BT6164" s="7"/>
      <c r="CO6164" s="7"/>
      <c r="DJ6164" s="7"/>
      <c r="EE6164" s="7"/>
      <c r="EZ6164" s="7"/>
      <c r="FU6164" s="7"/>
      <c r="GM6164" s="7"/>
    </row>
    <row r="6165" spans="31:195" s="6" customFormat="1" x14ac:dyDescent="0.45">
      <c r="AE6165" s="54"/>
      <c r="BT6165" s="7"/>
      <c r="CO6165" s="7"/>
      <c r="DJ6165" s="7"/>
      <c r="EE6165" s="7"/>
      <c r="EZ6165" s="7"/>
      <c r="FU6165" s="7"/>
      <c r="GM6165" s="7"/>
    </row>
    <row r="6166" spans="31:195" s="6" customFormat="1" x14ac:dyDescent="0.45">
      <c r="AE6166" s="54"/>
      <c r="BT6166" s="7"/>
      <c r="CO6166" s="7"/>
      <c r="DJ6166" s="7"/>
      <c r="EE6166" s="7"/>
      <c r="EZ6166" s="7"/>
      <c r="FU6166" s="7"/>
      <c r="GM6166" s="7"/>
    </row>
    <row r="6167" spans="31:195" s="6" customFormat="1" x14ac:dyDescent="0.45">
      <c r="AE6167" s="54"/>
      <c r="BT6167" s="7"/>
      <c r="CO6167" s="7"/>
      <c r="DJ6167" s="7"/>
      <c r="EE6167" s="7"/>
      <c r="EZ6167" s="7"/>
      <c r="FU6167" s="7"/>
      <c r="GM6167" s="7"/>
    </row>
    <row r="6168" spans="31:195" s="6" customFormat="1" x14ac:dyDescent="0.45">
      <c r="AE6168" s="54"/>
      <c r="BT6168" s="7"/>
      <c r="CO6168" s="7"/>
      <c r="DJ6168" s="7"/>
      <c r="EE6168" s="7"/>
      <c r="EZ6168" s="7"/>
      <c r="FU6168" s="7"/>
      <c r="GM6168" s="7"/>
    </row>
    <row r="6169" spans="31:195" s="6" customFormat="1" x14ac:dyDescent="0.45">
      <c r="AE6169" s="54"/>
      <c r="BT6169" s="7"/>
      <c r="CO6169" s="7"/>
      <c r="DJ6169" s="7"/>
      <c r="EE6169" s="7"/>
      <c r="EZ6169" s="7"/>
      <c r="FU6169" s="7"/>
      <c r="GM6169" s="7"/>
    </row>
    <row r="6170" spans="31:195" s="6" customFormat="1" x14ac:dyDescent="0.45">
      <c r="AE6170" s="54"/>
      <c r="BT6170" s="7"/>
      <c r="CO6170" s="7"/>
      <c r="DJ6170" s="7"/>
      <c r="EE6170" s="7"/>
      <c r="EZ6170" s="7"/>
      <c r="FU6170" s="7"/>
      <c r="GM6170" s="7"/>
    </row>
    <row r="6171" spans="31:195" s="6" customFormat="1" x14ac:dyDescent="0.45">
      <c r="AE6171" s="54"/>
      <c r="BT6171" s="7"/>
      <c r="CO6171" s="7"/>
      <c r="DJ6171" s="7"/>
      <c r="EE6171" s="7"/>
      <c r="EZ6171" s="7"/>
      <c r="FU6171" s="7"/>
      <c r="GM6171" s="7"/>
    </row>
    <row r="6172" spans="31:195" s="6" customFormat="1" x14ac:dyDescent="0.45">
      <c r="AE6172" s="54"/>
      <c r="BT6172" s="7"/>
      <c r="CO6172" s="7"/>
      <c r="DJ6172" s="7"/>
      <c r="EE6172" s="7"/>
      <c r="EZ6172" s="7"/>
      <c r="FU6172" s="7"/>
      <c r="GM6172" s="7"/>
    </row>
    <row r="6173" spans="31:195" s="6" customFormat="1" x14ac:dyDescent="0.45">
      <c r="AE6173" s="54"/>
      <c r="BT6173" s="7"/>
      <c r="CO6173" s="7"/>
      <c r="DJ6173" s="7"/>
      <c r="EE6173" s="7"/>
      <c r="EZ6173" s="7"/>
      <c r="FU6173" s="7"/>
      <c r="GM6173" s="7"/>
    </row>
    <row r="6174" spans="31:195" s="6" customFormat="1" x14ac:dyDescent="0.45">
      <c r="AE6174" s="54"/>
      <c r="BT6174" s="7"/>
      <c r="CO6174" s="7"/>
      <c r="DJ6174" s="7"/>
      <c r="EE6174" s="7"/>
      <c r="EZ6174" s="7"/>
      <c r="FU6174" s="7"/>
      <c r="GM6174" s="7"/>
    </row>
    <row r="6175" spans="31:195" s="6" customFormat="1" x14ac:dyDescent="0.45">
      <c r="AE6175" s="54"/>
      <c r="BT6175" s="7"/>
      <c r="CO6175" s="7"/>
      <c r="DJ6175" s="7"/>
      <c r="EE6175" s="7"/>
      <c r="EZ6175" s="7"/>
      <c r="FU6175" s="7"/>
      <c r="GM6175" s="7"/>
    </row>
    <row r="6176" spans="31:195" s="6" customFormat="1" x14ac:dyDescent="0.45">
      <c r="AE6176" s="54"/>
      <c r="BT6176" s="7"/>
      <c r="CO6176" s="7"/>
      <c r="DJ6176" s="7"/>
      <c r="EE6176" s="7"/>
      <c r="EZ6176" s="7"/>
      <c r="FU6176" s="7"/>
      <c r="GM6176" s="7"/>
    </row>
    <row r="6177" spans="31:195" s="6" customFormat="1" x14ac:dyDescent="0.45">
      <c r="AE6177" s="54"/>
      <c r="BT6177" s="7"/>
      <c r="CO6177" s="7"/>
      <c r="DJ6177" s="7"/>
      <c r="EE6177" s="7"/>
      <c r="EZ6177" s="7"/>
      <c r="FU6177" s="7"/>
      <c r="GM6177" s="7"/>
    </row>
    <row r="6178" spans="31:195" s="6" customFormat="1" x14ac:dyDescent="0.45">
      <c r="AE6178" s="54"/>
      <c r="BT6178" s="7"/>
      <c r="CO6178" s="7"/>
      <c r="DJ6178" s="7"/>
      <c r="EE6178" s="7"/>
      <c r="EZ6178" s="7"/>
      <c r="FU6178" s="7"/>
      <c r="GM6178" s="7"/>
    </row>
    <row r="6179" spans="31:195" s="6" customFormat="1" x14ac:dyDescent="0.45">
      <c r="AE6179" s="54"/>
      <c r="BT6179" s="7"/>
      <c r="CO6179" s="7"/>
      <c r="DJ6179" s="7"/>
      <c r="EE6179" s="7"/>
      <c r="EZ6179" s="7"/>
      <c r="FU6179" s="7"/>
      <c r="GM6179" s="7"/>
    </row>
    <row r="6180" spans="31:195" s="6" customFormat="1" x14ac:dyDescent="0.45">
      <c r="AE6180" s="54"/>
      <c r="BT6180" s="7"/>
      <c r="CO6180" s="7"/>
      <c r="DJ6180" s="7"/>
      <c r="EE6180" s="7"/>
      <c r="EZ6180" s="7"/>
      <c r="FU6180" s="7"/>
      <c r="GM6180" s="7"/>
    </row>
    <row r="6181" spans="31:195" s="6" customFormat="1" x14ac:dyDescent="0.45">
      <c r="AE6181" s="54"/>
      <c r="BT6181" s="7"/>
      <c r="CO6181" s="7"/>
      <c r="DJ6181" s="7"/>
      <c r="EE6181" s="7"/>
      <c r="EZ6181" s="7"/>
      <c r="FU6181" s="7"/>
      <c r="GM6181" s="7"/>
    </row>
    <row r="6182" spans="31:195" s="6" customFormat="1" x14ac:dyDescent="0.45">
      <c r="AE6182" s="54"/>
      <c r="BT6182" s="7"/>
      <c r="CO6182" s="7"/>
      <c r="DJ6182" s="7"/>
      <c r="EE6182" s="7"/>
      <c r="EZ6182" s="7"/>
      <c r="FU6182" s="7"/>
      <c r="GM6182" s="7"/>
    </row>
    <row r="6183" spans="31:195" s="6" customFormat="1" x14ac:dyDescent="0.45">
      <c r="AE6183" s="54"/>
      <c r="BT6183" s="7"/>
      <c r="CO6183" s="7"/>
      <c r="DJ6183" s="7"/>
      <c r="EE6183" s="7"/>
      <c r="EZ6183" s="7"/>
      <c r="FU6183" s="7"/>
      <c r="GM6183" s="7"/>
    </row>
    <row r="6184" spans="31:195" s="6" customFormat="1" x14ac:dyDescent="0.45">
      <c r="AE6184" s="54"/>
      <c r="BT6184" s="7"/>
      <c r="CO6184" s="7"/>
      <c r="DJ6184" s="7"/>
      <c r="EE6184" s="7"/>
      <c r="EZ6184" s="7"/>
      <c r="FU6184" s="7"/>
      <c r="GM6184" s="7"/>
    </row>
    <row r="6185" spans="31:195" s="6" customFormat="1" x14ac:dyDescent="0.45">
      <c r="AE6185" s="54"/>
      <c r="BT6185" s="7"/>
      <c r="CO6185" s="7"/>
      <c r="DJ6185" s="7"/>
      <c r="EE6185" s="7"/>
      <c r="EZ6185" s="7"/>
      <c r="FU6185" s="7"/>
      <c r="GM6185" s="7"/>
    </row>
    <row r="6186" spans="31:195" s="6" customFormat="1" x14ac:dyDescent="0.45">
      <c r="AE6186" s="54"/>
      <c r="BT6186" s="7"/>
      <c r="CO6186" s="7"/>
      <c r="DJ6186" s="7"/>
      <c r="EE6186" s="7"/>
      <c r="EZ6186" s="7"/>
      <c r="FU6186" s="7"/>
      <c r="GM6186" s="7"/>
    </row>
    <row r="6187" spans="31:195" s="6" customFormat="1" x14ac:dyDescent="0.45">
      <c r="AE6187" s="54"/>
      <c r="BT6187" s="7"/>
      <c r="CO6187" s="7"/>
      <c r="DJ6187" s="7"/>
      <c r="EE6187" s="7"/>
      <c r="EZ6187" s="7"/>
      <c r="FU6187" s="7"/>
      <c r="GM6187" s="7"/>
    </row>
    <row r="6188" spans="31:195" s="6" customFormat="1" x14ac:dyDescent="0.45">
      <c r="AE6188" s="54"/>
      <c r="BT6188" s="7"/>
      <c r="CO6188" s="7"/>
      <c r="DJ6188" s="7"/>
      <c r="EE6188" s="7"/>
      <c r="EZ6188" s="7"/>
      <c r="FU6188" s="7"/>
      <c r="GM6188" s="7"/>
    </row>
    <row r="6189" spans="31:195" s="6" customFormat="1" x14ac:dyDescent="0.45">
      <c r="AE6189" s="54"/>
      <c r="BT6189" s="7"/>
      <c r="CO6189" s="7"/>
      <c r="DJ6189" s="7"/>
      <c r="EE6189" s="7"/>
      <c r="EZ6189" s="7"/>
      <c r="FU6189" s="7"/>
      <c r="GM6189" s="7"/>
    </row>
    <row r="6190" spans="31:195" s="6" customFormat="1" x14ac:dyDescent="0.45">
      <c r="AE6190" s="54"/>
      <c r="BT6190" s="7"/>
      <c r="CO6190" s="7"/>
      <c r="DJ6190" s="7"/>
      <c r="EE6190" s="7"/>
      <c r="EZ6190" s="7"/>
      <c r="FU6190" s="7"/>
      <c r="GM6190" s="7"/>
    </row>
    <row r="6191" spans="31:195" s="6" customFormat="1" x14ac:dyDescent="0.45">
      <c r="AE6191" s="54"/>
      <c r="BT6191" s="7"/>
      <c r="CO6191" s="7"/>
      <c r="DJ6191" s="7"/>
      <c r="EE6191" s="7"/>
      <c r="EZ6191" s="7"/>
      <c r="FU6191" s="7"/>
      <c r="GM6191" s="7"/>
    </row>
    <row r="6192" spans="31:195" s="6" customFormat="1" x14ac:dyDescent="0.45">
      <c r="AE6192" s="54"/>
      <c r="BT6192" s="7"/>
      <c r="CO6192" s="7"/>
      <c r="DJ6192" s="7"/>
      <c r="EE6192" s="7"/>
      <c r="EZ6192" s="7"/>
      <c r="FU6192" s="7"/>
      <c r="GM6192" s="7"/>
    </row>
    <row r="6193" spans="31:195" s="6" customFormat="1" x14ac:dyDescent="0.45">
      <c r="AE6193" s="54"/>
      <c r="BT6193" s="7"/>
      <c r="CO6193" s="7"/>
      <c r="DJ6193" s="7"/>
      <c r="EE6193" s="7"/>
      <c r="EZ6193" s="7"/>
      <c r="FU6193" s="7"/>
      <c r="GM6193" s="7"/>
    </row>
    <row r="6194" spans="31:195" s="6" customFormat="1" x14ac:dyDescent="0.45">
      <c r="AE6194" s="54"/>
      <c r="BT6194" s="7"/>
      <c r="CO6194" s="7"/>
      <c r="DJ6194" s="7"/>
      <c r="EE6194" s="7"/>
      <c r="EZ6194" s="7"/>
      <c r="FU6194" s="7"/>
      <c r="GM6194" s="7"/>
    </row>
    <row r="6195" spans="31:195" s="6" customFormat="1" x14ac:dyDescent="0.45">
      <c r="AE6195" s="54"/>
      <c r="BT6195" s="7"/>
      <c r="CO6195" s="7"/>
      <c r="DJ6195" s="7"/>
      <c r="EE6195" s="7"/>
      <c r="EZ6195" s="7"/>
      <c r="FU6195" s="7"/>
      <c r="GM6195" s="7"/>
    </row>
    <row r="6196" spans="31:195" s="6" customFormat="1" x14ac:dyDescent="0.45">
      <c r="AE6196" s="54"/>
      <c r="BT6196" s="7"/>
      <c r="CO6196" s="7"/>
      <c r="DJ6196" s="7"/>
      <c r="EE6196" s="7"/>
      <c r="EZ6196" s="7"/>
      <c r="FU6196" s="7"/>
      <c r="GM6196" s="7"/>
    </row>
    <row r="6197" spans="31:195" s="6" customFormat="1" x14ac:dyDescent="0.45">
      <c r="AE6197" s="54"/>
      <c r="BT6197" s="7"/>
      <c r="CO6197" s="7"/>
      <c r="DJ6197" s="7"/>
      <c r="EE6197" s="7"/>
      <c r="EZ6197" s="7"/>
      <c r="FU6197" s="7"/>
      <c r="GM6197" s="7"/>
    </row>
    <row r="6198" spans="31:195" s="6" customFormat="1" x14ac:dyDescent="0.45">
      <c r="AE6198" s="54"/>
      <c r="BT6198" s="7"/>
      <c r="CO6198" s="7"/>
      <c r="DJ6198" s="7"/>
      <c r="EE6198" s="7"/>
      <c r="EZ6198" s="7"/>
      <c r="FU6198" s="7"/>
      <c r="GM6198" s="7"/>
    </row>
    <row r="6199" spans="31:195" s="6" customFormat="1" x14ac:dyDescent="0.45">
      <c r="AE6199" s="54"/>
      <c r="BT6199" s="7"/>
      <c r="CO6199" s="7"/>
      <c r="DJ6199" s="7"/>
      <c r="EE6199" s="7"/>
      <c r="EZ6199" s="7"/>
      <c r="FU6199" s="7"/>
      <c r="GM6199" s="7"/>
    </row>
    <row r="6200" spans="31:195" s="6" customFormat="1" x14ac:dyDescent="0.45">
      <c r="AE6200" s="54"/>
      <c r="BT6200" s="7"/>
      <c r="CO6200" s="7"/>
      <c r="DJ6200" s="7"/>
      <c r="EE6200" s="7"/>
      <c r="EZ6200" s="7"/>
      <c r="FU6200" s="7"/>
      <c r="GM6200" s="7"/>
    </row>
    <row r="6201" spans="31:195" s="6" customFormat="1" x14ac:dyDescent="0.45">
      <c r="AE6201" s="54"/>
      <c r="BT6201" s="7"/>
      <c r="CO6201" s="7"/>
      <c r="DJ6201" s="7"/>
      <c r="EE6201" s="7"/>
      <c r="EZ6201" s="7"/>
      <c r="FU6201" s="7"/>
      <c r="GM6201" s="7"/>
    </row>
    <row r="6202" spans="31:195" s="6" customFormat="1" x14ac:dyDescent="0.45">
      <c r="AE6202" s="54"/>
      <c r="BT6202" s="7"/>
      <c r="CO6202" s="7"/>
      <c r="DJ6202" s="7"/>
      <c r="EE6202" s="7"/>
      <c r="EZ6202" s="7"/>
      <c r="FU6202" s="7"/>
      <c r="GM6202" s="7"/>
    </row>
    <row r="6203" spans="31:195" s="6" customFormat="1" x14ac:dyDescent="0.45">
      <c r="AE6203" s="54"/>
      <c r="BT6203" s="7"/>
      <c r="CO6203" s="7"/>
      <c r="DJ6203" s="7"/>
      <c r="EE6203" s="7"/>
      <c r="EZ6203" s="7"/>
      <c r="FU6203" s="7"/>
      <c r="GM6203" s="7"/>
    </row>
    <row r="6204" spans="31:195" s="6" customFormat="1" x14ac:dyDescent="0.45">
      <c r="AE6204" s="54"/>
      <c r="BT6204" s="7"/>
      <c r="CO6204" s="7"/>
      <c r="DJ6204" s="7"/>
      <c r="EE6204" s="7"/>
      <c r="EZ6204" s="7"/>
      <c r="FU6204" s="7"/>
      <c r="GM6204" s="7"/>
    </row>
    <row r="6205" spans="31:195" s="6" customFormat="1" x14ac:dyDescent="0.45">
      <c r="AE6205" s="54"/>
      <c r="BT6205" s="7"/>
      <c r="CO6205" s="7"/>
      <c r="DJ6205" s="7"/>
      <c r="EE6205" s="7"/>
      <c r="EZ6205" s="7"/>
      <c r="FU6205" s="7"/>
      <c r="GM6205" s="7"/>
    </row>
    <row r="6206" spans="31:195" s="6" customFormat="1" x14ac:dyDescent="0.45">
      <c r="AE6206" s="54"/>
      <c r="BT6206" s="7"/>
      <c r="CO6206" s="7"/>
      <c r="DJ6206" s="7"/>
      <c r="EE6206" s="7"/>
      <c r="EZ6206" s="7"/>
      <c r="FU6206" s="7"/>
      <c r="GM6206" s="7"/>
    </row>
    <row r="6207" spans="31:195" s="6" customFormat="1" x14ac:dyDescent="0.45">
      <c r="AE6207" s="54"/>
      <c r="BT6207" s="7"/>
      <c r="CO6207" s="7"/>
      <c r="DJ6207" s="7"/>
      <c r="EE6207" s="7"/>
      <c r="EZ6207" s="7"/>
      <c r="FU6207" s="7"/>
      <c r="GM6207" s="7"/>
    </row>
    <row r="6208" spans="31:195" s="6" customFormat="1" x14ac:dyDescent="0.45">
      <c r="AE6208" s="54"/>
      <c r="BT6208" s="7"/>
      <c r="CO6208" s="7"/>
      <c r="DJ6208" s="7"/>
      <c r="EE6208" s="7"/>
      <c r="EZ6208" s="7"/>
      <c r="FU6208" s="7"/>
      <c r="GM6208" s="7"/>
    </row>
    <row r="6209" spans="31:195" s="6" customFormat="1" x14ac:dyDescent="0.45">
      <c r="AE6209" s="54"/>
      <c r="BT6209" s="7"/>
      <c r="CO6209" s="7"/>
      <c r="DJ6209" s="7"/>
      <c r="EE6209" s="7"/>
      <c r="EZ6209" s="7"/>
      <c r="FU6209" s="7"/>
      <c r="GM6209" s="7"/>
    </row>
    <row r="6210" spans="31:195" s="6" customFormat="1" x14ac:dyDescent="0.45">
      <c r="AE6210" s="54"/>
      <c r="BT6210" s="7"/>
      <c r="CO6210" s="7"/>
      <c r="DJ6210" s="7"/>
      <c r="EE6210" s="7"/>
      <c r="EZ6210" s="7"/>
      <c r="FU6210" s="7"/>
      <c r="GM6210" s="7"/>
    </row>
    <row r="6211" spans="31:195" s="6" customFormat="1" x14ac:dyDescent="0.45">
      <c r="AE6211" s="54"/>
      <c r="BT6211" s="7"/>
      <c r="CO6211" s="7"/>
      <c r="DJ6211" s="7"/>
      <c r="EE6211" s="7"/>
      <c r="EZ6211" s="7"/>
      <c r="FU6211" s="7"/>
      <c r="GM6211" s="7"/>
    </row>
    <row r="6212" spans="31:195" s="6" customFormat="1" x14ac:dyDescent="0.45">
      <c r="AE6212" s="54"/>
      <c r="BT6212" s="7"/>
      <c r="CO6212" s="7"/>
      <c r="DJ6212" s="7"/>
      <c r="EE6212" s="7"/>
      <c r="EZ6212" s="7"/>
      <c r="FU6212" s="7"/>
      <c r="GM6212" s="7"/>
    </row>
    <row r="6213" spans="31:195" s="6" customFormat="1" x14ac:dyDescent="0.45">
      <c r="AE6213" s="54"/>
      <c r="BT6213" s="7"/>
      <c r="CO6213" s="7"/>
      <c r="DJ6213" s="7"/>
      <c r="EE6213" s="7"/>
      <c r="EZ6213" s="7"/>
      <c r="FU6213" s="7"/>
      <c r="GM6213" s="7"/>
    </row>
    <row r="6214" spans="31:195" s="6" customFormat="1" x14ac:dyDescent="0.45">
      <c r="AE6214" s="54"/>
      <c r="BT6214" s="7"/>
      <c r="CO6214" s="7"/>
      <c r="DJ6214" s="7"/>
      <c r="EE6214" s="7"/>
      <c r="EZ6214" s="7"/>
      <c r="FU6214" s="7"/>
      <c r="GM6214" s="7"/>
    </row>
    <row r="6215" spans="31:195" s="6" customFormat="1" x14ac:dyDescent="0.45">
      <c r="AE6215" s="54"/>
      <c r="BT6215" s="7"/>
      <c r="CO6215" s="7"/>
      <c r="DJ6215" s="7"/>
      <c r="EE6215" s="7"/>
      <c r="EZ6215" s="7"/>
      <c r="FU6215" s="7"/>
      <c r="GM6215" s="7"/>
    </row>
    <row r="6216" spans="31:195" s="6" customFormat="1" x14ac:dyDescent="0.45">
      <c r="AE6216" s="54"/>
      <c r="BT6216" s="7"/>
      <c r="CO6216" s="7"/>
      <c r="DJ6216" s="7"/>
      <c r="EE6216" s="7"/>
      <c r="EZ6216" s="7"/>
      <c r="FU6216" s="7"/>
      <c r="GM6216" s="7"/>
    </row>
    <row r="6217" spans="31:195" s="6" customFormat="1" x14ac:dyDescent="0.45">
      <c r="AE6217" s="54"/>
      <c r="BT6217" s="7"/>
      <c r="CO6217" s="7"/>
      <c r="DJ6217" s="7"/>
      <c r="EE6217" s="7"/>
      <c r="EZ6217" s="7"/>
      <c r="FU6217" s="7"/>
      <c r="GM6217" s="7"/>
    </row>
    <row r="6218" spans="31:195" s="6" customFormat="1" x14ac:dyDescent="0.45">
      <c r="AE6218" s="54"/>
      <c r="BT6218" s="7"/>
      <c r="CO6218" s="7"/>
      <c r="DJ6218" s="7"/>
      <c r="EE6218" s="7"/>
      <c r="EZ6218" s="7"/>
      <c r="FU6218" s="7"/>
      <c r="GM6218" s="7"/>
    </row>
    <row r="6219" spans="31:195" s="6" customFormat="1" x14ac:dyDescent="0.45">
      <c r="AE6219" s="54"/>
      <c r="BT6219" s="7"/>
      <c r="CO6219" s="7"/>
      <c r="DJ6219" s="7"/>
      <c r="EE6219" s="7"/>
      <c r="EZ6219" s="7"/>
      <c r="FU6219" s="7"/>
      <c r="GM6219" s="7"/>
    </row>
    <row r="6220" spans="31:195" s="6" customFormat="1" x14ac:dyDescent="0.45">
      <c r="AE6220" s="54"/>
      <c r="BT6220" s="7"/>
      <c r="CO6220" s="7"/>
      <c r="DJ6220" s="7"/>
      <c r="EE6220" s="7"/>
      <c r="EZ6220" s="7"/>
      <c r="FU6220" s="7"/>
      <c r="GM6220" s="7"/>
    </row>
    <row r="6221" spans="31:195" s="6" customFormat="1" x14ac:dyDescent="0.45">
      <c r="AE6221" s="54"/>
      <c r="BT6221" s="7"/>
      <c r="CO6221" s="7"/>
      <c r="DJ6221" s="7"/>
      <c r="EE6221" s="7"/>
      <c r="EZ6221" s="7"/>
      <c r="FU6221" s="7"/>
      <c r="GM6221" s="7"/>
    </row>
    <row r="6222" spans="31:195" s="6" customFormat="1" x14ac:dyDescent="0.45">
      <c r="AE6222" s="54"/>
      <c r="BT6222" s="7"/>
      <c r="CO6222" s="7"/>
      <c r="DJ6222" s="7"/>
      <c r="EE6222" s="7"/>
      <c r="EZ6222" s="7"/>
      <c r="FU6222" s="7"/>
      <c r="GM6222" s="7"/>
    </row>
    <row r="6223" spans="31:195" s="6" customFormat="1" x14ac:dyDescent="0.45">
      <c r="AE6223" s="54"/>
      <c r="BT6223" s="7"/>
      <c r="CO6223" s="7"/>
      <c r="DJ6223" s="7"/>
      <c r="EE6223" s="7"/>
      <c r="EZ6223" s="7"/>
      <c r="FU6223" s="7"/>
      <c r="GM6223" s="7"/>
    </row>
    <row r="6224" spans="31:195" s="6" customFormat="1" x14ac:dyDescent="0.45">
      <c r="AE6224" s="54"/>
      <c r="BT6224" s="7"/>
      <c r="CO6224" s="7"/>
      <c r="DJ6224" s="7"/>
      <c r="EE6224" s="7"/>
      <c r="EZ6224" s="7"/>
      <c r="FU6224" s="7"/>
      <c r="GM6224" s="7"/>
    </row>
    <row r="6225" spans="31:195" s="6" customFormat="1" x14ac:dyDescent="0.45">
      <c r="AE6225" s="54"/>
      <c r="BT6225" s="7"/>
      <c r="CO6225" s="7"/>
      <c r="DJ6225" s="7"/>
      <c r="EE6225" s="7"/>
      <c r="EZ6225" s="7"/>
      <c r="FU6225" s="7"/>
      <c r="GM6225" s="7"/>
    </row>
    <row r="6226" spans="31:195" s="6" customFormat="1" x14ac:dyDescent="0.45">
      <c r="AE6226" s="54"/>
      <c r="BT6226" s="7"/>
      <c r="CO6226" s="7"/>
      <c r="DJ6226" s="7"/>
      <c r="EE6226" s="7"/>
      <c r="EZ6226" s="7"/>
      <c r="FU6226" s="7"/>
      <c r="GM6226" s="7"/>
    </row>
    <row r="6227" spans="31:195" s="6" customFormat="1" x14ac:dyDescent="0.45">
      <c r="AE6227" s="54"/>
      <c r="BT6227" s="7"/>
      <c r="CO6227" s="7"/>
      <c r="DJ6227" s="7"/>
      <c r="EE6227" s="7"/>
      <c r="EZ6227" s="7"/>
      <c r="FU6227" s="7"/>
      <c r="GM6227" s="7"/>
    </row>
    <row r="6228" spans="31:195" s="6" customFormat="1" x14ac:dyDescent="0.45">
      <c r="AE6228" s="54"/>
      <c r="BT6228" s="7"/>
      <c r="CO6228" s="7"/>
      <c r="DJ6228" s="7"/>
      <c r="EE6228" s="7"/>
      <c r="EZ6228" s="7"/>
      <c r="FU6228" s="7"/>
      <c r="GM6228" s="7"/>
    </row>
    <row r="6229" spans="31:195" s="6" customFormat="1" x14ac:dyDescent="0.45">
      <c r="AE6229" s="54"/>
      <c r="BT6229" s="7"/>
      <c r="CO6229" s="7"/>
      <c r="DJ6229" s="7"/>
      <c r="EE6229" s="7"/>
      <c r="EZ6229" s="7"/>
      <c r="FU6229" s="7"/>
      <c r="GM6229" s="7"/>
    </row>
    <row r="6230" spans="31:195" s="6" customFormat="1" x14ac:dyDescent="0.45">
      <c r="AE6230" s="54"/>
      <c r="BT6230" s="7"/>
      <c r="CO6230" s="7"/>
      <c r="DJ6230" s="7"/>
      <c r="EE6230" s="7"/>
      <c r="EZ6230" s="7"/>
      <c r="FU6230" s="7"/>
      <c r="GM6230" s="7"/>
    </row>
    <row r="6231" spans="31:195" s="6" customFormat="1" x14ac:dyDescent="0.45">
      <c r="AE6231" s="54"/>
      <c r="BT6231" s="7"/>
      <c r="CO6231" s="7"/>
      <c r="DJ6231" s="7"/>
      <c r="EE6231" s="7"/>
      <c r="EZ6231" s="7"/>
      <c r="FU6231" s="7"/>
      <c r="GM6231" s="7"/>
    </row>
    <row r="6232" spans="31:195" s="6" customFormat="1" x14ac:dyDescent="0.45">
      <c r="AE6232" s="54"/>
      <c r="BT6232" s="7"/>
      <c r="CO6232" s="7"/>
      <c r="DJ6232" s="7"/>
      <c r="EE6232" s="7"/>
      <c r="EZ6232" s="7"/>
      <c r="FU6232" s="7"/>
      <c r="GM6232" s="7"/>
    </row>
    <row r="6233" spans="31:195" s="6" customFormat="1" x14ac:dyDescent="0.45">
      <c r="AE6233" s="54"/>
      <c r="BT6233" s="7"/>
      <c r="CO6233" s="7"/>
      <c r="DJ6233" s="7"/>
      <c r="EE6233" s="7"/>
      <c r="EZ6233" s="7"/>
      <c r="FU6233" s="7"/>
      <c r="GM6233" s="7"/>
    </row>
    <row r="6234" spans="31:195" s="6" customFormat="1" x14ac:dyDescent="0.45">
      <c r="AE6234" s="54"/>
      <c r="BT6234" s="7"/>
      <c r="CO6234" s="7"/>
      <c r="DJ6234" s="7"/>
      <c r="EE6234" s="7"/>
      <c r="EZ6234" s="7"/>
      <c r="FU6234" s="7"/>
      <c r="GM6234" s="7"/>
    </row>
    <row r="6235" spans="31:195" s="6" customFormat="1" x14ac:dyDescent="0.45">
      <c r="AE6235" s="54"/>
      <c r="BT6235" s="7"/>
      <c r="CO6235" s="7"/>
      <c r="DJ6235" s="7"/>
      <c r="EE6235" s="7"/>
      <c r="EZ6235" s="7"/>
      <c r="FU6235" s="7"/>
      <c r="GM6235" s="7"/>
    </row>
    <row r="6236" spans="31:195" s="6" customFormat="1" x14ac:dyDescent="0.45">
      <c r="AE6236" s="54"/>
      <c r="BT6236" s="7"/>
      <c r="CO6236" s="7"/>
      <c r="DJ6236" s="7"/>
      <c r="EE6236" s="7"/>
      <c r="EZ6236" s="7"/>
      <c r="FU6236" s="7"/>
      <c r="GM6236" s="7"/>
    </row>
    <row r="6237" spans="31:195" s="6" customFormat="1" x14ac:dyDescent="0.45">
      <c r="AE6237" s="54"/>
      <c r="BT6237" s="7"/>
      <c r="CO6237" s="7"/>
      <c r="DJ6237" s="7"/>
      <c r="EE6237" s="7"/>
      <c r="EZ6237" s="7"/>
      <c r="FU6237" s="7"/>
      <c r="GM6237" s="7"/>
    </row>
    <row r="6238" spans="31:195" s="6" customFormat="1" x14ac:dyDescent="0.45">
      <c r="AE6238" s="54"/>
      <c r="BT6238" s="7"/>
      <c r="CO6238" s="7"/>
      <c r="DJ6238" s="7"/>
      <c r="EE6238" s="7"/>
      <c r="EZ6238" s="7"/>
      <c r="FU6238" s="7"/>
      <c r="GM6238" s="7"/>
    </row>
    <row r="6239" spans="31:195" s="6" customFormat="1" x14ac:dyDescent="0.45">
      <c r="AE6239" s="54"/>
      <c r="BT6239" s="7"/>
      <c r="CO6239" s="7"/>
      <c r="DJ6239" s="7"/>
      <c r="EE6239" s="7"/>
      <c r="EZ6239" s="7"/>
      <c r="FU6239" s="7"/>
      <c r="GM6239" s="7"/>
    </row>
    <row r="6240" spans="31:195" s="6" customFormat="1" x14ac:dyDescent="0.45">
      <c r="AE6240" s="54"/>
      <c r="BT6240" s="7"/>
      <c r="CO6240" s="7"/>
      <c r="DJ6240" s="7"/>
      <c r="EE6240" s="7"/>
      <c r="EZ6240" s="7"/>
      <c r="FU6240" s="7"/>
      <c r="GM6240" s="7"/>
    </row>
    <row r="6241" spans="31:195" s="6" customFormat="1" x14ac:dyDescent="0.45">
      <c r="AE6241" s="54"/>
      <c r="BT6241" s="7"/>
      <c r="CO6241" s="7"/>
      <c r="DJ6241" s="7"/>
      <c r="EE6241" s="7"/>
      <c r="EZ6241" s="7"/>
      <c r="FU6241" s="7"/>
      <c r="GM6241" s="7"/>
    </row>
    <row r="6242" spans="31:195" s="6" customFormat="1" x14ac:dyDescent="0.45">
      <c r="AE6242" s="54"/>
      <c r="BT6242" s="7"/>
      <c r="CO6242" s="7"/>
      <c r="DJ6242" s="7"/>
      <c r="EE6242" s="7"/>
      <c r="EZ6242" s="7"/>
      <c r="FU6242" s="7"/>
      <c r="GM6242" s="7"/>
    </row>
    <row r="6243" spans="31:195" s="6" customFormat="1" x14ac:dyDescent="0.45">
      <c r="AE6243" s="54"/>
      <c r="BT6243" s="7"/>
      <c r="CO6243" s="7"/>
      <c r="DJ6243" s="7"/>
      <c r="EE6243" s="7"/>
      <c r="EZ6243" s="7"/>
      <c r="FU6243" s="7"/>
      <c r="GM6243" s="7"/>
    </row>
    <row r="6244" spans="31:195" s="6" customFormat="1" x14ac:dyDescent="0.45">
      <c r="AE6244" s="54"/>
      <c r="BT6244" s="7"/>
      <c r="CO6244" s="7"/>
      <c r="DJ6244" s="7"/>
      <c r="EE6244" s="7"/>
      <c r="EZ6244" s="7"/>
      <c r="FU6244" s="7"/>
      <c r="GM6244" s="7"/>
    </row>
    <row r="6245" spans="31:195" s="6" customFormat="1" x14ac:dyDescent="0.45">
      <c r="AE6245" s="54"/>
      <c r="BT6245" s="7"/>
      <c r="CO6245" s="7"/>
      <c r="DJ6245" s="7"/>
      <c r="EE6245" s="7"/>
      <c r="EZ6245" s="7"/>
      <c r="FU6245" s="7"/>
      <c r="GM6245" s="7"/>
    </row>
    <row r="6246" spans="31:195" s="6" customFormat="1" x14ac:dyDescent="0.45">
      <c r="AE6246" s="54"/>
      <c r="BT6246" s="7"/>
      <c r="CO6246" s="7"/>
      <c r="DJ6246" s="7"/>
      <c r="EE6246" s="7"/>
      <c r="EZ6246" s="7"/>
      <c r="FU6246" s="7"/>
      <c r="GM6246" s="7"/>
    </row>
    <row r="6247" spans="31:195" s="6" customFormat="1" x14ac:dyDescent="0.45">
      <c r="AE6247" s="54"/>
      <c r="BT6247" s="7"/>
      <c r="CO6247" s="7"/>
      <c r="DJ6247" s="7"/>
      <c r="EE6247" s="7"/>
      <c r="EZ6247" s="7"/>
      <c r="FU6247" s="7"/>
      <c r="GM6247" s="7"/>
    </row>
    <row r="6248" spans="31:195" s="6" customFormat="1" x14ac:dyDescent="0.45">
      <c r="AE6248" s="54"/>
      <c r="BT6248" s="7"/>
      <c r="CO6248" s="7"/>
      <c r="DJ6248" s="7"/>
      <c r="EE6248" s="7"/>
      <c r="EZ6248" s="7"/>
      <c r="FU6248" s="7"/>
      <c r="GM6248" s="7"/>
    </row>
    <row r="6249" spans="31:195" s="6" customFormat="1" x14ac:dyDescent="0.45">
      <c r="AE6249" s="54"/>
      <c r="BT6249" s="7"/>
      <c r="CO6249" s="7"/>
      <c r="DJ6249" s="7"/>
      <c r="EE6249" s="7"/>
      <c r="EZ6249" s="7"/>
      <c r="FU6249" s="7"/>
      <c r="GM6249" s="7"/>
    </row>
    <row r="6250" spans="31:195" s="6" customFormat="1" x14ac:dyDescent="0.45">
      <c r="AE6250" s="54"/>
      <c r="BT6250" s="7"/>
      <c r="CO6250" s="7"/>
      <c r="DJ6250" s="7"/>
      <c r="EE6250" s="7"/>
      <c r="EZ6250" s="7"/>
      <c r="FU6250" s="7"/>
      <c r="GM6250" s="7"/>
    </row>
    <row r="6251" spans="31:195" s="6" customFormat="1" x14ac:dyDescent="0.45">
      <c r="AE6251" s="54"/>
      <c r="BT6251" s="7"/>
      <c r="CO6251" s="7"/>
      <c r="DJ6251" s="7"/>
      <c r="EE6251" s="7"/>
      <c r="EZ6251" s="7"/>
      <c r="FU6251" s="7"/>
      <c r="GM6251" s="7"/>
    </row>
    <row r="6252" spans="31:195" s="6" customFormat="1" x14ac:dyDescent="0.45">
      <c r="AE6252" s="54"/>
      <c r="BT6252" s="7"/>
      <c r="CO6252" s="7"/>
      <c r="DJ6252" s="7"/>
      <c r="EE6252" s="7"/>
      <c r="EZ6252" s="7"/>
      <c r="FU6252" s="7"/>
      <c r="GM6252" s="7"/>
    </row>
    <row r="6253" spans="31:195" s="6" customFormat="1" x14ac:dyDescent="0.45">
      <c r="AE6253" s="54"/>
      <c r="BT6253" s="7"/>
      <c r="CO6253" s="7"/>
      <c r="DJ6253" s="7"/>
      <c r="EE6253" s="7"/>
      <c r="EZ6253" s="7"/>
      <c r="FU6253" s="7"/>
      <c r="GM6253" s="7"/>
    </row>
    <row r="6254" spans="31:195" s="6" customFormat="1" x14ac:dyDescent="0.45">
      <c r="AE6254" s="54"/>
      <c r="BT6254" s="7"/>
      <c r="CO6254" s="7"/>
      <c r="DJ6254" s="7"/>
      <c r="EE6254" s="7"/>
      <c r="EZ6254" s="7"/>
      <c r="FU6254" s="7"/>
      <c r="GM6254" s="7"/>
    </row>
    <row r="6255" spans="31:195" s="6" customFormat="1" x14ac:dyDescent="0.45">
      <c r="AE6255" s="54"/>
      <c r="BT6255" s="7"/>
      <c r="CO6255" s="7"/>
      <c r="DJ6255" s="7"/>
      <c r="EE6255" s="7"/>
      <c r="EZ6255" s="7"/>
      <c r="FU6255" s="7"/>
      <c r="GM6255" s="7"/>
    </row>
    <row r="6256" spans="31:195" s="6" customFormat="1" x14ac:dyDescent="0.45">
      <c r="AE6256" s="54"/>
      <c r="BT6256" s="7"/>
      <c r="CO6256" s="7"/>
      <c r="DJ6256" s="7"/>
      <c r="EE6256" s="7"/>
      <c r="EZ6256" s="7"/>
      <c r="FU6256" s="7"/>
      <c r="GM6256" s="7"/>
    </row>
    <row r="6257" spans="31:195" s="6" customFormat="1" x14ac:dyDescent="0.45">
      <c r="AE6257" s="54"/>
      <c r="BT6257" s="7"/>
      <c r="CO6257" s="7"/>
      <c r="DJ6257" s="7"/>
      <c r="EE6257" s="7"/>
      <c r="EZ6257" s="7"/>
      <c r="FU6257" s="7"/>
      <c r="GM6257" s="7"/>
    </row>
    <row r="6258" spans="31:195" s="6" customFormat="1" x14ac:dyDescent="0.45">
      <c r="AE6258" s="54"/>
      <c r="BT6258" s="7"/>
      <c r="CO6258" s="7"/>
      <c r="DJ6258" s="7"/>
      <c r="EE6258" s="7"/>
      <c r="EZ6258" s="7"/>
      <c r="FU6258" s="7"/>
      <c r="GM6258" s="7"/>
    </row>
    <row r="6259" spans="31:195" s="6" customFormat="1" x14ac:dyDescent="0.45">
      <c r="AE6259" s="54"/>
      <c r="BT6259" s="7"/>
      <c r="CO6259" s="7"/>
      <c r="DJ6259" s="7"/>
      <c r="EE6259" s="7"/>
      <c r="EZ6259" s="7"/>
      <c r="FU6259" s="7"/>
      <c r="GM6259" s="7"/>
    </row>
    <row r="6260" spans="31:195" s="6" customFormat="1" x14ac:dyDescent="0.45">
      <c r="AE6260" s="54"/>
      <c r="BT6260" s="7"/>
      <c r="CO6260" s="7"/>
      <c r="DJ6260" s="7"/>
      <c r="EE6260" s="7"/>
      <c r="EZ6260" s="7"/>
      <c r="FU6260" s="7"/>
      <c r="GM6260" s="7"/>
    </row>
    <row r="6261" spans="31:195" s="6" customFormat="1" x14ac:dyDescent="0.45">
      <c r="AE6261" s="54"/>
      <c r="BT6261" s="7"/>
      <c r="CO6261" s="7"/>
      <c r="DJ6261" s="7"/>
      <c r="EE6261" s="7"/>
      <c r="EZ6261" s="7"/>
      <c r="FU6261" s="7"/>
      <c r="GM6261" s="7"/>
    </row>
    <row r="6262" spans="31:195" s="6" customFormat="1" x14ac:dyDescent="0.45">
      <c r="AE6262" s="54"/>
      <c r="BT6262" s="7"/>
      <c r="CO6262" s="7"/>
      <c r="DJ6262" s="7"/>
      <c r="EE6262" s="7"/>
      <c r="EZ6262" s="7"/>
      <c r="FU6262" s="7"/>
      <c r="GM6262" s="7"/>
    </row>
    <row r="6263" spans="31:195" s="6" customFormat="1" x14ac:dyDescent="0.45">
      <c r="AE6263" s="54"/>
      <c r="BT6263" s="7"/>
      <c r="CO6263" s="7"/>
      <c r="DJ6263" s="7"/>
      <c r="EE6263" s="7"/>
      <c r="EZ6263" s="7"/>
      <c r="FU6263" s="7"/>
      <c r="GM6263" s="7"/>
    </row>
    <row r="6264" spans="31:195" s="6" customFormat="1" x14ac:dyDescent="0.45">
      <c r="AE6264" s="54"/>
      <c r="BT6264" s="7"/>
      <c r="CO6264" s="7"/>
      <c r="DJ6264" s="7"/>
      <c r="EE6264" s="7"/>
      <c r="EZ6264" s="7"/>
      <c r="FU6264" s="7"/>
      <c r="GM6264" s="7"/>
    </row>
    <row r="6265" spans="31:195" s="6" customFormat="1" x14ac:dyDescent="0.45">
      <c r="AE6265" s="54"/>
      <c r="BT6265" s="7"/>
      <c r="CO6265" s="7"/>
      <c r="DJ6265" s="7"/>
      <c r="EE6265" s="7"/>
      <c r="EZ6265" s="7"/>
      <c r="FU6265" s="7"/>
      <c r="GM6265" s="7"/>
    </row>
    <row r="6266" spans="31:195" s="6" customFormat="1" x14ac:dyDescent="0.45">
      <c r="AE6266" s="54"/>
      <c r="BT6266" s="7"/>
      <c r="CO6266" s="7"/>
      <c r="DJ6266" s="7"/>
      <c r="EE6266" s="7"/>
      <c r="EZ6266" s="7"/>
      <c r="FU6266" s="7"/>
      <c r="GM6266" s="7"/>
    </row>
    <row r="6267" spans="31:195" s="6" customFormat="1" x14ac:dyDescent="0.45">
      <c r="AE6267" s="54"/>
      <c r="BT6267" s="7"/>
      <c r="CO6267" s="7"/>
      <c r="DJ6267" s="7"/>
      <c r="EE6267" s="7"/>
      <c r="EZ6267" s="7"/>
      <c r="FU6267" s="7"/>
      <c r="GM6267" s="7"/>
    </row>
    <row r="6268" spans="31:195" s="6" customFormat="1" x14ac:dyDescent="0.45">
      <c r="AE6268" s="54"/>
      <c r="BT6268" s="7"/>
      <c r="CO6268" s="7"/>
      <c r="DJ6268" s="7"/>
      <c r="EE6268" s="7"/>
      <c r="EZ6268" s="7"/>
      <c r="FU6268" s="7"/>
      <c r="GM6268" s="7"/>
    </row>
    <row r="6269" spans="31:195" s="6" customFormat="1" x14ac:dyDescent="0.45">
      <c r="AE6269" s="54"/>
      <c r="BT6269" s="7"/>
      <c r="CO6269" s="7"/>
      <c r="DJ6269" s="7"/>
      <c r="EE6269" s="7"/>
      <c r="EZ6269" s="7"/>
      <c r="FU6269" s="7"/>
      <c r="GM6269" s="7"/>
    </row>
    <row r="6270" spans="31:195" s="6" customFormat="1" x14ac:dyDescent="0.45">
      <c r="AE6270" s="54"/>
      <c r="BT6270" s="7"/>
      <c r="CO6270" s="7"/>
      <c r="DJ6270" s="7"/>
      <c r="EE6270" s="7"/>
      <c r="EZ6270" s="7"/>
      <c r="FU6270" s="7"/>
      <c r="GM6270" s="7"/>
    </row>
    <row r="6271" spans="31:195" s="6" customFormat="1" x14ac:dyDescent="0.45">
      <c r="AE6271" s="54"/>
      <c r="BT6271" s="7"/>
      <c r="CO6271" s="7"/>
      <c r="DJ6271" s="7"/>
      <c r="EE6271" s="7"/>
      <c r="EZ6271" s="7"/>
      <c r="FU6271" s="7"/>
      <c r="GM6271" s="7"/>
    </row>
    <row r="6272" spans="31:195" s="6" customFormat="1" x14ac:dyDescent="0.45">
      <c r="AE6272" s="54"/>
      <c r="BT6272" s="7"/>
      <c r="CO6272" s="7"/>
      <c r="DJ6272" s="7"/>
      <c r="EE6272" s="7"/>
      <c r="EZ6272" s="7"/>
      <c r="FU6272" s="7"/>
      <c r="GM6272" s="7"/>
    </row>
    <row r="6273" spans="31:195" s="6" customFormat="1" x14ac:dyDescent="0.45">
      <c r="AE6273" s="54"/>
      <c r="BT6273" s="7"/>
      <c r="CO6273" s="7"/>
      <c r="DJ6273" s="7"/>
      <c r="EE6273" s="7"/>
      <c r="EZ6273" s="7"/>
      <c r="FU6273" s="7"/>
      <c r="GM6273" s="7"/>
    </row>
    <row r="6274" spans="31:195" s="6" customFormat="1" x14ac:dyDescent="0.45">
      <c r="AE6274" s="54"/>
      <c r="BT6274" s="7"/>
      <c r="CO6274" s="7"/>
      <c r="DJ6274" s="7"/>
      <c r="EE6274" s="7"/>
      <c r="EZ6274" s="7"/>
      <c r="FU6274" s="7"/>
      <c r="GM6274" s="7"/>
    </row>
    <row r="6275" spans="31:195" s="6" customFormat="1" x14ac:dyDescent="0.45">
      <c r="AE6275" s="54"/>
      <c r="BT6275" s="7"/>
      <c r="CO6275" s="7"/>
      <c r="DJ6275" s="7"/>
      <c r="EE6275" s="7"/>
      <c r="EZ6275" s="7"/>
      <c r="FU6275" s="7"/>
      <c r="GM6275" s="7"/>
    </row>
    <row r="6276" spans="31:195" s="6" customFormat="1" x14ac:dyDescent="0.45">
      <c r="AE6276" s="54"/>
      <c r="BT6276" s="7"/>
      <c r="CO6276" s="7"/>
      <c r="DJ6276" s="7"/>
      <c r="EE6276" s="7"/>
      <c r="EZ6276" s="7"/>
      <c r="FU6276" s="7"/>
      <c r="GM6276" s="7"/>
    </row>
    <row r="6277" spans="31:195" s="6" customFormat="1" x14ac:dyDescent="0.45">
      <c r="AE6277" s="54"/>
      <c r="BT6277" s="7"/>
      <c r="CO6277" s="7"/>
      <c r="DJ6277" s="7"/>
      <c r="EE6277" s="7"/>
      <c r="EZ6277" s="7"/>
      <c r="FU6277" s="7"/>
      <c r="GM6277" s="7"/>
    </row>
    <row r="6278" spans="31:195" s="6" customFormat="1" x14ac:dyDescent="0.45">
      <c r="AE6278" s="54"/>
      <c r="BT6278" s="7"/>
      <c r="CO6278" s="7"/>
      <c r="DJ6278" s="7"/>
      <c r="EE6278" s="7"/>
      <c r="EZ6278" s="7"/>
      <c r="FU6278" s="7"/>
      <c r="GM6278" s="7"/>
    </row>
    <row r="6279" spans="31:195" s="6" customFormat="1" x14ac:dyDescent="0.45">
      <c r="AE6279" s="54"/>
      <c r="BT6279" s="7"/>
      <c r="CO6279" s="7"/>
      <c r="DJ6279" s="7"/>
      <c r="EE6279" s="7"/>
      <c r="EZ6279" s="7"/>
      <c r="FU6279" s="7"/>
      <c r="GM6279" s="7"/>
    </row>
    <row r="6280" spans="31:195" s="6" customFormat="1" x14ac:dyDescent="0.45">
      <c r="AE6280" s="54"/>
      <c r="BT6280" s="7"/>
      <c r="CO6280" s="7"/>
      <c r="DJ6280" s="7"/>
      <c r="EE6280" s="7"/>
      <c r="EZ6280" s="7"/>
      <c r="FU6280" s="7"/>
      <c r="GM6280" s="7"/>
    </row>
    <row r="6281" spans="31:195" s="6" customFormat="1" x14ac:dyDescent="0.45">
      <c r="AE6281" s="54"/>
      <c r="BT6281" s="7"/>
      <c r="CO6281" s="7"/>
      <c r="DJ6281" s="7"/>
      <c r="EE6281" s="7"/>
      <c r="EZ6281" s="7"/>
      <c r="FU6281" s="7"/>
      <c r="GM6281" s="7"/>
    </row>
    <row r="6282" spans="31:195" s="6" customFormat="1" x14ac:dyDescent="0.45">
      <c r="AE6282" s="54"/>
      <c r="BT6282" s="7"/>
      <c r="CO6282" s="7"/>
      <c r="DJ6282" s="7"/>
      <c r="EE6282" s="7"/>
      <c r="EZ6282" s="7"/>
      <c r="FU6282" s="7"/>
      <c r="GM6282" s="7"/>
    </row>
    <row r="6283" spans="31:195" s="6" customFormat="1" x14ac:dyDescent="0.45">
      <c r="AE6283" s="54"/>
      <c r="BT6283" s="7"/>
      <c r="CO6283" s="7"/>
      <c r="DJ6283" s="7"/>
      <c r="EE6283" s="7"/>
      <c r="EZ6283" s="7"/>
      <c r="FU6283" s="7"/>
      <c r="GM6283" s="7"/>
    </row>
    <row r="6284" spans="31:195" s="6" customFormat="1" x14ac:dyDescent="0.45">
      <c r="AE6284" s="54"/>
      <c r="BT6284" s="7"/>
      <c r="CO6284" s="7"/>
      <c r="DJ6284" s="7"/>
      <c r="EE6284" s="7"/>
      <c r="EZ6284" s="7"/>
      <c r="FU6284" s="7"/>
      <c r="GM6284" s="7"/>
    </row>
    <row r="6285" spans="31:195" s="6" customFormat="1" x14ac:dyDescent="0.45">
      <c r="AE6285" s="54"/>
      <c r="BT6285" s="7"/>
      <c r="CO6285" s="7"/>
      <c r="DJ6285" s="7"/>
      <c r="EE6285" s="7"/>
      <c r="EZ6285" s="7"/>
      <c r="FU6285" s="7"/>
      <c r="GM6285" s="7"/>
    </row>
    <row r="6286" spans="31:195" s="6" customFormat="1" x14ac:dyDescent="0.45">
      <c r="AE6286" s="54"/>
      <c r="BT6286" s="7"/>
      <c r="CO6286" s="7"/>
      <c r="DJ6286" s="7"/>
      <c r="EE6286" s="7"/>
      <c r="EZ6286" s="7"/>
      <c r="FU6286" s="7"/>
      <c r="GM6286" s="7"/>
    </row>
    <row r="6287" spans="31:195" s="6" customFormat="1" x14ac:dyDescent="0.45">
      <c r="AE6287" s="54"/>
      <c r="BT6287" s="7"/>
      <c r="CO6287" s="7"/>
      <c r="DJ6287" s="7"/>
      <c r="EE6287" s="7"/>
      <c r="EZ6287" s="7"/>
      <c r="FU6287" s="7"/>
      <c r="GM6287" s="7"/>
    </row>
    <row r="6288" spans="31:195" s="6" customFormat="1" x14ac:dyDescent="0.45">
      <c r="AE6288" s="54"/>
      <c r="BT6288" s="7"/>
      <c r="CO6288" s="7"/>
      <c r="DJ6288" s="7"/>
      <c r="EE6288" s="7"/>
      <c r="EZ6288" s="7"/>
      <c r="FU6288" s="7"/>
      <c r="GM6288" s="7"/>
    </row>
    <row r="6289" spans="31:195" s="6" customFormat="1" x14ac:dyDescent="0.45">
      <c r="AE6289" s="54"/>
      <c r="BT6289" s="7"/>
      <c r="CO6289" s="7"/>
      <c r="DJ6289" s="7"/>
      <c r="EE6289" s="7"/>
      <c r="EZ6289" s="7"/>
      <c r="FU6289" s="7"/>
      <c r="GM6289" s="7"/>
    </row>
    <row r="6290" spans="31:195" s="6" customFormat="1" x14ac:dyDescent="0.45">
      <c r="AE6290" s="54"/>
      <c r="BT6290" s="7"/>
      <c r="CO6290" s="7"/>
      <c r="DJ6290" s="7"/>
      <c r="EE6290" s="7"/>
      <c r="EZ6290" s="7"/>
      <c r="FU6290" s="7"/>
      <c r="GM6290" s="7"/>
    </row>
    <row r="6291" spans="31:195" s="6" customFormat="1" x14ac:dyDescent="0.45">
      <c r="AE6291" s="54"/>
      <c r="BT6291" s="7"/>
      <c r="CO6291" s="7"/>
      <c r="DJ6291" s="7"/>
      <c r="EE6291" s="7"/>
      <c r="EZ6291" s="7"/>
      <c r="FU6291" s="7"/>
      <c r="GM6291" s="7"/>
    </row>
    <row r="6292" spans="31:195" s="6" customFormat="1" x14ac:dyDescent="0.45">
      <c r="AE6292" s="54"/>
      <c r="BT6292" s="7"/>
      <c r="CO6292" s="7"/>
      <c r="DJ6292" s="7"/>
      <c r="EE6292" s="7"/>
      <c r="EZ6292" s="7"/>
      <c r="FU6292" s="7"/>
      <c r="GM6292" s="7"/>
    </row>
    <row r="6293" spans="31:195" s="6" customFormat="1" x14ac:dyDescent="0.45">
      <c r="AE6293" s="54"/>
      <c r="BT6293" s="7"/>
      <c r="CO6293" s="7"/>
      <c r="DJ6293" s="7"/>
      <c r="EE6293" s="7"/>
      <c r="EZ6293" s="7"/>
      <c r="FU6293" s="7"/>
      <c r="GM6293" s="7"/>
    </row>
    <row r="6294" spans="31:195" s="6" customFormat="1" x14ac:dyDescent="0.45">
      <c r="AE6294" s="54"/>
      <c r="BT6294" s="7"/>
      <c r="CO6294" s="7"/>
      <c r="DJ6294" s="7"/>
      <c r="EE6294" s="7"/>
      <c r="EZ6294" s="7"/>
      <c r="FU6294" s="7"/>
      <c r="GM6294" s="7"/>
    </row>
    <row r="6295" spans="31:195" s="6" customFormat="1" x14ac:dyDescent="0.45">
      <c r="AE6295" s="54"/>
      <c r="BT6295" s="7"/>
      <c r="CO6295" s="7"/>
      <c r="DJ6295" s="7"/>
      <c r="EE6295" s="7"/>
      <c r="EZ6295" s="7"/>
      <c r="FU6295" s="7"/>
      <c r="GM6295" s="7"/>
    </row>
    <row r="6296" spans="31:195" s="6" customFormat="1" x14ac:dyDescent="0.45">
      <c r="AE6296" s="54"/>
      <c r="BT6296" s="7"/>
      <c r="CO6296" s="7"/>
      <c r="DJ6296" s="7"/>
      <c r="EE6296" s="7"/>
      <c r="EZ6296" s="7"/>
      <c r="FU6296" s="7"/>
      <c r="GM6296" s="7"/>
    </row>
    <row r="6297" spans="31:195" s="6" customFormat="1" x14ac:dyDescent="0.45">
      <c r="AE6297" s="54"/>
      <c r="BT6297" s="7"/>
      <c r="CO6297" s="7"/>
      <c r="DJ6297" s="7"/>
      <c r="EE6297" s="7"/>
      <c r="EZ6297" s="7"/>
      <c r="FU6297" s="7"/>
      <c r="GM6297" s="7"/>
    </row>
    <row r="6298" spans="31:195" s="6" customFormat="1" x14ac:dyDescent="0.45">
      <c r="AE6298" s="54"/>
      <c r="BT6298" s="7"/>
      <c r="CO6298" s="7"/>
      <c r="DJ6298" s="7"/>
      <c r="EE6298" s="7"/>
      <c r="EZ6298" s="7"/>
      <c r="FU6298" s="7"/>
      <c r="GM6298" s="7"/>
    </row>
    <row r="6299" spans="31:195" s="6" customFormat="1" x14ac:dyDescent="0.45">
      <c r="AE6299" s="54"/>
      <c r="BT6299" s="7"/>
      <c r="CO6299" s="7"/>
      <c r="DJ6299" s="7"/>
      <c r="EE6299" s="7"/>
      <c r="EZ6299" s="7"/>
      <c r="FU6299" s="7"/>
      <c r="GM6299" s="7"/>
    </row>
    <row r="6300" spans="31:195" s="6" customFormat="1" x14ac:dyDescent="0.45">
      <c r="AE6300" s="54"/>
      <c r="BT6300" s="7"/>
      <c r="CO6300" s="7"/>
      <c r="DJ6300" s="7"/>
      <c r="EE6300" s="7"/>
      <c r="EZ6300" s="7"/>
      <c r="FU6300" s="7"/>
      <c r="GM6300" s="7"/>
    </row>
    <row r="6301" spans="31:195" s="6" customFormat="1" x14ac:dyDescent="0.45">
      <c r="AE6301" s="54"/>
      <c r="BT6301" s="7"/>
      <c r="CO6301" s="7"/>
      <c r="DJ6301" s="7"/>
      <c r="EE6301" s="7"/>
      <c r="EZ6301" s="7"/>
      <c r="FU6301" s="7"/>
      <c r="GM6301" s="7"/>
    </row>
    <row r="6302" spans="31:195" s="6" customFormat="1" x14ac:dyDescent="0.45">
      <c r="AE6302" s="54"/>
      <c r="BT6302" s="7"/>
      <c r="CO6302" s="7"/>
      <c r="DJ6302" s="7"/>
      <c r="EE6302" s="7"/>
      <c r="EZ6302" s="7"/>
      <c r="FU6302" s="7"/>
      <c r="GM6302" s="7"/>
    </row>
    <row r="6303" spans="31:195" s="6" customFormat="1" x14ac:dyDescent="0.45">
      <c r="AE6303" s="54"/>
      <c r="BT6303" s="7"/>
      <c r="CO6303" s="7"/>
      <c r="DJ6303" s="7"/>
      <c r="EE6303" s="7"/>
      <c r="EZ6303" s="7"/>
      <c r="FU6303" s="7"/>
      <c r="GM6303" s="7"/>
    </row>
    <row r="6304" spans="31:195" s="6" customFormat="1" x14ac:dyDescent="0.45">
      <c r="AE6304" s="54"/>
      <c r="BT6304" s="7"/>
      <c r="CO6304" s="7"/>
      <c r="DJ6304" s="7"/>
      <c r="EE6304" s="7"/>
      <c r="EZ6304" s="7"/>
      <c r="FU6304" s="7"/>
      <c r="GM6304" s="7"/>
    </row>
    <row r="6305" spans="31:195" s="6" customFormat="1" x14ac:dyDescent="0.45">
      <c r="AE6305" s="54"/>
      <c r="BT6305" s="7"/>
      <c r="CO6305" s="7"/>
      <c r="DJ6305" s="7"/>
      <c r="EE6305" s="7"/>
      <c r="EZ6305" s="7"/>
      <c r="FU6305" s="7"/>
      <c r="GM6305" s="7"/>
    </row>
    <row r="6306" spans="31:195" s="6" customFormat="1" x14ac:dyDescent="0.45">
      <c r="AE6306" s="54"/>
      <c r="BT6306" s="7"/>
      <c r="CO6306" s="7"/>
      <c r="DJ6306" s="7"/>
      <c r="EE6306" s="7"/>
      <c r="EZ6306" s="7"/>
      <c r="FU6306" s="7"/>
      <c r="GM6306" s="7"/>
    </row>
    <row r="6307" spans="31:195" s="6" customFormat="1" x14ac:dyDescent="0.45">
      <c r="AE6307" s="54"/>
      <c r="BT6307" s="7"/>
      <c r="CO6307" s="7"/>
      <c r="DJ6307" s="7"/>
      <c r="EE6307" s="7"/>
      <c r="EZ6307" s="7"/>
      <c r="FU6307" s="7"/>
      <c r="GM6307" s="7"/>
    </row>
    <row r="6308" spans="31:195" s="6" customFormat="1" x14ac:dyDescent="0.45">
      <c r="AE6308" s="54"/>
      <c r="BT6308" s="7"/>
      <c r="CO6308" s="7"/>
      <c r="DJ6308" s="7"/>
      <c r="EE6308" s="7"/>
      <c r="EZ6308" s="7"/>
      <c r="FU6308" s="7"/>
      <c r="GM6308" s="7"/>
    </row>
    <row r="6309" spans="31:195" s="6" customFormat="1" x14ac:dyDescent="0.45">
      <c r="AE6309" s="54"/>
      <c r="BT6309" s="7"/>
      <c r="CO6309" s="7"/>
      <c r="DJ6309" s="7"/>
      <c r="EE6309" s="7"/>
      <c r="EZ6309" s="7"/>
      <c r="FU6309" s="7"/>
      <c r="GM6309" s="7"/>
    </row>
    <row r="6310" spans="31:195" s="6" customFormat="1" x14ac:dyDescent="0.45">
      <c r="AE6310" s="54"/>
      <c r="BT6310" s="7"/>
      <c r="CO6310" s="7"/>
      <c r="DJ6310" s="7"/>
      <c r="EE6310" s="7"/>
      <c r="EZ6310" s="7"/>
      <c r="FU6310" s="7"/>
      <c r="GM6310" s="7"/>
    </row>
    <row r="6311" spans="31:195" s="6" customFormat="1" x14ac:dyDescent="0.45">
      <c r="AE6311" s="54"/>
      <c r="BT6311" s="7"/>
      <c r="CO6311" s="7"/>
      <c r="DJ6311" s="7"/>
      <c r="EE6311" s="7"/>
      <c r="EZ6311" s="7"/>
      <c r="FU6311" s="7"/>
      <c r="GM6311" s="7"/>
    </row>
    <row r="6312" spans="31:195" s="6" customFormat="1" x14ac:dyDescent="0.45">
      <c r="AE6312" s="54"/>
      <c r="BT6312" s="7"/>
      <c r="CO6312" s="7"/>
      <c r="DJ6312" s="7"/>
      <c r="EE6312" s="7"/>
      <c r="EZ6312" s="7"/>
      <c r="FU6312" s="7"/>
      <c r="GM6312" s="7"/>
    </row>
    <row r="6313" spans="31:195" s="6" customFormat="1" x14ac:dyDescent="0.45">
      <c r="AE6313" s="54"/>
      <c r="BT6313" s="7"/>
      <c r="CO6313" s="7"/>
      <c r="DJ6313" s="7"/>
      <c r="EE6313" s="7"/>
      <c r="EZ6313" s="7"/>
      <c r="FU6313" s="7"/>
      <c r="GM6313" s="7"/>
    </row>
    <row r="6314" spans="31:195" s="6" customFormat="1" x14ac:dyDescent="0.45">
      <c r="AE6314" s="54"/>
      <c r="BT6314" s="7"/>
      <c r="CO6314" s="7"/>
      <c r="DJ6314" s="7"/>
      <c r="EE6314" s="7"/>
      <c r="EZ6314" s="7"/>
      <c r="FU6314" s="7"/>
      <c r="GM6314" s="7"/>
    </row>
    <row r="6315" spans="31:195" s="6" customFormat="1" x14ac:dyDescent="0.45">
      <c r="AE6315" s="54"/>
      <c r="BT6315" s="7"/>
      <c r="CO6315" s="7"/>
      <c r="DJ6315" s="7"/>
      <c r="EE6315" s="7"/>
      <c r="EZ6315" s="7"/>
      <c r="FU6315" s="7"/>
      <c r="GM6315" s="7"/>
    </row>
    <row r="6316" spans="31:195" s="6" customFormat="1" x14ac:dyDescent="0.45">
      <c r="AE6316" s="54"/>
      <c r="BT6316" s="7"/>
      <c r="CO6316" s="7"/>
      <c r="DJ6316" s="7"/>
      <c r="EE6316" s="7"/>
      <c r="EZ6316" s="7"/>
      <c r="FU6316" s="7"/>
      <c r="GM6316" s="7"/>
    </row>
    <row r="6317" spans="31:195" s="6" customFormat="1" x14ac:dyDescent="0.45">
      <c r="AE6317" s="54"/>
      <c r="BT6317" s="7"/>
      <c r="CO6317" s="7"/>
      <c r="DJ6317" s="7"/>
      <c r="EE6317" s="7"/>
      <c r="EZ6317" s="7"/>
      <c r="FU6317" s="7"/>
      <c r="GM6317" s="7"/>
    </row>
    <row r="6318" spans="31:195" s="6" customFormat="1" x14ac:dyDescent="0.45">
      <c r="AE6318" s="54"/>
      <c r="BT6318" s="7"/>
      <c r="CO6318" s="7"/>
      <c r="DJ6318" s="7"/>
      <c r="EE6318" s="7"/>
      <c r="EZ6318" s="7"/>
      <c r="FU6318" s="7"/>
      <c r="GM6318" s="7"/>
    </row>
    <row r="6319" spans="31:195" s="6" customFormat="1" x14ac:dyDescent="0.45">
      <c r="AE6319" s="54"/>
      <c r="BT6319" s="7"/>
      <c r="CO6319" s="7"/>
      <c r="DJ6319" s="7"/>
      <c r="EE6319" s="7"/>
      <c r="EZ6319" s="7"/>
      <c r="FU6319" s="7"/>
      <c r="GM6319" s="7"/>
    </row>
    <row r="6320" spans="31:195" s="6" customFormat="1" x14ac:dyDescent="0.45">
      <c r="AE6320" s="54"/>
      <c r="BT6320" s="7"/>
      <c r="CO6320" s="7"/>
      <c r="DJ6320" s="7"/>
      <c r="EE6320" s="7"/>
      <c r="EZ6320" s="7"/>
      <c r="FU6320" s="7"/>
      <c r="GM6320" s="7"/>
    </row>
    <row r="6321" spans="31:195" s="6" customFormat="1" x14ac:dyDescent="0.45">
      <c r="AE6321" s="54"/>
      <c r="BT6321" s="7"/>
      <c r="CO6321" s="7"/>
      <c r="DJ6321" s="7"/>
      <c r="EE6321" s="7"/>
      <c r="EZ6321" s="7"/>
      <c r="FU6321" s="7"/>
      <c r="GM6321" s="7"/>
    </row>
    <row r="6322" spans="31:195" s="6" customFormat="1" x14ac:dyDescent="0.45">
      <c r="AE6322" s="54"/>
      <c r="BT6322" s="7"/>
      <c r="CO6322" s="7"/>
      <c r="DJ6322" s="7"/>
      <c r="EE6322" s="7"/>
      <c r="EZ6322" s="7"/>
      <c r="FU6322" s="7"/>
      <c r="GM6322" s="7"/>
    </row>
    <row r="6323" spans="31:195" s="6" customFormat="1" x14ac:dyDescent="0.45">
      <c r="AE6323" s="54"/>
      <c r="BT6323" s="7"/>
      <c r="CO6323" s="7"/>
      <c r="DJ6323" s="7"/>
      <c r="EE6323" s="7"/>
      <c r="EZ6323" s="7"/>
      <c r="FU6323" s="7"/>
      <c r="GM6323" s="7"/>
    </row>
    <row r="6324" spans="31:195" s="6" customFormat="1" x14ac:dyDescent="0.45">
      <c r="AE6324" s="54"/>
      <c r="BT6324" s="7"/>
      <c r="CO6324" s="7"/>
      <c r="DJ6324" s="7"/>
      <c r="EE6324" s="7"/>
      <c r="EZ6324" s="7"/>
      <c r="FU6324" s="7"/>
      <c r="GM6324" s="7"/>
    </row>
    <row r="6325" spans="31:195" s="6" customFormat="1" x14ac:dyDescent="0.45">
      <c r="AE6325" s="54"/>
      <c r="BT6325" s="7"/>
      <c r="CO6325" s="7"/>
      <c r="DJ6325" s="7"/>
      <c r="EE6325" s="7"/>
      <c r="EZ6325" s="7"/>
      <c r="FU6325" s="7"/>
      <c r="GM6325" s="7"/>
    </row>
    <row r="6326" spans="31:195" s="6" customFormat="1" x14ac:dyDescent="0.45">
      <c r="AE6326" s="54"/>
      <c r="BT6326" s="7"/>
      <c r="CO6326" s="7"/>
      <c r="DJ6326" s="7"/>
      <c r="EE6326" s="7"/>
      <c r="EZ6326" s="7"/>
      <c r="FU6326" s="7"/>
      <c r="GM6326" s="7"/>
    </row>
    <row r="6327" spans="31:195" s="6" customFormat="1" x14ac:dyDescent="0.45">
      <c r="AE6327" s="54"/>
      <c r="BT6327" s="7"/>
      <c r="CO6327" s="7"/>
      <c r="DJ6327" s="7"/>
      <c r="EE6327" s="7"/>
      <c r="EZ6327" s="7"/>
      <c r="FU6327" s="7"/>
      <c r="GM6327" s="7"/>
    </row>
    <row r="6328" spans="31:195" s="6" customFormat="1" x14ac:dyDescent="0.45">
      <c r="AE6328" s="54"/>
      <c r="BT6328" s="7"/>
      <c r="CO6328" s="7"/>
      <c r="DJ6328" s="7"/>
      <c r="EE6328" s="7"/>
      <c r="EZ6328" s="7"/>
      <c r="FU6328" s="7"/>
      <c r="GM6328" s="7"/>
    </row>
    <row r="6329" spans="31:195" s="6" customFormat="1" x14ac:dyDescent="0.45">
      <c r="AE6329" s="54"/>
      <c r="BT6329" s="7"/>
      <c r="CO6329" s="7"/>
      <c r="DJ6329" s="7"/>
      <c r="EE6329" s="7"/>
      <c r="EZ6329" s="7"/>
      <c r="FU6329" s="7"/>
      <c r="GM6329" s="7"/>
    </row>
    <row r="6330" spans="31:195" s="6" customFormat="1" x14ac:dyDescent="0.45">
      <c r="AE6330" s="54"/>
      <c r="BT6330" s="7"/>
      <c r="CO6330" s="7"/>
      <c r="DJ6330" s="7"/>
      <c r="EE6330" s="7"/>
      <c r="EZ6330" s="7"/>
      <c r="FU6330" s="7"/>
      <c r="GM6330" s="7"/>
    </row>
    <row r="6331" spans="31:195" s="6" customFormat="1" x14ac:dyDescent="0.45">
      <c r="AE6331" s="54"/>
      <c r="BT6331" s="7"/>
      <c r="CO6331" s="7"/>
      <c r="DJ6331" s="7"/>
      <c r="EE6331" s="7"/>
      <c r="EZ6331" s="7"/>
      <c r="FU6331" s="7"/>
      <c r="GM6331" s="7"/>
    </row>
    <row r="6332" spans="31:195" s="6" customFormat="1" x14ac:dyDescent="0.45">
      <c r="AE6332" s="54"/>
      <c r="BT6332" s="7"/>
      <c r="CO6332" s="7"/>
      <c r="DJ6332" s="7"/>
      <c r="EE6332" s="7"/>
      <c r="EZ6332" s="7"/>
      <c r="FU6332" s="7"/>
      <c r="GM6332" s="7"/>
    </row>
    <row r="6333" spans="31:195" s="6" customFormat="1" x14ac:dyDescent="0.45">
      <c r="AE6333" s="54"/>
      <c r="BT6333" s="7"/>
      <c r="CO6333" s="7"/>
      <c r="DJ6333" s="7"/>
      <c r="EE6333" s="7"/>
      <c r="EZ6333" s="7"/>
      <c r="FU6333" s="7"/>
      <c r="GM6333" s="7"/>
    </row>
    <row r="6334" spans="31:195" s="6" customFormat="1" x14ac:dyDescent="0.45">
      <c r="AE6334" s="54"/>
      <c r="BT6334" s="7"/>
      <c r="CO6334" s="7"/>
      <c r="DJ6334" s="7"/>
      <c r="EE6334" s="7"/>
      <c r="EZ6334" s="7"/>
      <c r="FU6334" s="7"/>
      <c r="GM6334" s="7"/>
    </row>
    <row r="6335" spans="31:195" s="6" customFormat="1" x14ac:dyDescent="0.45">
      <c r="AE6335" s="54"/>
      <c r="BT6335" s="7"/>
      <c r="CO6335" s="7"/>
      <c r="DJ6335" s="7"/>
      <c r="EE6335" s="7"/>
      <c r="EZ6335" s="7"/>
      <c r="FU6335" s="7"/>
      <c r="GM6335" s="7"/>
    </row>
    <row r="6336" spans="31:195" s="6" customFormat="1" x14ac:dyDescent="0.45">
      <c r="AE6336" s="54"/>
      <c r="BT6336" s="7"/>
      <c r="CO6336" s="7"/>
      <c r="DJ6336" s="7"/>
      <c r="EE6336" s="7"/>
      <c r="EZ6336" s="7"/>
      <c r="FU6336" s="7"/>
      <c r="GM6336" s="7"/>
    </row>
    <row r="6337" spans="31:195" s="6" customFormat="1" x14ac:dyDescent="0.45">
      <c r="AE6337" s="54"/>
      <c r="BT6337" s="7"/>
      <c r="CO6337" s="7"/>
      <c r="DJ6337" s="7"/>
      <c r="EE6337" s="7"/>
      <c r="EZ6337" s="7"/>
      <c r="FU6337" s="7"/>
      <c r="GM6337" s="7"/>
    </row>
    <row r="6338" spans="31:195" s="6" customFormat="1" x14ac:dyDescent="0.45">
      <c r="AE6338" s="54"/>
      <c r="BT6338" s="7"/>
      <c r="CO6338" s="7"/>
      <c r="DJ6338" s="7"/>
      <c r="EE6338" s="7"/>
      <c r="EZ6338" s="7"/>
      <c r="FU6338" s="7"/>
      <c r="GM6338" s="7"/>
    </row>
    <row r="6339" spans="31:195" s="6" customFormat="1" x14ac:dyDescent="0.45">
      <c r="AE6339" s="54"/>
      <c r="BT6339" s="7"/>
      <c r="CO6339" s="7"/>
      <c r="DJ6339" s="7"/>
      <c r="EE6339" s="7"/>
      <c r="EZ6339" s="7"/>
      <c r="FU6339" s="7"/>
      <c r="GM6339" s="7"/>
    </row>
    <row r="6340" spans="31:195" s="6" customFormat="1" x14ac:dyDescent="0.45">
      <c r="AE6340" s="54"/>
      <c r="BT6340" s="7"/>
      <c r="CO6340" s="7"/>
      <c r="DJ6340" s="7"/>
      <c r="EE6340" s="7"/>
      <c r="EZ6340" s="7"/>
      <c r="FU6340" s="7"/>
      <c r="GM6340" s="7"/>
    </row>
    <row r="6341" spans="31:195" s="6" customFormat="1" x14ac:dyDescent="0.45">
      <c r="AE6341" s="54"/>
      <c r="BT6341" s="7"/>
      <c r="CO6341" s="7"/>
      <c r="DJ6341" s="7"/>
      <c r="EE6341" s="7"/>
      <c r="EZ6341" s="7"/>
      <c r="FU6341" s="7"/>
      <c r="GM6341" s="7"/>
    </row>
    <row r="6342" spans="31:195" s="6" customFormat="1" x14ac:dyDescent="0.45">
      <c r="AE6342" s="54"/>
      <c r="BT6342" s="7"/>
      <c r="CO6342" s="7"/>
      <c r="DJ6342" s="7"/>
      <c r="EE6342" s="7"/>
      <c r="EZ6342" s="7"/>
      <c r="FU6342" s="7"/>
      <c r="GM6342" s="7"/>
    </row>
    <row r="6343" spans="31:195" s="6" customFormat="1" x14ac:dyDescent="0.45">
      <c r="AE6343" s="54"/>
      <c r="BT6343" s="7"/>
      <c r="CO6343" s="7"/>
      <c r="DJ6343" s="7"/>
      <c r="EE6343" s="7"/>
      <c r="EZ6343" s="7"/>
      <c r="FU6343" s="7"/>
      <c r="GM6343" s="7"/>
    </row>
    <row r="6344" spans="31:195" s="6" customFormat="1" x14ac:dyDescent="0.45">
      <c r="AE6344" s="54"/>
      <c r="BT6344" s="7"/>
      <c r="CO6344" s="7"/>
      <c r="DJ6344" s="7"/>
      <c r="EE6344" s="7"/>
      <c r="EZ6344" s="7"/>
      <c r="FU6344" s="7"/>
      <c r="GM6344" s="7"/>
    </row>
    <row r="6345" spans="31:195" s="6" customFormat="1" x14ac:dyDescent="0.45">
      <c r="AE6345" s="54"/>
      <c r="BT6345" s="7"/>
      <c r="CO6345" s="7"/>
      <c r="DJ6345" s="7"/>
      <c r="EE6345" s="7"/>
      <c r="EZ6345" s="7"/>
      <c r="FU6345" s="7"/>
      <c r="GM6345" s="7"/>
    </row>
    <row r="6346" spans="31:195" s="6" customFormat="1" x14ac:dyDescent="0.45">
      <c r="AE6346" s="54"/>
      <c r="BT6346" s="7"/>
      <c r="CO6346" s="7"/>
      <c r="DJ6346" s="7"/>
      <c r="EE6346" s="7"/>
      <c r="EZ6346" s="7"/>
      <c r="FU6346" s="7"/>
      <c r="GM6346" s="7"/>
    </row>
    <row r="6347" spans="31:195" s="6" customFormat="1" x14ac:dyDescent="0.45">
      <c r="AE6347" s="54"/>
      <c r="BT6347" s="7"/>
      <c r="CO6347" s="7"/>
      <c r="DJ6347" s="7"/>
      <c r="EE6347" s="7"/>
      <c r="EZ6347" s="7"/>
      <c r="FU6347" s="7"/>
      <c r="GM6347" s="7"/>
    </row>
    <row r="6348" spans="31:195" s="6" customFormat="1" x14ac:dyDescent="0.45">
      <c r="AE6348" s="54"/>
      <c r="BT6348" s="7"/>
      <c r="CO6348" s="7"/>
      <c r="DJ6348" s="7"/>
      <c r="EE6348" s="7"/>
      <c r="EZ6348" s="7"/>
      <c r="FU6348" s="7"/>
      <c r="GM6348" s="7"/>
    </row>
    <row r="6349" spans="31:195" s="6" customFormat="1" x14ac:dyDescent="0.45">
      <c r="AE6349" s="54"/>
      <c r="BT6349" s="7"/>
      <c r="CO6349" s="7"/>
      <c r="DJ6349" s="7"/>
      <c r="EE6349" s="7"/>
      <c r="EZ6349" s="7"/>
      <c r="FU6349" s="7"/>
      <c r="GM6349" s="7"/>
    </row>
    <row r="6350" spans="31:195" s="6" customFormat="1" x14ac:dyDescent="0.45">
      <c r="AE6350" s="54"/>
      <c r="BT6350" s="7"/>
      <c r="CO6350" s="7"/>
      <c r="DJ6350" s="7"/>
      <c r="EE6350" s="7"/>
      <c r="EZ6350" s="7"/>
      <c r="FU6350" s="7"/>
      <c r="GM6350" s="7"/>
    </row>
    <row r="6351" spans="31:195" s="6" customFormat="1" x14ac:dyDescent="0.45">
      <c r="AE6351" s="54"/>
      <c r="BT6351" s="7"/>
      <c r="CO6351" s="7"/>
      <c r="DJ6351" s="7"/>
      <c r="EE6351" s="7"/>
      <c r="EZ6351" s="7"/>
      <c r="FU6351" s="7"/>
      <c r="GM6351" s="7"/>
    </row>
    <row r="6352" spans="31:195" s="6" customFormat="1" x14ac:dyDescent="0.45">
      <c r="AE6352" s="54"/>
      <c r="BT6352" s="7"/>
      <c r="CO6352" s="7"/>
      <c r="DJ6352" s="7"/>
      <c r="EE6352" s="7"/>
      <c r="EZ6352" s="7"/>
      <c r="FU6352" s="7"/>
      <c r="GM6352" s="7"/>
    </row>
    <row r="6353" spans="31:195" s="6" customFormat="1" x14ac:dyDescent="0.45">
      <c r="AE6353" s="54"/>
      <c r="BT6353" s="7"/>
      <c r="CO6353" s="7"/>
      <c r="DJ6353" s="7"/>
      <c r="EE6353" s="7"/>
      <c r="EZ6353" s="7"/>
      <c r="FU6353" s="7"/>
      <c r="GM6353" s="7"/>
    </row>
    <row r="6354" spans="31:195" s="6" customFormat="1" x14ac:dyDescent="0.45">
      <c r="AE6354" s="54"/>
      <c r="BT6354" s="7"/>
      <c r="CO6354" s="7"/>
      <c r="DJ6354" s="7"/>
      <c r="EE6354" s="7"/>
      <c r="EZ6354" s="7"/>
      <c r="FU6354" s="7"/>
      <c r="GM6354" s="7"/>
    </row>
    <row r="6355" spans="31:195" s="6" customFormat="1" x14ac:dyDescent="0.45">
      <c r="AE6355" s="54"/>
      <c r="BT6355" s="7"/>
      <c r="CO6355" s="7"/>
      <c r="DJ6355" s="7"/>
      <c r="EE6355" s="7"/>
      <c r="EZ6355" s="7"/>
      <c r="FU6355" s="7"/>
      <c r="GM6355" s="7"/>
    </row>
    <row r="6356" spans="31:195" s="6" customFormat="1" x14ac:dyDescent="0.45">
      <c r="AE6356" s="54"/>
      <c r="BT6356" s="7"/>
      <c r="CO6356" s="7"/>
      <c r="DJ6356" s="7"/>
      <c r="EE6356" s="7"/>
      <c r="EZ6356" s="7"/>
      <c r="FU6356" s="7"/>
      <c r="GM6356" s="7"/>
    </row>
    <row r="6357" spans="31:195" s="6" customFormat="1" x14ac:dyDescent="0.45">
      <c r="AE6357" s="54"/>
      <c r="BT6357" s="7"/>
      <c r="CO6357" s="7"/>
      <c r="DJ6357" s="7"/>
      <c r="EE6357" s="7"/>
      <c r="EZ6357" s="7"/>
      <c r="FU6357" s="7"/>
      <c r="GM6357" s="7"/>
    </row>
    <row r="6358" spans="31:195" s="6" customFormat="1" x14ac:dyDescent="0.45">
      <c r="AE6358" s="54"/>
      <c r="BT6358" s="7"/>
      <c r="CO6358" s="7"/>
      <c r="DJ6358" s="7"/>
      <c r="EE6358" s="7"/>
      <c r="EZ6358" s="7"/>
      <c r="FU6358" s="7"/>
      <c r="GM6358" s="7"/>
    </row>
    <row r="6359" spans="31:195" s="6" customFormat="1" x14ac:dyDescent="0.45">
      <c r="AE6359" s="54"/>
      <c r="BT6359" s="7"/>
      <c r="CO6359" s="7"/>
      <c r="DJ6359" s="7"/>
      <c r="EE6359" s="7"/>
      <c r="EZ6359" s="7"/>
      <c r="FU6359" s="7"/>
      <c r="GM6359" s="7"/>
    </row>
    <row r="6360" spans="31:195" s="6" customFormat="1" x14ac:dyDescent="0.45">
      <c r="AE6360" s="54"/>
      <c r="BT6360" s="7"/>
      <c r="CO6360" s="7"/>
      <c r="DJ6360" s="7"/>
      <c r="EE6360" s="7"/>
      <c r="EZ6360" s="7"/>
      <c r="FU6360" s="7"/>
      <c r="GM6360" s="7"/>
    </row>
    <row r="6361" spans="31:195" s="6" customFormat="1" x14ac:dyDescent="0.45">
      <c r="AE6361" s="54"/>
      <c r="BT6361" s="7"/>
      <c r="CO6361" s="7"/>
      <c r="DJ6361" s="7"/>
      <c r="EE6361" s="7"/>
      <c r="EZ6361" s="7"/>
      <c r="FU6361" s="7"/>
      <c r="GM6361" s="7"/>
    </row>
    <row r="6362" spans="31:195" s="6" customFormat="1" x14ac:dyDescent="0.45">
      <c r="AE6362" s="54"/>
      <c r="BT6362" s="7"/>
      <c r="CO6362" s="7"/>
      <c r="DJ6362" s="7"/>
      <c r="EE6362" s="7"/>
      <c r="EZ6362" s="7"/>
      <c r="FU6362" s="7"/>
      <c r="GM6362" s="7"/>
    </row>
    <row r="6363" spans="31:195" s="6" customFormat="1" x14ac:dyDescent="0.45">
      <c r="AE6363" s="54"/>
      <c r="BT6363" s="7"/>
      <c r="CO6363" s="7"/>
      <c r="DJ6363" s="7"/>
      <c r="EE6363" s="7"/>
      <c r="EZ6363" s="7"/>
      <c r="FU6363" s="7"/>
      <c r="GM6363" s="7"/>
    </row>
    <row r="6364" spans="31:195" s="6" customFormat="1" x14ac:dyDescent="0.45">
      <c r="AE6364" s="54"/>
      <c r="BT6364" s="7"/>
      <c r="CO6364" s="7"/>
      <c r="DJ6364" s="7"/>
      <c r="EE6364" s="7"/>
      <c r="EZ6364" s="7"/>
      <c r="FU6364" s="7"/>
      <c r="GM6364" s="7"/>
    </row>
    <row r="6365" spans="31:195" s="6" customFormat="1" x14ac:dyDescent="0.45">
      <c r="AE6365" s="54"/>
      <c r="BT6365" s="7"/>
      <c r="CO6365" s="7"/>
      <c r="DJ6365" s="7"/>
      <c r="EE6365" s="7"/>
      <c r="EZ6365" s="7"/>
      <c r="FU6365" s="7"/>
      <c r="GM6365" s="7"/>
    </row>
    <row r="6366" spans="31:195" s="6" customFormat="1" x14ac:dyDescent="0.45">
      <c r="AE6366" s="54"/>
      <c r="BT6366" s="7"/>
      <c r="CO6366" s="7"/>
      <c r="DJ6366" s="7"/>
      <c r="EE6366" s="7"/>
      <c r="EZ6366" s="7"/>
      <c r="FU6366" s="7"/>
      <c r="GM6366" s="7"/>
    </row>
    <row r="6367" spans="31:195" s="6" customFormat="1" x14ac:dyDescent="0.45">
      <c r="AE6367" s="54"/>
      <c r="BT6367" s="7"/>
      <c r="CO6367" s="7"/>
      <c r="DJ6367" s="7"/>
      <c r="EE6367" s="7"/>
      <c r="EZ6367" s="7"/>
      <c r="FU6367" s="7"/>
      <c r="GM6367" s="7"/>
    </row>
    <row r="6368" spans="31:195" s="6" customFormat="1" x14ac:dyDescent="0.45">
      <c r="AE6368" s="54"/>
      <c r="BT6368" s="7"/>
      <c r="CO6368" s="7"/>
      <c r="DJ6368" s="7"/>
      <c r="EE6368" s="7"/>
      <c r="EZ6368" s="7"/>
      <c r="FU6368" s="7"/>
      <c r="GM6368" s="7"/>
    </row>
    <row r="6369" spans="31:195" s="6" customFormat="1" x14ac:dyDescent="0.45">
      <c r="AE6369" s="54"/>
      <c r="BT6369" s="7"/>
      <c r="CO6369" s="7"/>
      <c r="DJ6369" s="7"/>
      <c r="EE6369" s="7"/>
      <c r="EZ6369" s="7"/>
      <c r="FU6369" s="7"/>
      <c r="GM6369" s="7"/>
    </row>
    <row r="6370" spans="31:195" s="6" customFormat="1" x14ac:dyDescent="0.45">
      <c r="AE6370" s="54"/>
      <c r="BT6370" s="7"/>
      <c r="CO6370" s="7"/>
      <c r="DJ6370" s="7"/>
      <c r="EE6370" s="7"/>
      <c r="EZ6370" s="7"/>
      <c r="FU6370" s="7"/>
      <c r="GM6370" s="7"/>
    </row>
    <row r="6371" spans="31:195" s="6" customFormat="1" x14ac:dyDescent="0.45">
      <c r="AE6371" s="54"/>
      <c r="BT6371" s="7"/>
      <c r="CO6371" s="7"/>
      <c r="DJ6371" s="7"/>
      <c r="EE6371" s="7"/>
      <c r="EZ6371" s="7"/>
      <c r="FU6371" s="7"/>
      <c r="GM6371" s="7"/>
    </row>
    <row r="6372" spans="31:195" s="6" customFormat="1" x14ac:dyDescent="0.45">
      <c r="AE6372" s="54"/>
      <c r="BT6372" s="7"/>
      <c r="CO6372" s="7"/>
      <c r="DJ6372" s="7"/>
      <c r="EE6372" s="7"/>
      <c r="EZ6372" s="7"/>
      <c r="FU6372" s="7"/>
      <c r="GM6372" s="7"/>
    </row>
    <row r="6373" spans="31:195" s="6" customFormat="1" x14ac:dyDescent="0.45">
      <c r="AE6373" s="54"/>
      <c r="BT6373" s="7"/>
      <c r="CO6373" s="7"/>
      <c r="DJ6373" s="7"/>
      <c r="EE6373" s="7"/>
      <c r="EZ6373" s="7"/>
      <c r="FU6373" s="7"/>
      <c r="GM6373" s="7"/>
    </row>
    <row r="6374" spans="31:195" s="6" customFormat="1" x14ac:dyDescent="0.45">
      <c r="AE6374" s="54"/>
      <c r="BT6374" s="7"/>
      <c r="CO6374" s="7"/>
      <c r="DJ6374" s="7"/>
      <c r="EE6374" s="7"/>
      <c r="EZ6374" s="7"/>
      <c r="FU6374" s="7"/>
      <c r="GM6374" s="7"/>
    </row>
    <row r="6375" spans="31:195" s="6" customFormat="1" x14ac:dyDescent="0.45">
      <c r="AE6375" s="54"/>
      <c r="BT6375" s="7"/>
      <c r="CO6375" s="7"/>
      <c r="DJ6375" s="7"/>
      <c r="EE6375" s="7"/>
      <c r="EZ6375" s="7"/>
      <c r="FU6375" s="7"/>
      <c r="GM6375" s="7"/>
    </row>
    <row r="6376" spans="31:195" s="6" customFormat="1" x14ac:dyDescent="0.45">
      <c r="AE6376" s="54"/>
      <c r="BT6376" s="7"/>
      <c r="CO6376" s="7"/>
      <c r="DJ6376" s="7"/>
      <c r="EE6376" s="7"/>
      <c r="EZ6376" s="7"/>
      <c r="FU6376" s="7"/>
      <c r="GM6376" s="7"/>
    </row>
    <row r="6377" spans="31:195" s="6" customFormat="1" x14ac:dyDescent="0.45">
      <c r="AE6377" s="54"/>
      <c r="BT6377" s="7"/>
      <c r="CO6377" s="7"/>
      <c r="DJ6377" s="7"/>
      <c r="EE6377" s="7"/>
      <c r="EZ6377" s="7"/>
      <c r="FU6377" s="7"/>
      <c r="GM6377" s="7"/>
    </row>
    <row r="6378" spans="31:195" s="6" customFormat="1" x14ac:dyDescent="0.45">
      <c r="AE6378" s="54"/>
      <c r="BT6378" s="7"/>
      <c r="CO6378" s="7"/>
      <c r="DJ6378" s="7"/>
      <c r="EE6378" s="7"/>
      <c r="EZ6378" s="7"/>
      <c r="FU6378" s="7"/>
      <c r="GM6378" s="7"/>
    </row>
    <row r="6379" spans="31:195" s="6" customFormat="1" x14ac:dyDescent="0.45">
      <c r="AE6379" s="54"/>
      <c r="BT6379" s="7"/>
      <c r="CO6379" s="7"/>
      <c r="DJ6379" s="7"/>
      <c r="EE6379" s="7"/>
      <c r="EZ6379" s="7"/>
      <c r="FU6379" s="7"/>
      <c r="GM6379" s="7"/>
    </row>
    <row r="6380" spans="31:195" s="6" customFormat="1" x14ac:dyDescent="0.45">
      <c r="AE6380" s="54"/>
      <c r="BT6380" s="7"/>
      <c r="CO6380" s="7"/>
      <c r="DJ6380" s="7"/>
      <c r="EE6380" s="7"/>
      <c r="EZ6380" s="7"/>
      <c r="FU6380" s="7"/>
      <c r="GM6380" s="7"/>
    </row>
    <row r="6381" spans="31:195" s="6" customFormat="1" x14ac:dyDescent="0.45">
      <c r="AE6381" s="54"/>
      <c r="BT6381" s="7"/>
      <c r="CO6381" s="7"/>
      <c r="DJ6381" s="7"/>
      <c r="EE6381" s="7"/>
      <c r="EZ6381" s="7"/>
      <c r="FU6381" s="7"/>
      <c r="GM6381" s="7"/>
    </row>
    <row r="6382" spans="31:195" s="6" customFormat="1" x14ac:dyDescent="0.45">
      <c r="AE6382" s="54"/>
      <c r="BT6382" s="7"/>
      <c r="CO6382" s="7"/>
      <c r="DJ6382" s="7"/>
      <c r="EE6382" s="7"/>
      <c r="EZ6382" s="7"/>
      <c r="FU6382" s="7"/>
      <c r="GM6382" s="7"/>
    </row>
    <row r="6383" spans="31:195" s="6" customFormat="1" x14ac:dyDescent="0.45">
      <c r="AE6383" s="54"/>
      <c r="BT6383" s="7"/>
      <c r="CO6383" s="7"/>
      <c r="DJ6383" s="7"/>
      <c r="EE6383" s="7"/>
      <c r="EZ6383" s="7"/>
      <c r="FU6383" s="7"/>
      <c r="GM6383" s="7"/>
    </row>
    <row r="6384" spans="31:195" s="6" customFormat="1" x14ac:dyDescent="0.45">
      <c r="AE6384" s="54"/>
      <c r="BT6384" s="7"/>
      <c r="CO6384" s="7"/>
      <c r="DJ6384" s="7"/>
      <c r="EE6384" s="7"/>
      <c r="EZ6384" s="7"/>
      <c r="FU6384" s="7"/>
      <c r="GM6384" s="7"/>
    </row>
    <row r="6385" spans="31:195" s="6" customFormat="1" x14ac:dyDescent="0.45">
      <c r="AE6385" s="54"/>
      <c r="BT6385" s="7"/>
      <c r="CO6385" s="7"/>
      <c r="DJ6385" s="7"/>
      <c r="EE6385" s="7"/>
      <c r="EZ6385" s="7"/>
      <c r="FU6385" s="7"/>
      <c r="GM6385" s="7"/>
    </row>
    <row r="6386" spans="31:195" s="6" customFormat="1" x14ac:dyDescent="0.45">
      <c r="AE6386" s="54"/>
      <c r="BT6386" s="7"/>
      <c r="CO6386" s="7"/>
      <c r="DJ6386" s="7"/>
      <c r="EE6386" s="7"/>
      <c r="EZ6386" s="7"/>
      <c r="FU6386" s="7"/>
      <c r="GM6386" s="7"/>
    </row>
    <row r="6387" spans="31:195" s="6" customFormat="1" x14ac:dyDescent="0.45">
      <c r="AE6387" s="54"/>
      <c r="BT6387" s="7"/>
      <c r="CO6387" s="7"/>
      <c r="DJ6387" s="7"/>
      <c r="EE6387" s="7"/>
      <c r="EZ6387" s="7"/>
      <c r="FU6387" s="7"/>
      <c r="GM6387" s="7"/>
    </row>
    <row r="6388" spans="31:195" s="6" customFormat="1" x14ac:dyDescent="0.45">
      <c r="AE6388" s="54"/>
      <c r="BT6388" s="7"/>
      <c r="CO6388" s="7"/>
      <c r="DJ6388" s="7"/>
      <c r="EE6388" s="7"/>
      <c r="EZ6388" s="7"/>
      <c r="FU6388" s="7"/>
      <c r="GM6388" s="7"/>
    </row>
    <row r="6389" spans="31:195" s="6" customFormat="1" x14ac:dyDescent="0.45">
      <c r="AE6389" s="54"/>
      <c r="BT6389" s="7"/>
      <c r="CO6389" s="7"/>
      <c r="DJ6389" s="7"/>
      <c r="EE6389" s="7"/>
      <c r="EZ6389" s="7"/>
      <c r="FU6389" s="7"/>
      <c r="GM6389" s="7"/>
    </row>
    <row r="6390" spans="31:195" s="6" customFormat="1" x14ac:dyDescent="0.45">
      <c r="AE6390" s="54"/>
      <c r="BT6390" s="7"/>
      <c r="CO6390" s="7"/>
      <c r="DJ6390" s="7"/>
      <c r="EE6390" s="7"/>
      <c r="EZ6390" s="7"/>
      <c r="FU6390" s="7"/>
      <c r="GM6390" s="7"/>
    </row>
    <row r="6391" spans="31:195" s="6" customFormat="1" x14ac:dyDescent="0.45">
      <c r="AE6391" s="54"/>
      <c r="BT6391" s="7"/>
      <c r="CO6391" s="7"/>
      <c r="DJ6391" s="7"/>
      <c r="EE6391" s="7"/>
      <c r="EZ6391" s="7"/>
      <c r="FU6391" s="7"/>
      <c r="GM6391" s="7"/>
    </row>
    <row r="6392" spans="31:195" s="6" customFormat="1" x14ac:dyDescent="0.45">
      <c r="AE6392" s="54"/>
      <c r="BT6392" s="7"/>
      <c r="CO6392" s="7"/>
      <c r="DJ6392" s="7"/>
      <c r="EE6392" s="7"/>
      <c r="EZ6392" s="7"/>
      <c r="FU6392" s="7"/>
      <c r="GM6392" s="7"/>
    </row>
    <row r="6393" spans="31:195" s="6" customFormat="1" x14ac:dyDescent="0.45">
      <c r="AE6393" s="54"/>
      <c r="BT6393" s="7"/>
      <c r="CO6393" s="7"/>
      <c r="DJ6393" s="7"/>
      <c r="EE6393" s="7"/>
      <c r="EZ6393" s="7"/>
      <c r="FU6393" s="7"/>
      <c r="GM6393" s="7"/>
    </row>
    <row r="6394" spans="31:195" s="6" customFormat="1" x14ac:dyDescent="0.45">
      <c r="AE6394" s="54"/>
      <c r="BT6394" s="7"/>
      <c r="CO6394" s="7"/>
      <c r="DJ6394" s="7"/>
      <c r="EE6394" s="7"/>
      <c r="EZ6394" s="7"/>
      <c r="FU6394" s="7"/>
      <c r="GM6394" s="7"/>
    </row>
    <row r="6395" spans="31:195" s="6" customFormat="1" x14ac:dyDescent="0.45">
      <c r="AE6395" s="54"/>
      <c r="BT6395" s="7"/>
      <c r="CO6395" s="7"/>
      <c r="DJ6395" s="7"/>
      <c r="EE6395" s="7"/>
      <c r="EZ6395" s="7"/>
      <c r="FU6395" s="7"/>
      <c r="GM6395" s="7"/>
    </row>
    <row r="6396" spans="31:195" s="6" customFormat="1" x14ac:dyDescent="0.45">
      <c r="AE6396" s="54"/>
      <c r="BT6396" s="7"/>
      <c r="CO6396" s="7"/>
      <c r="DJ6396" s="7"/>
      <c r="EE6396" s="7"/>
      <c r="EZ6396" s="7"/>
      <c r="FU6396" s="7"/>
      <c r="GM6396" s="7"/>
    </row>
    <row r="6397" spans="31:195" s="6" customFormat="1" x14ac:dyDescent="0.45">
      <c r="AE6397" s="54"/>
      <c r="BT6397" s="7"/>
      <c r="CO6397" s="7"/>
      <c r="DJ6397" s="7"/>
      <c r="EE6397" s="7"/>
      <c r="EZ6397" s="7"/>
      <c r="FU6397" s="7"/>
      <c r="GM6397" s="7"/>
    </row>
    <row r="6398" spans="31:195" s="6" customFormat="1" x14ac:dyDescent="0.45">
      <c r="AE6398" s="54"/>
      <c r="BT6398" s="7"/>
      <c r="CO6398" s="7"/>
      <c r="DJ6398" s="7"/>
      <c r="EE6398" s="7"/>
      <c r="EZ6398" s="7"/>
      <c r="FU6398" s="7"/>
      <c r="GM6398" s="7"/>
    </row>
    <row r="6399" spans="31:195" s="6" customFormat="1" x14ac:dyDescent="0.45">
      <c r="AE6399" s="54"/>
      <c r="BT6399" s="7"/>
      <c r="CO6399" s="7"/>
      <c r="DJ6399" s="7"/>
      <c r="EE6399" s="7"/>
      <c r="EZ6399" s="7"/>
      <c r="FU6399" s="7"/>
      <c r="GM6399" s="7"/>
    </row>
    <row r="6400" spans="31:195" s="6" customFormat="1" x14ac:dyDescent="0.45">
      <c r="AE6400" s="54"/>
      <c r="BT6400" s="7"/>
      <c r="CO6400" s="7"/>
      <c r="DJ6400" s="7"/>
      <c r="EE6400" s="7"/>
      <c r="EZ6400" s="7"/>
      <c r="FU6400" s="7"/>
      <c r="GM6400" s="7"/>
    </row>
    <row r="6401" spans="31:195" s="6" customFormat="1" x14ac:dyDescent="0.45">
      <c r="AE6401" s="54"/>
      <c r="BT6401" s="7"/>
      <c r="CO6401" s="7"/>
      <c r="DJ6401" s="7"/>
      <c r="EE6401" s="7"/>
      <c r="EZ6401" s="7"/>
      <c r="FU6401" s="7"/>
      <c r="GM6401" s="7"/>
    </row>
    <row r="6402" spans="31:195" s="6" customFormat="1" x14ac:dyDescent="0.45">
      <c r="AE6402" s="54"/>
      <c r="BT6402" s="7"/>
      <c r="CO6402" s="7"/>
      <c r="DJ6402" s="7"/>
      <c r="EE6402" s="7"/>
      <c r="EZ6402" s="7"/>
      <c r="FU6402" s="7"/>
      <c r="GM6402" s="7"/>
    </row>
    <row r="6403" spans="31:195" s="6" customFormat="1" x14ac:dyDescent="0.45">
      <c r="AE6403" s="54"/>
      <c r="BT6403" s="7"/>
      <c r="CO6403" s="7"/>
      <c r="DJ6403" s="7"/>
      <c r="EE6403" s="7"/>
      <c r="EZ6403" s="7"/>
      <c r="FU6403" s="7"/>
      <c r="GM6403" s="7"/>
    </row>
    <row r="6404" spans="31:195" s="6" customFormat="1" x14ac:dyDescent="0.45">
      <c r="AE6404" s="54"/>
      <c r="BT6404" s="7"/>
      <c r="CO6404" s="7"/>
      <c r="DJ6404" s="7"/>
      <c r="EE6404" s="7"/>
      <c r="EZ6404" s="7"/>
      <c r="FU6404" s="7"/>
      <c r="GM6404" s="7"/>
    </row>
    <row r="6405" spans="31:195" s="6" customFormat="1" x14ac:dyDescent="0.45">
      <c r="AE6405" s="54"/>
      <c r="BT6405" s="7"/>
      <c r="CO6405" s="7"/>
      <c r="DJ6405" s="7"/>
      <c r="EE6405" s="7"/>
      <c r="EZ6405" s="7"/>
      <c r="FU6405" s="7"/>
      <c r="GM6405" s="7"/>
    </row>
    <row r="6406" spans="31:195" s="6" customFormat="1" x14ac:dyDescent="0.45">
      <c r="AE6406" s="54"/>
      <c r="BT6406" s="7"/>
      <c r="CO6406" s="7"/>
      <c r="DJ6406" s="7"/>
      <c r="EE6406" s="7"/>
      <c r="EZ6406" s="7"/>
      <c r="FU6406" s="7"/>
      <c r="GM6406" s="7"/>
    </row>
    <row r="6407" spans="31:195" s="6" customFormat="1" x14ac:dyDescent="0.45">
      <c r="AE6407" s="54"/>
      <c r="BT6407" s="7"/>
      <c r="CO6407" s="7"/>
      <c r="DJ6407" s="7"/>
      <c r="EE6407" s="7"/>
      <c r="EZ6407" s="7"/>
      <c r="FU6407" s="7"/>
      <c r="GM6407" s="7"/>
    </row>
    <row r="6408" spans="31:195" s="6" customFormat="1" x14ac:dyDescent="0.45">
      <c r="AE6408" s="54"/>
      <c r="BT6408" s="7"/>
      <c r="CO6408" s="7"/>
      <c r="DJ6408" s="7"/>
      <c r="EE6408" s="7"/>
      <c r="EZ6408" s="7"/>
      <c r="FU6408" s="7"/>
      <c r="GM6408" s="7"/>
    </row>
    <row r="6409" spans="31:195" s="6" customFormat="1" x14ac:dyDescent="0.45">
      <c r="AE6409" s="54"/>
      <c r="BT6409" s="7"/>
      <c r="CO6409" s="7"/>
      <c r="DJ6409" s="7"/>
      <c r="EE6409" s="7"/>
      <c r="EZ6409" s="7"/>
      <c r="FU6409" s="7"/>
      <c r="GM6409" s="7"/>
    </row>
    <row r="6410" spans="31:195" s="6" customFormat="1" x14ac:dyDescent="0.45">
      <c r="AE6410" s="54"/>
      <c r="BT6410" s="7"/>
      <c r="CO6410" s="7"/>
      <c r="DJ6410" s="7"/>
      <c r="EE6410" s="7"/>
      <c r="EZ6410" s="7"/>
      <c r="FU6410" s="7"/>
      <c r="GM6410" s="7"/>
    </row>
    <row r="6411" spans="31:195" s="6" customFormat="1" x14ac:dyDescent="0.45">
      <c r="AE6411" s="54"/>
      <c r="BT6411" s="7"/>
      <c r="CO6411" s="7"/>
      <c r="DJ6411" s="7"/>
      <c r="EE6411" s="7"/>
      <c r="EZ6411" s="7"/>
      <c r="FU6411" s="7"/>
      <c r="GM6411" s="7"/>
    </row>
    <row r="6412" spans="31:195" s="6" customFormat="1" x14ac:dyDescent="0.45">
      <c r="AE6412" s="54"/>
      <c r="BT6412" s="7"/>
      <c r="CO6412" s="7"/>
      <c r="DJ6412" s="7"/>
      <c r="EE6412" s="7"/>
      <c r="EZ6412" s="7"/>
      <c r="FU6412" s="7"/>
      <c r="GM6412" s="7"/>
    </row>
    <row r="6413" spans="31:195" s="6" customFormat="1" x14ac:dyDescent="0.45">
      <c r="AE6413" s="54"/>
      <c r="BT6413" s="7"/>
      <c r="CO6413" s="7"/>
      <c r="DJ6413" s="7"/>
      <c r="EE6413" s="7"/>
      <c r="EZ6413" s="7"/>
      <c r="FU6413" s="7"/>
      <c r="GM6413" s="7"/>
    </row>
    <row r="6414" spans="31:195" s="6" customFormat="1" x14ac:dyDescent="0.45">
      <c r="AE6414" s="54"/>
      <c r="BT6414" s="7"/>
      <c r="CO6414" s="7"/>
      <c r="DJ6414" s="7"/>
      <c r="EE6414" s="7"/>
      <c r="EZ6414" s="7"/>
      <c r="FU6414" s="7"/>
      <c r="GM6414" s="7"/>
    </row>
    <row r="6415" spans="31:195" s="6" customFormat="1" x14ac:dyDescent="0.45">
      <c r="AE6415" s="54"/>
      <c r="BT6415" s="7"/>
      <c r="CO6415" s="7"/>
      <c r="DJ6415" s="7"/>
      <c r="EE6415" s="7"/>
      <c r="EZ6415" s="7"/>
      <c r="FU6415" s="7"/>
      <c r="GM6415" s="7"/>
    </row>
    <row r="6416" spans="31:195" s="6" customFormat="1" x14ac:dyDescent="0.45">
      <c r="AE6416" s="54"/>
      <c r="BT6416" s="7"/>
      <c r="CO6416" s="7"/>
      <c r="DJ6416" s="7"/>
      <c r="EE6416" s="7"/>
      <c r="EZ6416" s="7"/>
      <c r="FU6416" s="7"/>
      <c r="GM6416" s="7"/>
    </row>
    <row r="6417" spans="31:195" s="6" customFormat="1" x14ac:dyDescent="0.45">
      <c r="AE6417" s="54"/>
      <c r="BT6417" s="7"/>
      <c r="CO6417" s="7"/>
      <c r="DJ6417" s="7"/>
      <c r="EE6417" s="7"/>
      <c r="EZ6417" s="7"/>
      <c r="FU6417" s="7"/>
      <c r="GM6417" s="7"/>
    </row>
    <row r="6418" spans="31:195" s="6" customFormat="1" x14ac:dyDescent="0.45">
      <c r="AE6418" s="54"/>
      <c r="BT6418" s="7"/>
      <c r="CO6418" s="7"/>
      <c r="DJ6418" s="7"/>
      <c r="EE6418" s="7"/>
      <c r="EZ6418" s="7"/>
      <c r="FU6418" s="7"/>
      <c r="GM6418" s="7"/>
    </row>
    <row r="6419" spans="31:195" s="6" customFormat="1" x14ac:dyDescent="0.45">
      <c r="AE6419" s="54"/>
      <c r="BT6419" s="7"/>
      <c r="CO6419" s="7"/>
      <c r="DJ6419" s="7"/>
      <c r="EE6419" s="7"/>
      <c r="EZ6419" s="7"/>
      <c r="FU6419" s="7"/>
      <c r="GM6419" s="7"/>
    </row>
    <row r="6420" spans="31:195" s="6" customFormat="1" x14ac:dyDescent="0.45">
      <c r="AE6420" s="54"/>
      <c r="BT6420" s="7"/>
      <c r="CO6420" s="7"/>
      <c r="DJ6420" s="7"/>
      <c r="EE6420" s="7"/>
      <c r="EZ6420" s="7"/>
      <c r="FU6420" s="7"/>
      <c r="GM6420" s="7"/>
    </row>
    <row r="6421" spans="31:195" s="6" customFormat="1" x14ac:dyDescent="0.45">
      <c r="AE6421" s="54"/>
      <c r="BT6421" s="7"/>
      <c r="CO6421" s="7"/>
      <c r="DJ6421" s="7"/>
      <c r="EE6421" s="7"/>
      <c r="EZ6421" s="7"/>
      <c r="FU6421" s="7"/>
      <c r="GM6421" s="7"/>
    </row>
    <row r="6422" spans="31:195" s="6" customFormat="1" x14ac:dyDescent="0.45">
      <c r="AE6422" s="54"/>
      <c r="BT6422" s="7"/>
      <c r="CO6422" s="7"/>
      <c r="DJ6422" s="7"/>
      <c r="EE6422" s="7"/>
      <c r="EZ6422" s="7"/>
      <c r="FU6422" s="7"/>
      <c r="GM6422" s="7"/>
    </row>
    <row r="6423" spans="31:195" s="6" customFormat="1" x14ac:dyDescent="0.45">
      <c r="AE6423" s="54"/>
      <c r="BT6423" s="7"/>
      <c r="CO6423" s="7"/>
      <c r="DJ6423" s="7"/>
      <c r="EE6423" s="7"/>
      <c r="EZ6423" s="7"/>
      <c r="FU6423" s="7"/>
      <c r="GM6423" s="7"/>
    </row>
    <row r="6424" spans="31:195" s="6" customFormat="1" x14ac:dyDescent="0.45">
      <c r="AE6424" s="54"/>
      <c r="BT6424" s="7"/>
      <c r="CO6424" s="7"/>
      <c r="DJ6424" s="7"/>
      <c r="EE6424" s="7"/>
      <c r="EZ6424" s="7"/>
      <c r="FU6424" s="7"/>
      <c r="GM6424" s="7"/>
    </row>
    <row r="6425" spans="31:195" s="6" customFormat="1" x14ac:dyDescent="0.45">
      <c r="AE6425" s="54"/>
      <c r="BT6425" s="7"/>
      <c r="CO6425" s="7"/>
      <c r="DJ6425" s="7"/>
      <c r="EE6425" s="7"/>
      <c r="EZ6425" s="7"/>
      <c r="FU6425" s="7"/>
      <c r="GM6425" s="7"/>
    </row>
    <row r="6426" spans="31:195" s="6" customFormat="1" x14ac:dyDescent="0.45">
      <c r="AE6426" s="54"/>
      <c r="BT6426" s="7"/>
      <c r="CO6426" s="7"/>
      <c r="DJ6426" s="7"/>
      <c r="EE6426" s="7"/>
      <c r="EZ6426" s="7"/>
      <c r="FU6426" s="7"/>
      <c r="GM6426" s="7"/>
    </row>
    <row r="6427" spans="31:195" s="6" customFormat="1" x14ac:dyDescent="0.45">
      <c r="AE6427" s="54"/>
      <c r="BT6427" s="7"/>
      <c r="CO6427" s="7"/>
      <c r="DJ6427" s="7"/>
      <c r="EE6427" s="7"/>
      <c r="EZ6427" s="7"/>
      <c r="FU6427" s="7"/>
      <c r="GM6427" s="7"/>
    </row>
    <row r="6428" spans="31:195" s="6" customFormat="1" x14ac:dyDescent="0.45">
      <c r="AE6428" s="54"/>
      <c r="BT6428" s="7"/>
      <c r="CO6428" s="7"/>
      <c r="DJ6428" s="7"/>
      <c r="EE6428" s="7"/>
      <c r="EZ6428" s="7"/>
      <c r="FU6428" s="7"/>
      <c r="GM6428" s="7"/>
    </row>
    <row r="6429" spans="31:195" s="6" customFormat="1" x14ac:dyDescent="0.45">
      <c r="AE6429" s="54"/>
      <c r="BT6429" s="7"/>
      <c r="CO6429" s="7"/>
      <c r="DJ6429" s="7"/>
      <c r="EE6429" s="7"/>
      <c r="EZ6429" s="7"/>
      <c r="FU6429" s="7"/>
      <c r="GM6429" s="7"/>
    </row>
    <row r="6430" spans="31:195" s="6" customFormat="1" x14ac:dyDescent="0.45">
      <c r="AE6430" s="54"/>
      <c r="BT6430" s="7"/>
      <c r="CO6430" s="7"/>
      <c r="DJ6430" s="7"/>
      <c r="EE6430" s="7"/>
      <c r="EZ6430" s="7"/>
      <c r="FU6430" s="7"/>
      <c r="GM6430" s="7"/>
    </row>
    <row r="6431" spans="31:195" s="6" customFormat="1" x14ac:dyDescent="0.45">
      <c r="AE6431" s="54"/>
      <c r="BT6431" s="7"/>
      <c r="CO6431" s="7"/>
      <c r="DJ6431" s="7"/>
      <c r="EE6431" s="7"/>
      <c r="EZ6431" s="7"/>
      <c r="FU6431" s="7"/>
      <c r="GM6431" s="7"/>
    </row>
    <row r="6432" spans="31:195" s="6" customFormat="1" x14ac:dyDescent="0.45">
      <c r="AE6432" s="54"/>
      <c r="BT6432" s="7"/>
      <c r="CO6432" s="7"/>
      <c r="DJ6432" s="7"/>
      <c r="EE6432" s="7"/>
      <c r="EZ6432" s="7"/>
      <c r="FU6432" s="7"/>
      <c r="GM6432" s="7"/>
    </row>
    <row r="6433" spans="31:195" s="6" customFormat="1" x14ac:dyDescent="0.45">
      <c r="AE6433" s="54"/>
      <c r="BT6433" s="7"/>
      <c r="CO6433" s="7"/>
      <c r="DJ6433" s="7"/>
      <c r="EE6433" s="7"/>
      <c r="EZ6433" s="7"/>
      <c r="FU6433" s="7"/>
      <c r="GM6433" s="7"/>
    </row>
    <row r="6434" spans="31:195" s="6" customFormat="1" x14ac:dyDescent="0.45">
      <c r="AE6434" s="54"/>
      <c r="BT6434" s="7"/>
      <c r="CO6434" s="7"/>
      <c r="DJ6434" s="7"/>
      <c r="EE6434" s="7"/>
      <c r="EZ6434" s="7"/>
      <c r="FU6434" s="7"/>
      <c r="GM6434" s="7"/>
    </row>
    <row r="6435" spans="31:195" s="6" customFormat="1" x14ac:dyDescent="0.45">
      <c r="AE6435" s="54"/>
      <c r="BT6435" s="7"/>
      <c r="CO6435" s="7"/>
      <c r="DJ6435" s="7"/>
      <c r="EE6435" s="7"/>
      <c r="EZ6435" s="7"/>
      <c r="FU6435" s="7"/>
      <c r="GM6435" s="7"/>
    </row>
    <row r="6436" spans="31:195" s="6" customFormat="1" x14ac:dyDescent="0.45">
      <c r="AE6436" s="54"/>
      <c r="BT6436" s="7"/>
      <c r="CO6436" s="7"/>
      <c r="DJ6436" s="7"/>
      <c r="EE6436" s="7"/>
      <c r="EZ6436" s="7"/>
      <c r="FU6436" s="7"/>
      <c r="GM6436" s="7"/>
    </row>
    <row r="6437" spans="31:195" s="6" customFormat="1" x14ac:dyDescent="0.45">
      <c r="AE6437" s="54"/>
      <c r="BT6437" s="7"/>
      <c r="CO6437" s="7"/>
      <c r="DJ6437" s="7"/>
      <c r="EE6437" s="7"/>
      <c r="EZ6437" s="7"/>
      <c r="FU6437" s="7"/>
      <c r="GM6437" s="7"/>
    </row>
    <row r="6438" spans="31:195" s="6" customFormat="1" x14ac:dyDescent="0.45">
      <c r="AE6438" s="54"/>
      <c r="BT6438" s="7"/>
      <c r="CO6438" s="7"/>
      <c r="DJ6438" s="7"/>
      <c r="EE6438" s="7"/>
      <c r="EZ6438" s="7"/>
      <c r="FU6438" s="7"/>
      <c r="GM6438" s="7"/>
    </row>
    <row r="6439" spans="31:195" s="6" customFormat="1" x14ac:dyDescent="0.45">
      <c r="AE6439" s="54"/>
      <c r="BT6439" s="7"/>
      <c r="CO6439" s="7"/>
      <c r="DJ6439" s="7"/>
      <c r="EE6439" s="7"/>
      <c r="EZ6439" s="7"/>
      <c r="FU6439" s="7"/>
      <c r="GM6439" s="7"/>
    </row>
    <row r="6440" spans="31:195" s="6" customFormat="1" x14ac:dyDescent="0.45">
      <c r="AE6440" s="54"/>
      <c r="BT6440" s="7"/>
      <c r="CO6440" s="7"/>
      <c r="DJ6440" s="7"/>
      <c r="EE6440" s="7"/>
      <c r="EZ6440" s="7"/>
      <c r="FU6440" s="7"/>
      <c r="GM6440" s="7"/>
    </row>
    <row r="6441" spans="31:195" s="6" customFormat="1" x14ac:dyDescent="0.45">
      <c r="AE6441" s="54"/>
      <c r="BT6441" s="7"/>
      <c r="CO6441" s="7"/>
      <c r="DJ6441" s="7"/>
      <c r="EE6441" s="7"/>
      <c r="EZ6441" s="7"/>
      <c r="FU6441" s="7"/>
      <c r="GM6441" s="7"/>
    </row>
    <row r="6442" spans="31:195" s="6" customFormat="1" x14ac:dyDescent="0.45">
      <c r="AE6442" s="54"/>
      <c r="BT6442" s="7"/>
      <c r="CO6442" s="7"/>
      <c r="DJ6442" s="7"/>
      <c r="EE6442" s="7"/>
      <c r="EZ6442" s="7"/>
      <c r="FU6442" s="7"/>
      <c r="GM6442" s="7"/>
    </row>
    <row r="6443" spans="31:195" s="6" customFormat="1" x14ac:dyDescent="0.45">
      <c r="AE6443" s="54"/>
      <c r="BT6443" s="7"/>
      <c r="CO6443" s="7"/>
      <c r="DJ6443" s="7"/>
      <c r="EE6443" s="7"/>
      <c r="EZ6443" s="7"/>
      <c r="FU6443" s="7"/>
      <c r="GM6443" s="7"/>
    </row>
    <row r="6444" spans="31:195" s="6" customFormat="1" x14ac:dyDescent="0.45">
      <c r="AE6444" s="54"/>
      <c r="BT6444" s="7"/>
      <c r="CO6444" s="7"/>
      <c r="DJ6444" s="7"/>
      <c r="EE6444" s="7"/>
      <c r="EZ6444" s="7"/>
      <c r="FU6444" s="7"/>
      <c r="GM6444" s="7"/>
    </row>
    <row r="6445" spans="31:195" s="6" customFormat="1" x14ac:dyDescent="0.45">
      <c r="AE6445" s="54"/>
      <c r="BT6445" s="7"/>
      <c r="CO6445" s="7"/>
      <c r="DJ6445" s="7"/>
      <c r="EE6445" s="7"/>
      <c r="EZ6445" s="7"/>
      <c r="FU6445" s="7"/>
      <c r="GM6445" s="7"/>
    </row>
    <row r="6446" spans="31:195" s="6" customFormat="1" x14ac:dyDescent="0.45">
      <c r="AE6446" s="54"/>
      <c r="BT6446" s="7"/>
      <c r="CO6446" s="7"/>
      <c r="DJ6446" s="7"/>
      <c r="EE6446" s="7"/>
      <c r="EZ6446" s="7"/>
      <c r="FU6446" s="7"/>
      <c r="GM6446" s="7"/>
    </row>
    <row r="6447" spans="31:195" s="6" customFormat="1" x14ac:dyDescent="0.45">
      <c r="AE6447" s="54"/>
      <c r="BT6447" s="7"/>
      <c r="CO6447" s="7"/>
      <c r="DJ6447" s="7"/>
      <c r="EE6447" s="7"/>
      <c r="EZ6447" s="7"/>
      <c r="FU6447" s="7"/>
      <c r="GM6447" s="7"/>
    </row>
    <row r="6448" spans="31:195" s="6" customFormat="1" x14ac:dyDescent="0.45">
      <c r="AE6448" s="54"/>
      <c r="BT6448" s="7"/>
      <c r="CO6448" s="7"/>
      <c r="DJ6448" s="7"/>
      <c r="EE6448" s="7"/>
      <c r="EZ6448" s="7"/>
      <c r="FU6448" s="7"/>
      <c r="GM6448" s="7"/>
    </row>
    <row r="6449" spans="31:195" s="6" customFormat="1" x14ac:dyDescent="0.45">
      <c r="AE6449" s="54"/>
      <c r="BT6449" s="7"/>
      <c r="CO6449" s="7"/>
      <c r="DJ6449" s="7"/>
      <c r="EE6449" s="7"/>
      <c r="EZ6449" s="7"/>
      <c r="FU6449" s="7"/>
      <c r="GM6449" s="7"/>
    </row>
    <row r="6450" spans="31:195" s="6" customFormat="1" x14ac:dyDescent="0.45">
      <c r="AE6450" s="54"/>
      <c r="BT6450" s="7"/>
      <c r="CO6450" s="7"/>
      <c r="DJ6450" s="7"/>
      <c r="EE6450" s="7"/>
      <c r="EZ6450" s="7"/>
      <c r="FU6450" s="7"/>
      <c r="GM6450" s="7"/>
    </row>
    <row r="6451" spans="31:195" s="6" customFormat="1" x14ac:dyDescent="0.45">
      <c r="AE6451" s="54"/>
      <c r="BT6451" s="7"/>
      <c r="CO6451" s="7"/>
      <c r="DJ6451" s="7"/>
      <c r="EE6451" s="7"/>
      <c r="EZ6451" s="7"/>
      <c r="FU6451" s="7"/>
      <c r="GM6451" s="7"/>
    </row>
    <row r="6452" spans="31:195" s="6" customFormat="1" x14ac:dyDescent="0.45">
      <c r="AE6452" s="54"/>
      <c r="BT6452" s="7"/>
      <c r="CO6452" s="7"/>
      <c r="DJ6452" s="7"/>
      <c r="EE6452" s="7"/>
      <c r="EZ6452" s="7"/>
      <c r="FU6452" s="7"/>
      <c r="GM6452" s="7"/>
    </row>
    <row r="6453" spans="31:195" s="6" customFormat="1" x14ac:dyDescent="0.45">
      <c r="AE6453" s="54"/>
      <c r="BT6453" s="7"/>
      <c r="CO6453" s="7"/>
      <c r="DJ6453" s="7"/>
      <c r="EE6453" s="7"/>
      <c r="EZ6453" s="7"/>
      <c r="FU6453" s="7"/>
      <c r="GM6453" s="7"/>
    </row>
    <row r="6454" spans="31:195" s="6" customFormat="1" x14ac:dyDescent="0.45">
      <c r="AE6454" s="54"/>
      <c r="BT6454" s="7"/>
      <c r="CO6454" s="7"/>
      <c r="DJ6454" s="7"/>
      <c r="EE6454" s="7"/>
      <c r="EZ6454" s="7"/>
      <c r="FU6454" s="7"/>
      <c r="GM6454" s="7"/>
    </row>
    <row r="6455" spans="31:195" s="6" customFormat="1" x14ac:dyDescent="0.45">
      <c r="AE6455" s="54"/>
      <c r="BT6455" s="7"/>
      <c r="CO6455" s="7"/>
      <c r="DJ6455" s="7"/>
      <c r="EE6455" s="7"/>
      <c r="EZ6455" s="7"/>
      <c r="FU6455" s="7"/>
      <c r="GM6455" s="7"/>
    </row>
    <row r="6456" spans="31:195" s="6" customFormat="1" x14ac:dyDescent="0.45">
      <c r="AE6456" s="54"/>
      <c r="BT6456" s="7"/>
      <c r="CO6456" s="7"/>
      <c r="DJ6456" s="7"/>
      <c r="EE6456" s="7"/>
      <c r="EZ6456" s="7"/>
      <c r="FU6456" s="7"/>
      <c r="GM6456" s="7"/>
    </row>
    <row r="6457" spans="31:195" s="6" customFormat="1" x14ac:dyDescent="0.45">
      <c r="AE6457" s="54"/>
      <c r="BT6457" s="7"/>
      <c r="CO6457" s="7"/>
      <c r="DJ6457" s="7"/>
      <c r="EE6457" s="7"/>
      <c r="EZ6457" s="7"/>
      <c r="FU6457" s="7"/>
      <c r="GM6457" s="7"/>
    </row>
    <row r="6458" spans="31:195" s="6" customFormat="1" x14ac:dyDescent="0.45">
      <c r="AE6458" s="54"/>
      <c r="BT6458" s="7"/>
      <c r="CO6458" s="7"/>
      <c r="DJ6458" s="7"/>
      <c r="EE6458" s="7"/>
      <c r="EZ6458" s="7"/>
      <c r="FU6458" s="7"/>
      <c r="GM6458" s="7"/>
    </row>
    <row r="6459" spans="31:195" s="6" customFormat="1" x14ac:dyDescent="0.45">
      <c r="AE6459" s="54"/>
      <c r="BT6459" s="7"/>
      <c r="CO6459" s="7"/>
      <c r="DJ6459" s="7"/>
      <c r="EE6459" s="7"/>
      <c r="EZ6459" s="7"/>
      <c r="FU6459" s="7"/>
      <c r="GM6459" s="7"/>
    </row>
    <row r="6460" spans="31:195" s="6" customFormat="1" x14ac:dyDescent="0.45">
      <c r="AE6460" s="54"/>
      <c r="BT6460" s="7"/>
      <c r="CO6460" s="7"/>
      <c r="DJ6460" s="7"/>
      <c r="EE6460" s="7"/>
      <c r="EZ6460" s="7"/>
      <c r="FU6460" s="7"/>
      <c r="GM6460" s="7"/>
    </row>
    <row r="6461" spans="31:195" s="6" customFormat="1" x14ac:dyDescent="0.45">
      <c r="AE6461" s="54"/>
      <c r="BT6461" s="7"/>
      <c r="CO6461" s="7"/>
      <c r="DJ6461" s="7"/>
      <c r="EE6461" s="7"/>
      <c r="EZ6461" s="7"/>
      <c r="FU6461" s="7"/>
      <c r="GM6461" s="7"/>
    </row>
    <row r="6462" spans="31:195" s="6" customFormat="1" x14ac:dyDescent="0.45">
      <c r="AE6462" s="54"/>
      <c r="BT6462" s="7"/>
      <c r="CO6462" s="7"/>
      <c r="DJ6462" s="7"/>
      <c r="EE6462" s="7"/>
      <c r="EZ6462" s="7"/>
      <c r="FU6462" s="7"/>
      <c r="GM6462" s="7"/>
    </row>
    <row r="6463" spans="31:195" s="6" customFormat="1" x14ac:dyDescent="0.45">
      <c r="AE6463" s="54"/>
      <c r="BT6463" s="7"/>
      <c r="CO6463" s="7"/>
      <c r="DJ6463" s="7"/>
      <c r="EE6463" s="7"/>
      <c r="EZ6463" s="7"/>
      <c r="FU6463" s="7"/>
      <c r="GM6463" s="7"/>
    </row>
    <row r="6464" spans="31:195" s="6" customFormat="1" x14ac:dyDescent="0.45">
      <c r="AE6464" s="54"/>
      <c r="BT6464" s="7"/>
      <c r="CO6464" s="7"/>
      <c r="DJ6464" s="7"/>
      <c r="EE6464" s="7"/>
      <c r="EZ6464" s="7"/>
      <c r="FU6464" s="7"/>
      <c r="GM6464" s="7"/>
    </row>
    <row r="6465" spans="31:195" s="6" customFormat="1" x14ac:dyDescent="0.45">
      <c r="AE6465" s="54"/>
      <c r="BT6465" s="7"/>
      <c r="CO6465" s="7"/>
      <c r="DJ6465" s="7"/>
      <c r="EE6465" s="7"/>
      <c r="EZ6465" s="7"/>
      <c r="FU6465" s="7"/>
      <c r="GM6465" s="7"/>
    </row>
    <row r="6466" spans="31:195" s="6" customFormat="1" x14ac:dyDescent="0.45">
      <c r="AE6466" s="54"/>
      <c r="BT6466" s="7"/>
      <c r="CO6466" s="7"/>
      <c r="DJ6466" s="7"/>
      <c r="EE6466" s="7"/>
      <c r="EZ6466" s="7"/>
      <c r="FU6466" s="7"/>
      <c r="GM6466" s="7"/>
    </row>
    <row r="6467" spans="31:195" s="6" customFormat="1" x14ac:dyDescent="0.45">
      <c r="AE6467" s="54"/>
      <c r="BT6467" s="7"/>
      <c r="CO6467" s="7"/>
      <c r="DJ6467" s="7"/>
      <c r="EE6467" s="7"/>
      <c r="EZ6467" s="7"/>
      <c r="FU6467" s="7"/>
      <c r="GM6467" s="7"/>
    </row>
    <row r="6468" spans="31:195" s="6" customFormat="1" x14ac:dyDescent="0.45">
      <c r="AE6468" s="54"/>
      <c r="BT6468" s="7"/>
      <c r="CO6468" s="7"/>
      <c r="DJ6468" s="7"/>
      <c r="EE6468" s="7"/>
      <c r="EZ6468" s="7"/>
      <c r="FU6468" s="7"/>
      <c r="GM6468" s="7"/>
    </row>
    <row r="6469" spans="31:195" s="6" customFormat="1" x14ac:dyDescent="0.45">
      <c r="AE6469" s="54"/>
      <c r="BT6469" s="7"/>
      <c r="CO6469" s="7"/>
      <c r="DJ6469" s="7"/>
      <c r="EE6469" s="7"/>
      <c r="EZ6469" s="7"/>
      <c r="FU6469" s="7"/>
      <c r="GM6469" s="7"/>
    </row>
    <row r="6470" spans="31:195" s="6" customFormat="1" x14ac:dyDescent="0.45">
      <c r="AE6470" s="54"/>
      <c r="BT6470" s="7"/>
      <c r="CO6470" s="7"/>
      <c r="DJ6470" s="7"/>
      <c r="EE6470" s="7"/>
      <c r="EZ6470" s="7"/>
      <c r="FU6470" s="7"/>
      <c r="GM6470" s="7"/>
    </row>
    <row r="6471" spans="31:195" s="6" customFormat="1" x14ac:dyDescent="0.45">
      <c r="AE6471" s="54"/>
      <c r="BT6471" s="7"/>
      <c r="CO6471" s="7"/>
      <c r="DJ6471" s="7"/>
      <c r="EE6471" s="7"/>
      <c r="EZ6471" s="7"/>
      <c r="FU6471" s="7"/>
      <c r="GM6471" s="7"/>
    </row>
    <row r="6472" spans="31:195" s="6" customFormat="1" x14ac:dyDescent="0.45">
      <c r="AE6472" s="54"/>
      <c r="BT6472" s="7"/>
      <c r="CO6472" s="7"/>
      <c r="DJ6472" s="7"/>
      <c r="EE6472" s="7"/>
      <c r="EZ6472" s="7"/>
      <c r="FU6472" s="7"/>
      <c r="GM6472" s="7"/>
    </row>
    <row r="6473" spans="31:195" s="6" customFormat="1" x14ac:dyDescent="0.45">
      <c r="AE6473" s="54"/>
      <c r="BT6473" s="7"/>
      <c r="CO6473" s="7"/>
      <c r="DJ6473" s="7"/>
      <c r="EE6473" s="7"/>
      <c r="EZ6473" s="7"/>
      <c r="FU6473" s="7"/>
      <c r="GM6473" s="7"/>
    </row>
    <row r="6474" spans="31:195" s="6" customFormat="1" x14ac:dyDescent="0.45">
      <c r="AE6474" s="54"/>
      <c r="BT6474" s="7"/>
      <c r="CO6474" s="7"/>
      <c r="DJ6474" s="7"/>
      <c r="EE6474" s="7"/>
      <c r="EZ6474" s="7"/>
      <c r="FU6474" s="7"/>
      <c r="GM6474" s="7"/>
    </row>
    <row r="6475" spans="31:195" s="6" customFormat="1" x14ac:dyDescent="0.45">
      <c r="AE6475" s="54"/>
      <c r="BT6475" s="7"/>
      <c r="CO6475" s="7"/>
      <c r="DJ6475" s="7"/>
      <c r="EE6475" s="7"/>
      <c r="EZ6475" s="7"/>
      <c r="FU6475" s="7"/>
      <c r="GM6475" s="7"/>
    </row>
    <row r="6476" spans="31:195" s="6" customFormat="1" x14ac:dyDescent="0.45">
      <c r="AE6476" s="54"/>
      <c r="BT6476" s="7"/>
      <c r="CO6476" s="7"/>
      <c r="DJ6476" s="7"/>
      <c r="EE6476" s="7"/>
      <c r="EZ6476" s="7"/>
      <c r="FU6476" s="7"/>
      <c r="GM6476" s="7"/>
    </row>
    <row r="6477" spans="31:195" s="6" customFormat="1" x14ac:dyDescent="0.45">
      <c r="AE6477" s="54"/>
      <c r="BT6477" s="7"/>
      <c r="CO6477" s="7"/>
      <c r="DJ6477" s="7"/>
      <c r="EE6477" s="7"/>
      <c r="EZ6477" s="7"/>
      <c r="FU6477" s="7"/>
      <c r="GM6477" s="7"/>
    </row>
    <row r="6478" spans="31:195" s="6" customFormat="1" x14ac:dyDescent="0.45">
      <c r="AE6478" s="54"/>
      <c r="BT6478" s="7"/>
      <c r="CO6478" s="7"/>
      <c r="DJ6478" s="7"/>
      <c r="EE6478" s="7"/>
      <c r="EZ6478" s="7"/>
      <c r="FU6478" s="7"/>
      <c r="GM6478" s="7"/>
    </row>
    <row r="6479" spans="31:195" s="6" customFormat="1" x14ac:dyDescent="0.45">
      <c r="AE6479" s="54"/>
      <c r="BT6479" s="7"/>
      <c r="CO6479" s="7"/>
      <c r="DJ6479" s="7"/>
      <c r="EE6479" s="7"/>
      <c r="EZ6479" s="7"/>
      <c r="FU6479" s="7"/>
      <c r="GM6479" s="7"/>
    </row>
    <row r="6480" spans="31:195" s="6" customFormat="1" x14ac:dyDescent="0.45">
      <c r="AE6480" s="54"/>
      <c r="BT6480" s="7"/>
      <c r="CO6480" s="7"/>
      <c r="DJ6480" s="7"/>
      <c r="EE6480" s="7"/>
      <c r="EZ6480" s="7"/>
      <c r="FU6480" s="7"/>
      <c r="GM6480" s="7"/>
    </row>
    <row r="6481" spans="31:195" s="6" customFormat="1" x14ac:dyDescent="0.45">
      <c r="AE6481" s="54"/>
      <c r="BT6481" s="7"/>
      <c r="CO6481" s="7"/>
      <c r="DJ6481" s="7"/>
      <c r="EE6481" s="7"/>
      <c r="EZ6481" s="7"/>
      <c r="FU6481" s="7"/>
      <c r="GM6481" s="7"/>
    </row>
    <row r="6482" spans="31:195" s="6" customFormat="1" x14ac:dyDescent="0.45">
      <c r="AE6482" s="54"/>
      <c r="BT6482" s="7"/>
      <c r="CO6482" s="7"/>
      <c r="DJ6482" s="7"/>
      <c r="EE6482" s="7"/>
      <c r="EZ6482" s="7"/>
      <c r="FU6482" s="7"/>
      <c r="GM6482" s="7"/>
    </row>
    <row r="6483" spans="31:195" s="6" customFormat="1" x14ac:dyDescent="0.45">
      <c r="AE6483" s="54"/>
      <c r="BT6483" s="7"/>
      <c r="CO6483" s="7"/>
      <c r="DJ6483" s="7"/>
      <c r="EE6483" s="7"/>
      <c r="EZ6483" s="7"/>
      <c r="FU6483" s="7"/>
      <c r="GM6483" s="7"/>
    </row>
    <row r="6484" spans="31:195" s="6" customFormat="1" x14ac:dyDescent="0.45">
      <c r="AE6484" s="54"/>
      <c r="BT6484" s="7"/>
      <c r="CO6484" s="7"/>
      <c r="DJ6484" s="7"/>
      <c r="EE6484" s="7"/>
      <c r="EZ6484" s="7"/>
      <c r="FU6484" s="7"/>
      <c r="GM6484" s="7"/>
    </row>
    <row r="6485" spans="31:195" s="6" customFormat="1" x14ac:dyDescent="0.45">
      <c r="AE6485" s="54"/>
      <c r="BT6485" s="7"/>
      <c r="CO6485" s="7"/>
      <c r="DJ6485" s="7"/>
      <c r="EE6485" s="7"/>
      <c r="EZ6485" s="7"/>
      <c r="FU6485" s="7"/>
      <c r="GM6485" s="7"/>
    </row>
    <row r="6486" spans="31:195" s="6" customFormat="1" x14ac:dyDescent="0.45">
      <c r="AE6486" s="54"/>
      <c r="BT6486" s="7"/>
      <c r="CO6486" s="7"/>
      <c r="DJ6486" s="7"/>
      <c r="EE6486" s="7"/>
      <c r="EZ6486" s="7"/>
      <c r="FU6486" s="7"/>
      <c r="GM6486" s="7"/>
    </row>
    <row r="6487" spans="31:195" s="6" customFormat="1" x14ac:dyDescent="0.45">
      <c r="AE6487" s="54"/>
      <c r="BT6487" s="7"/>
      <c r="CO6487" s="7"/>
      <c r="DJ6487" s="7"/>
      <c r="EE6487" s="7"/>
      <c r="EZ6487" s="7"/>
      <c r="FU6487" s="7"/>
      <c r="GM6487" s="7"/>
    </row>
    <row r="6488" spans="31:195" s="6" customFormat="1" x14ac:dyDescent="0.45">
      <c r="AE6488" s="54"/>
      <c r="BT6488" s="7"/>
      <c r="CO6488" s="7"/>
      <c r="DJ6488" s="7"/>
      <c r="EE6488" s="7"/>
      <c r="EZ6488" s="7"/>
      <c r="FU6488" s="7"/>
      <c r="GM6488" s="7"/>
    </row>
    <row r="6489" spans="31:195" s="6" customFormat="1" x14ac:dyDescent="0.45">
      <c r="AE6489" s="54"/>
      <c r="BT6489" s="7"/>
      <c r="CO6489" s="7"/>
      <c r="DJ6489" s="7"/>
      <c r="EE6489" s="7"/>
      <c r="EZ6489" s="7"/>
      <c r="FU6489" s="7"/>
      <c r="GM6489" s="7"/>
    </row>
    <row r="6490" spans="31:195" s="6" customFormat="1" x14ac:dyDescent="0.45">
      <c r="AE6490" s="54"/>
      <c r="BT6490" s="7"/>
      <c r="CO6490" s="7"/>
      <c r="DJ6490" s="7"/>
      <c r="EE6490" s="7"/>
      <c r="EZ6490" s="7"/>
      <c r="FU6490" s="7"/>
      <c r="GM6490" s="7"/>
    </row>
    <row r="6491" spans="31:195" s="6" customFormat="1" x14ac:dyDescent="0.45">
      <c r="AE6491" s="54"/>
      <c r="BT6491" s="7"/>
      <c r="CO6491" s="7"/>
      <c r="DJ6491" s="7"/>
      <c r="EE6491" s="7"/>
      <c r="EZ6491" s="7"/>
      <c r="FU6491" s="7"/>
      <c r="GM6491" s="7"/>
    </row>
    <row r="6492" spans="31:195" s="6" customFormat="1" x14ac:dyDescent="0.45">
      <c r="AE6492" s="54"/>
      <c r="BT6492" s="7"/>
      <c r="CO6492" s="7"/>
      <c r="DJ6492" s="7"/>
      <c r="EE6492" s="7"/>
      <c r="EZ6492" s="7"/>
      <c r="FU6492" s="7"/>
      <c r="GM6492" s="7"/>
    </row>
    <row r="6493" spans="31:195" s="6" customFormat="1" x14ac:dyDescent="0.45">
      <c r="AE6493" s="54"/>
      <c r="BT6493" s="7"/>
      <c r="CO6493" s="7"/>
      <c r="DJ6493" s="7"/>
      <c r="EE6493" s="7"/>
      <c r="EZ6493" s="7"/>
      <c r="FU6493" s="7"/>
      <c r="GM6493" s="7"/>
    </row>
    <row r="6494" spans="31:195" s="6" customFormat="1" x14ac:dyDescent="0.45">
      <c r="AE6494" s="54"/>
      <c r="BT6494" s="7"/>
      <c r="CO6494" s="7"/>
      <c r="DJ6494" s="7"/>
      <c r="EE6494" s="7"/>
      <c r="EZ6494" s="7"/>
      <c r="FU6494" s="7"/>
      <c r="GM6494" s="7"/>
    </row>
    <row r="6495" spans="31:195" s="6" customFormat="1" x14ac:dyDescent="0.45">
      <c r="AE6495" s="54"/>
      <c r="BT6495" s="7"/>
      <c r="CO6495" s="7"/>
      <c r="DJ6495" s="7"/>
      <c r="EE6495" s="7"/>
      <c r="EZ6495" s="7"/>
      <c r="FU6495" s="7"/>
      <c r="GM6495" s="7"/>
    </row>
    <row r="6496" spans="31:195" s="6" customFormat="1" x14ac:dyDescent="0.45">
      <c r="AE6496" s="54"/>
      <c r="BT6496" s="7"/>
      <c r="CO6496" s="7"/>
      <c r="DJ6496" s="7"/>
      <c r="EE6496" s="7"/>
      <c r="EZ6496" s="7"/>
      <c r="FU6496" s="7"/>
      <c r="GM6496" s="7"/>
    </row>
    <row r="6497" spans="31:195" s="6" customFormat="1" x14ac:dyDescent="0.45">
      <c r="AE6497" s="54"/>
      <c r="BT6497" s="7"/>
      <c r="CO6497" s="7"/>
      <c r="DJ6497" s="7"/>
      <c r="EE6497" s="7"/>
      <c r="EZ6497" s="7"/>
      <c r="FU6497" s="7"/>
      <c r="GM6497" s="7"/>
    </row>
    <row r="6498" spans="31:195" s="6" customFormat="1" x14ac:dyDescent="0.45">
      <c r="AE6498" s="54"/>
      <c r="BT6498" s="7"/>
      <c r="CO6498" s="7"/>
      <c r="DJ6498" s="7"/>
      <c r="EE6498" s="7"/>
      <c r="EZ6498" s="7"/>
      <c r="FU6498" s="7"/>
      <c r="GM6498" s="7"/>
    </row>
    <row r="6499" spans="31:195" s="6" customFormat="1" x14ac:dyDescent="0.45">
      <c r="AE6499" s="54"/>
      <c r="BT6499" s="7"/>
      <c r="CO6499" s="7"/>
      <c r="DJ6499" s="7"/>
      <c r="EE6499" s="7"/>
      <c r="EZ6499" s="7"/>
      <c r="FU6499" s="7"/>
      <c r="GM6499" s="7"/>
    </row>
    <row r="6500" spans="31:195" s="6" customFormat="1" x14ac:dyDescent="0.45">
      <c r="AE6500" s="54"/>
      <c r="BT6500" s="7"/>
      <c r="CO6500" s="7"/>
      <c r="DJ6500" s="7"/>
      <c r="EE6500" s="7"/>
      <c r="EZ6500" s="7"/>
      <c r="FU6500" s="7"/>
      <c r="GM6500" s="7"/>
    </row>
    <row r="6501" spans="31:195" s="6" customFormat="1" x14ac:dyDescent="0.45">
      <c r="AE6501" s="54"/>
      <c r="BT6501" s="7"/>
      <c r="CO6501" s="7"/>
      <c r="DJ6501" s="7"/>
      <c r="EE6501" s="7"/>
      <c r="EZ6501" s="7"/>
      <c r="FU6501" s="7"/>
      <c r="GM6501" s="7"/>
    </row>
    <row r="6502" spans="31:195" s="6" customFormat="1" x14ac:dyDescent="0.45">
      <c r="AE6502" s="54"/>
      <c r="BT6502" s="7"/>
      <c r="CO6502" s="7"/>
      <c r="DJ6502" s="7"/>
      <c r="EE6502" s="7"/>
      <c r="EZ6502" s="7"/>
      <c r="FU6502" s="7"/>
      <c r="GM6502" s="7"/>
    </row>
    <row r="6503" spans="31:195" s="6" customFormat="1" x14ac:dyDescent="0.45">
      <c r="AE6503" s="54"/>
      <c r="BT6503" s="7"/>
      <c r="CO6503" s="7"/>
      <c r="DJ6503" s="7"/>
      <c r="EE6503" s="7"/>
      <c r="EZ6503" s="7"/>
      <c r="FU6503" s="7"/>
      <c r="GM6503" s="7"/>
    </row>
    <row r="6504" spans="31:195" s="6" customFormat="1" x14ac:dyDescent="0.45">
      <c r="AE6504" s="54"/>
      <c r="BT6504" s="7"/>
      <c r="CO6504" s="7"/>
      <c r="DJ6504" s="7"/>
      <c r="EE6504" s="7"/>
      <c r="EZ6504" s="7"/>
      <c r="FU6504" s="7"/>
      <c r="GM6504" s="7"/>
    </row>
    <row r="6505" spans="31:195" s="6" customFormat="1" x14ac:dyDescent="0.45">
      <c r="AE6505" s="54"/>
      <c r="BT6505" s="7"/>
      <c r="CO6505" s="7"/>
      <c r="DJ6505" s="7"/>
      <c r="EE6505" s="7"/>
      <c r="EZ6505" s="7"/>
      <c r="FU6505" s="7"/>
      <c r="GM6505" s="7"/>
    </row>
    <row r="6506" spans="31:195" s="6" customFormat="1" x14ac:dyDescent="0.45">
      <c r="AE6506" s="54"/>
      <c r="BT6506" s="7"/>
      <c r="CO6506" s="7"/>
      <c r="DJ6506" s="7"/>
      <c r="EE6506" s="7"/>
      <c r="EZ6506" s="7"/>
      <c r="FU6506" s="7"/>
      <c r="GM6506" s="7"/>
    </row>
    <row r="6507" spans="31:195" s="6" customFormat="1" x14ac:dyDescent="0.45">
      <c r="AE6507" s="54"/>
      <c r="BT6507" s="7"/>
      <c r="CO6507" s="7"/>
      <c r="DJ6507" s="7"/>
      <c r="EE6507" s="7"/>
      <c r="EZ6507" s="7"/>
      <c r="FU6507" s="7"/>
      <c r="GM6507" s="7"/>
    </row>
    <row r="6508" spans="31:195" s="6" customFormat="1" x14ac:dyDescent="0.45">
      <c r="AE6508" s="54"/>
      <c r="BT6508" s="7"/>
      <c r="CO6508" s="7"/>
      <c r="DJ6508" s="7"/>
      <c r="EE6508" s="7"/>
      <c r="EZ6508" s="7"/>
      <c r="FU6508" s="7"/>
      <c r="GM6508" s="7"/>
    </row>
    <row r="6509" spans="31:195" s="6" customFormat="1" x14ac:dyDescent="0.45">
      <c r="AE6509" s="54"/>
      <c r="BT6509" s="7"/>
      <c r="CO6509" s="7"/>
      <c r="DJ6509" s="7"/>
      <c r="EE6509" s="7"/>
      <c r="EZ6509" s="7"/>
      <c r="FU6509" s="7"/>
      <c r="GM6509" s="7"/>
    </row>
    <row r="6510" spans="31:195" s="6" customFormat="1" x14ac:dyDescent="0.45">
      <c r="AE6510" s="54"/>
      <c r="BT6510" s="7"/>
      <c r="CO6510" s="7"/>
      <c r="DJ6510" s="7"/>
      <c r="EE6510" s="7"/>
      <c r="EZ6510" s="7"/>
      <c r="FU6510" s="7"/>
      <c r="GM6510" s="7"/>
    </row>
    <row r="6511" spans="31:195" s="6" customFormat="1" x14ac:dyDescent="0.45">
      <c r="AE6511" s="54"/>
      <c r="BT6511" s="7"/>
      <c r="CO6511" s="7"/>
      <c r="DJ6511" s="7"/>
      <c r="EE6511" s="7"/>
      <c r="EZ6511" s="7"/>
      <c r="FU6511" s="7"/>
      <c r="GM6511" s="7"/>
    </row>
    <row r="6512" spans="31:195" s="6" customFormat="1" x14ac:dyDescent="0.45">
      <c r="AE6512" s="54"/>
      <c r="BT6512" s="7"/>
      <c r="CO6512" s="7"/>
      <c r="DJ6512" s="7"/>
      <c r="EE6512" s="7"/>
      <c r="EZ6512" s="7"/>
      <c r="FU6512" s="7"/>
      <c r="GM6512" s="7"/>
    </row>
    <row r="6513" spans="31:195" s="6" customFormat="1" x14ac:dyDescent="0.45">
      <c r="AE6513" s="54"/>
      <c r="BT6513" s="7"/>
      <c r="CO6513" s="7"/>
      <c r="DJ6513" s="7"/>
      <c r="EE6513" s="7"/>
      <c r="EZ6513" s="7"/>
      <c r="FU6513" s="7"/>
      <c r="GM6513" s="7"/>
    </row>
    <row r="6514" spans="31:195" s="6" customFormat="1" x14ac:dyDescent="0.45">
      <c r="AE6514" s="54"/>
      <c r="BT6514" s="7"/>
      <c r="CO6514" s="7"/>
      <c r="DJ6514" s="7"/>
      <c r="EE6514" s="7"/>
      <c r="EZ6514" s="7"/>
      <c r="FU6514" s="7"/>
      <c r="GM6514" s="7"/>
    </row>
    <row r="6515" spans="31:195" s="6" customFormat="1" x14ac:dyDescent="0.45">
      <c r="AE6515" s="54"/>
      <c r="BT6515" s="7"/>
      <c r="CO6515" s="7"/>
      <c r="DJ6515" s="7"/>
      <c r="EE6515" s="7"/>
      <c r="EZ6515" s="7"/>
      <c r="FU6515" s="7"/>
      <c r="GM6515" s="7"/>
    </row>
    <row r="6516" spans="31:195" s="6" customFormat="1" x14ac:dyDescent="0.45">
      <c r="AE6516" s="54"/>
      <c r="BT6516" s="7"/>
      <c r="CO6516" s="7"/>
      <c r="DJ6516" s="7"/>
      <c r="EE6516" s="7"/>
      <c r="EZ6516" s="7"/>
      <c r="FU6516" s="7"/>
      <c r="GM6516" s="7"/>
    </row>
    <row r="6517" spans="31:195" s="6" customFormat="1" x14ac:dyDescent="0.45">
      <c r="AE6517" s="54"/>
      <c r="BT6517" s="7"/>
      <c r="CO6517" s="7"/>
      <c r="DJ6517" s="7"/>
      <c r="EE6517" s="7"/>
      <c r="EZ6517" s="7"/>
      <c r="FU6517" s="7"/>
      <c r="GM6517" s="7"/>
    </row>
    <row r="6518" spans="31:195" s="6" customFormat="1" x14ac:dyDescent="0.45">
      <c r="AE6518" s="54"/>
      <c r="BT6518" s="7"/>
      <c r="CO6518" s="7"/>
      <c r="DJ6518" s="7"/>
      <c r="EE6518" s="7"/>
      <c r="EZ6518" s="7"/>
      <c r="FU6518" s="7"/>
      <c r="GM6518" s="7"/>
    </row>
    <row r="6519" spans="31:195" s="6" customFormat="1" x14ac:dyDescent="0.45">
      <c r="AE6519" s="54"/>
      <c r="BT6519" s="7"/>
      <c r="CO6519" s="7"/>
      <c r="DJ6519" s="7"/>
      <c r="EE6519" s="7"/>
      <c r="EZ6519" s="7"/>
      <c r="FU6519" s="7"/>
      <c r="GM6519" s="7"/>
    </row>
    <row r="6520" spans="31:195" s="6" customFormat="1" x14ac:dyDescent="0.45">
      <c r="AE6520" s="54"/>
      <c r="BT6520" s="7"/>
      <c r="CO6520" s="7"/>
      <c r="DJ6520" s="7"/>
      <c r="EE6520" s="7"/>
      <c r="EZ6520" s="7"/>
      <c r="FU6520" s="7"/>
      <c r="GM6520" s="7"/>
    </row>
    <row r="6521" spans="31:195" s="6" customFormat="1" x14ac:dyDescent="0.45">
      <c r="AE6521" s="54"/>
      <c r="BT6521" s="7"/>
      <c r="CO6521" s="7"/>
      <c r="DJ6521" s="7"/>
      <c r="EE6521" s="7"/>
      <c r="EZ6521" s="7"/>
      <c r="FU6521" s="7"/>
      <c r="GM6521" s="7"/>
    </row>
    <row r="6522" spans="31:195" s="6" customFormat="1" x14ac:dyDescent="0.45">
      <c r="AE6522" s="54"/>
      <c r="BT6522" s="7"/>
      <c r="CO6522" s="7"/>
      <c r="DJ6522" s="7"/>
      <c r="EE6522" s="7"/>
      <c r="EZ6522" s="7"/>
      <c r="FU6522" s="7"/>
      <c r="GM6522" s="7"/>
    </row>
    <row r="6523" spans="31:195" s="6" customFormat="1" x14ac:dyDescent="0.45">
      <c r="AE6523" s="54"/>
      <c r="BT6523" s="7"/>
      <c r="CO6523" s="7"/>
      <c r="DJ6523" s="7"/>
      <c r="EE6523" s="7"/>
      <c r="EZ6523" s="7"/>
      <c r="FU6523" s="7"/>
      <c r="GM6523" s="7"/>
    </row>
    <row r="6524" spans="31:195" s="6" customFormat="1" x14ac:dyDescent="0.45">
      <c r="AE6524" s="54"/>
      <c r="BT6524" s="7"/>
      <c r="CO6524" s="7"/>
      <c r="DJ6524" s="7"/>
      <c r="EE6524" s="7"/>
      <c r="EZ6524" s="7"/>
      <c r="FU6524" s="7"/>
      <c r="GM6524" s="7"/>
    </row>
    <row r="6525" spans="31:195" s="6" customFormat="1" x14ac:dyDescent="0.45">
      <c r="AE6525" s="54"/>
      <c r="BT6525" s="7"/>
      <c r="CO6525" s="7"/>
      <c r="DJ6525" s="7"/>
      <c r="EE6525" s="7"/>
      <c r="EZ6525" s="7"/>
      <c r="FU6525" s="7"/>
      <c r="GM6525" s="7"/>
    </row>
    <row r="6526" spans="31:195" s="6" customFormat="1" x14ac:dyDescent="0.45">
      <c r="AE6526" s="54"/>
      <c r="BT6526" s="7"/>
      <c r="CO6526" s="7"/>
      <c r="DJ6526" s="7"/>
      <c r="EE6526" s="7"/>
      <c r="EZ6526" s="7"/>
      <c r="FU6526" s="7"/>
      <c r="GM6526" s="7"/>
    </row>
    <row r="6527" spans="31:195" s="6" customFormat="1" x14ac:dyDescent="0.45">
      <c r="AE6527" s="54"/>
      <c r="BT6527" s="7"/>
      <c r="CO6527" s="7"/>
      <c r="DJ6527" s="7"/>
      <c r="EE6527" s="7"/>
      <c r="EZ6527" s="7"/>
      <c r="FU6527" s="7"/>
      <c r="GM6527" s="7"/>
    </row>
    <row r="6528" spans="31:195" s="6" customFormat="1" x14ac:dyDescent="0.45">
      <c r="AE6528" s="54"/>
      <c r="BT6528" s="7"/>
      <c r="CO6528" s="7"/>
      <c r="DJ6528" s="7"/>
      <c r="EE6528" s="7"/>
      <c r="EZ6528" s="7"/>
      <c r="FU6528" s="7"/>
      <c r="GM6528" s="7"/>
    </row>
    <row r="6529" spans="31:195" s="6" customFormat="1" x14ac:dyDescent="0.45">
      <c r="AE6529" s="54"/>
      <c r="BT6529" s="7"/>
      <c r="CO6529" s="7"/>
      <c r="DJ6529" s="7"/>
      <c r="EE6529" s="7"/>
      <c r="EZ6529" s="7"/>
      <c r="FU6529" s="7"/>
      <c r="GM6529" s="7"/>
    </row>
    <row r="6530" spans="31:195" s="6" customFormat="1" x14ac:dyDescent="0.45">
      <c r="AE6530" s="54"/>
      <c r="BT6530" s="7"/>
      <c r="CO6530" s="7"/>
      <c r="DJ6530" s="7"/>
      <c r="EE6530" s="7"/>
      <c r="EZ6530" s="7"/>
      <c r="FU6530" s="7"/>
      <c r="GM6530" s="7"/>
    </row>
    <row r="6531" spans="31:195" s="6" customFormat="1" x14ac:dyDescent="0.45">
      <c r="AE6531" s="54"/>
      <c r="BT6531" s="7"/>
      <c r="CO6531" s="7"/>
      <c r="DJ6531" s="7"/>
      <c r="EE6531" s="7"/>
      <c r="EZ6531" s="7"/>
      <c r="FU6531" s="7"/>
      <c r="GM6531" s="7"/>
    </row>
    <row r="6532" spans="31:195" s="6" customFormat="1" x14ac:dyDescent="0.45">
      <c r="AE6532" s="54"/>
      <c r="BT6532" s="7"/>
      <c r="CO6532" s="7"/>
      <c r="DJ6532" s="7"/>
      <c r="EE6532" s="7"/>
      <c r="EZ6532" s="7"/>
      <c r="FU6532" s="7"/>
      <c r="GM6532" s="7"/>
    </row>
    <row r="6533" spans="31:195" s="6" customFormat="1" x14ac:dyDescent="0.45">
      <c r="AE6533" s="54"/>
      <c r="BT6533" s="7"/>
      <c r="CO6533" s="7"/>
      <c r="DJ6533" s="7"/>
      <c r="EE6533" s="7"/>
      <c r="EZ6533" s="7"/>
      <c r="FU6533" s="7"/>
      <c r="GM6533" s="7"/>
    </row>
    <row r="6534" spans="31:195" s="6" customFormat="1" x14ac:dyDescent="0.45">
      <c r="AE6534" s="54"/>
      <c r="BT6534" s="7"/>
      <c r="CO6534" s="7"/>
      <c r="DJ6534" s="7"/>
      <c r="EE6534" s="7"/>
      <c r="EZ6534" s="7"/>
      <c r="FU6534" s="7"/>
      <c r="GM6534" s="7"/>
    </row>
    <row r="6535" spans="31:195" s="6" customFormat="1" x14ac:dyDescent="0.45">
      <c r="AE6535" s="54"/>
      <c r="BT6535" s="7"/>
      <c r="CO6535" s="7"/>
      <c r="DJ6535" s="7"/>
      <c r="EE6535" s="7"/>
      <c r="EZ6535" s="7"/>
      <c r="FU6535" s="7"/>
      <c r="GM6535" s="7"/>
    </row>
    <row r="6536" spans="31:195" s="6" customFormat="1" x14ac:dyDescent="0.45">
      <c r="AE6536" s="54"/>
      <c r="BT6536" s="7"/>
      <c r="CO6536" s="7"/>
      <c r="DJ6536" s="7"/>
      <c r="EE6536" s="7"/>
      <c r="EZ6536" s="7"/>
      <c r="FU6536" s="7"/>
      <c r="GM6536" s="7"/>
    </row>
    <row r="6537" spans="31:195" s="6" customFormat="1" x14ac:dyDescent="0.45">
      <c r="AE6537" s="54"/>
      <c r="BT6537" s="7"/>
      <c r="CO6537" s="7"/>
      <c r="DJ6537" s="7"/>
      <c r="EE6537" s="7"/>
      <c r="EZ6537" s="7"/>
      <c r="FU6537" s="7"/>
      <c r="GM6537" s="7"/>
    </row>
    <row r="6538" spans="31:195" s="6" customFormat="1" x14ac:dyDescent="0.45">
      <c r="AE6538" s="54"/>
      <c r="BT6538" s="7"/>
      <c r="CO6538" s="7"/>
      <c r="DJ6538" s="7"/>
      <c r="EE6538" s="7"/>
      <c r="EZ6538" s="7"/>
      <c r="FU6538" s="7"/>
      <c r="GM6538" s="7"/>
    </row>
    <row r="6539" spans="31:195" s="6" customFormat="1" x14ac:dyDescent="0.45">
      <c r="AE6539" s="54"/>
      <c r="BT6539" s="7"/>
      <c r="CO6539" s="7"/>
      <c r="DJ6539" s="7"/>
      <c r="EE6539" s="7"/>
      <c r="EZ6539" s="7"/>
      <c r="FU6539" s="7"/>
      <c r="GM6539" s="7"/>
    </row>
    <row r="6540" spans="31:195" s="6" customFormat="1" x14ac:dyDescent="0.45">
      <c r="AE6540" s="54"/>
      <c r="BT6540" s="7"/>
      <c r="CO6540" s="7"/>
      <c r="DJ6540" s="7"/>
      <c r="EE6540" s="7"/>
      <c r="EZ6540" s="7"/>
      <c r="FU6540" s="7"/>
      <c r="GM6540" s="7"/>
    </row>
    <row r="6541" spans="31:195" s="6" customFormat="1" x14ac:dyDescent="0.45">
      <c r="AE6541" s="54"/>
      <c r="BT6541" s="7"/>
      <c r="CO6541" s="7"/>
      <c r="DJ6541" s="7"/>
      <c r="EE6541" s="7"/>
      <c r="EZ6541" s="7"/>
      <c r="FU6541" s="7"/>
      <c r="GM6541" s="7"/>
    </row>
    <row r="6542" spans="31:195" s="6" customFormat="1" x14ac:dyDescent="0.45">
      <c r="AE6542" s="54"/>
      <c r="BT6542" s="7"/>
      <c r="CO6542" s="7"/>
      <c r="DJ6542" s="7"/>
      <c r="EE6542" s="7"/>
      <c r="EZ6542" s="7"/>
      <c r="FU6542" s="7"/>
      <c r="GM6542" s="7"/>
    </row>
    <row r="6543" spans="31:195" s="6" customFormat="1" x14ac:dyDescent="0.45">
      <c r="AE6543" s="54"/>
      <c r="BT6543" s="7"/>
      <c r="CO6543" s="7"/>
      <c r="DJ6543" s="7"/>
      <c r="EE6543" s="7"/>
      <c r="EZ6543" s="7"/>
      <c r="FU6543" s="7"/>
      <c r="GM6543" s="7"/>
    </row>
    <row r="6544" spans="31:195" s="6" customFormat="1" x14ac:dyDescent="0.45">
      <c r="AE6544" s="54"/>
      <c r="BT6544" s="7"/>
      <c r="CO6544" s="7"/>
      <c r="DJ6544" s="7"/>
      <c r="EE6544" s="7"/>
      <c r="EZ6544" s="7"/>
      <c r="FU6544" s="7"/>
      <c r="GM6544" s="7"/>
    </row>
    <row r="6545" spans="31:195" s="6" customFormat="1" x14ac:dyDescent="0.45">
      <c r="AE6545" s="54"/>
      <c r="BT6545" s="7"/>
      <c r="CO6545" s="7"/>
      <c r="DJ6545" s="7"/>
      <c r="EE6545" s="7"/>
      <c r="EZ6545" s="7"/>
      <c r="FU6545" s="7"/>
      <c r="GM6545" s="7"/>
    </row>
    <row r="6546" spans="31:195" s="6" customFormat="1" x14ac:dyDescent="0.45">
      <c r="AE6546" s="54"/>
      <c r="BT6546" s="7"/>
      <c r="CO6546" s="7"/>
      <c r="DJ6546" s="7"/>
      <c r="EE6546" s="7"/>
      <c r="EZ6546" s="7"/>
      <c r="FU6546" s="7"/>
      <c r="GM6546" s="7"/>
    </row>
    <row r="6547" spans="31:195" s="6" customFormat="1" x14ac:dyDescent="0.45">
      <c r="AE6547" s="54"/>
      <c r="BT6547" s="7"/>
      <c r="CO6547" s="7"/>
      <c r="DJ6547" s="7"/>
      <c r="EE6547" s="7"/>
      <c r="EZ6547" s="7"/>
      <c r="FU6547" s="7"/>
      <c r="GM6547" s="7"/>
    </row>
    <row r="6548" spans="31:195" s="6" customFormat="1" x14ac:dyDescent="0.45">
      <c r="AE6548" s="54"/>
      <c r="BT6548" s="7"/>
      <c r="CO6548" s="7"/>
      <c r="DJ6548" s="7"/>
      <c r="EE6548" s="7"/>
      <c r="EZ6548" s="7"/>
      <c r="FU6548" s="7"/>
      <c r="GM6548" s="7"/>
    </row>
    <row r="6549" spans="31:195" s="6" customFormat="1" x14ac:dyDescent="0.45">
      <c r="AE6549" s="54"/>
      <c r="BT6549" s="7"/>
      <c r="CO6549" s="7"/>
      <c r="DJ6549" s="7"/>
      <c r="EE6549" s="7"/>
      <c r="EZ6549" s="7"/>
      <c r="FU6549" s="7"/>
      <c r="GM6549" s="7"/>
    </row>
    <row r="6550" spans="31:195" s="6" customFormat="1" x14ac:dyDescent="0.45">
      <c r="AE6550" s="54"/>
      <c r="BT6550" s="7"/>
      <c r="CO6550" s="7"/>
      <c r="DJ6550" s="7"/>
      <c r="EE6550" s="7"/>
      <c r="EZ6550" s="7"/>
      <c r="FU6550" s="7"/>
      <c r="GM6550" s="7"/>
    </row>
    <row r="6551" spans="31:195" s="6" customFormat="1" x14ac:dyDescent="0.45">
      <c r="AE6551" s="54"/>
      <c r="BT6551" s="7"/>
      <c r="CO6551" s="7"/>
      <c r="DJ6551" s="7"/>
      <c r="EE6551" s="7"/>
      <c r="EZ6551" s="7"/>
      <c r="FU6551" s="7"/>
      <c r="GM6551" s="7"/>
    </row>
    <row r="6552" spans="31:195" s="6" customFormat="1" x14ac:dyDescent="0.45">
      <c r="AE6552" s="54"/>
      <c r="BT6552" s="7"/>
      <c r="CO6552" s="7"/>
      <c r="DJ6552" s="7"/>
      <c r="EE6552" s="7"/>
      <c r="EZ6552" s="7"/>
      <c r="FU6552" s="7"/>
      <c r="GM6552" s="7"/>
    </row>
    <row r="6553" spans="31:195" s="6" customFormat="1" x14ac:dyDescent="0.45">
      <c r="AE6553" s="54"/>
      <c r="BT6553" s="7"/>
      <c r="CO6553" s="7"/>
      <c r="DJ6553" s="7"/>
      <c r="EE6553" s="7"/>
      <c r="EZ6553" s="7"/>
      <c r="FU6553" s="7"/>
      <c r="GM6553" s="7"/>
    </row>
    <row r="6554" spans="31:195" s="6" customFormat="1" x14ac:dyDescent="0.45">
      <c r="AE6554" s="54"/>
      <c r="BT6554" s="7"/>
      <c r="CO6554" s="7"/>
      <c r="DJ6554" s="7"/>
      <c r="EE6554" s="7"/>
      <c r="EZ6554" s="7"/>
      <c r="FU6554" s="7"/>
      <c r="GM6554" s="7"/>
    </row>
    <row r="6555" spans="31:195" s="6" customFormat="1" x14ac:dyDescent="0.45">
      <c r="AE6555" s="54"/>
      <c r="BT6555" s="7"/>
      <c r="CO6555" s="7"/>
      <c r="DJ6555" s="7"/>
      <c r="EE6555" s="7"/>
      <c r="EZ6555" s="7"/>
      <c r="FU6555" s="7"/>
      <c r="GM6555" s="7"/>
    </row>
    <row r="6556" spans="31:195" s="6" customFormat="1" x14ac:dyDescent="0.45">
      <c r="AE6556" s="54"/>
      <c r="BT6556" s="7"/>
      <c r="CO6556" s="7"/>
      <c r="DJ6556" s="7"/>
      <c r="EE6556" s="7"/>
      <c r="EZ6556" s="7"/>
      <c r="FU6556" s="7"/>
      <c r="GM6556" s="7"/>
    </row>
    <row r="6557" spans="31:195" s="6" customFormat="1" x14ac:dyDescent="0.45">
      <c r="AE6557" s="54"/>
      <c r="BT6557" s="7"/>
      <c r="CO6557" s="7"/>
      <c r="DJ6557" s="7"/>
      <c r="EE6557" s="7"/>
      <c r="EZ6557" s="7"/>
      <c r="FU6557" s="7"/>
      <c r="GM6557" s="7"/>
    </row>
    <row r="6558" spans="31:195" s="6" customFormat="1" x14ac:dyDescent="0.45">
      <c r="AE6558" s="54"/>
      <c r="BT6558" s="7"/>
      <c r="CO6558" s="7"/>
      <c r="DJ6558" s="7"/>
      <c r="EE6558" s="7"/>
      <c r="EZ6558" s="7"/>
      <c r="FU6558" s="7"/>
      <c r="GM6558" s="7"/>
    </row>
    <row r="6559" spans="31:195" s="6" customFormat="1" x14ac:dyDescent="0.45">
      <c r="AE6559" s="54"/>
      <c r="BT6559" s="7"/>
      <c r="CO6559" s="7"/>
      <c r="DJ6559" s="7"/>
      <c r="EE6559" s="7"/>
      <c r="EZ6559" s="7"/>
      <c r="FU6559" s="7"/>
      <c r="GM6559" s="7"/>
    </row>
    <row r="6560" spans="31:195" s="6" customFormat="1" x14ac:dyDescent="0.45">
      <c r="AE6560" s="54"/>
      <c r="BT6560" s="7"/>
      <c r="CO6560" s="7"/>
      <c r="DJ6560" s="7"/>
      <c r="EE6560" s="7"/>
      <c r="EZ6560" s="7"/>
      <c r="FU6560" s="7"/>
      <c r="GM6560" s="7"/>
    </row>
    <row r="6561" spans="31:195" s="6" customFormat="1" x14ac:dyDescent="0.45">
      <c r="AE6561" s="54"/>
      <c r="BT6561" s="7"/>
      <c r="CO6561" s="7"/>
      <c r="DJ6561" s="7"/>
      <c r="EE6561" s="7"/>
      <c r="EZ6561" s="7"/>
      <c r="FU6561" s="7"/>
      <c r="GM6561" s="7"/>
    </row>
    <row r="6562" spans="31:195" s="6" customFormat="1" x14ac:dyDescent="0.45">
      <c r="AE6562" s="54"/>
      <c r="BT6562" s="7"/>
      <c r="CO6562" s="7"/>
      <c r="DJ6562" s="7"/>
      <c r="EE6562" s="7"/>
      <c r="EZ6562" s="7"/>
      <c r="FU6562" s="7"/>
      <c r="GM6562" s="7"/>
    </row>
    <row r="6563" spans="31:195" s="6" customFormat="1" x14ac:dyDescent="0.45">
      <c r="AE6563" s="54"/>
      <c r="BT6563" s="7"/>
      <c r="CO6563" s="7"/>
      <c r="DJ6563" s="7"/>
      <c r="EE6563" s="7"/>
      <c r="EZ6563" s="7"/>
      <c r="FU6563" s="7"/>
      <c r="GM6563" s="7"/>
    </row>
    <row r="6564" spans="31:195" s="6" customFormat="1" x14ac:dyDescent="0.45">
      <c r="AE6564" s="54"/>
      <c r="BT6564" s="7"/>
      <c r="CO6564" s="7"/>
      <c r="DJ6564" s="7"/>
      <c r="EE6564" s="7"/>
      <c r="EZ6564" s="7"/>
      <c r="FU6564" s="7"/>
      <c r="GM6564" s="7"/>
    </row>
    <row r="6565" spans="31:195" s="6" customFormat="1" x14ac:dyDescent="0.45">
      <c r="AE6565" s="54"/>
      <c r="BT6565" s="7"/>
      <c r="CO6565" s="7"/>
      <c r="DJ6565" s="7"/>
      <c r="EE6565" s="7"/>
      <c r="EZ6565" s="7"/>
      <c r="FU6565" s="7"/>
      <c r="GM6565" s="7"/>
    </row>
    <row r="6566" spans="31:195" s="6" customFormat="1" x14ac:dyDescent="0.45">
      <c r="AE6566" s="54"/>
      <c r="BT6566" s="7"/>
      <c r="CO6566" s="7"/>
      <c r="DJ6566" s="7"/>
      <c r="EE6566" s="7"/>
      <c r="EZ6566" s="7"/>
      <c r="FU6566" s="7"/>
      <c r="GM6566" s="7"/>
    </row>
    <row r="6567" spans="31:195" s="6" customFormat="1" x14ac:dyDescent="0.45">
      <c r="AE6567" s="54"/>
      <c r="BT6567" s="7"/>
      <c r="CO6567" s="7"/>
      <c r="DJ6567" s="7"/>
      <c r="EE6567" s="7"/>
      <c r="EZ6567" s="7"/>
      <c r="FU6567" s="7"/>
      <c r="GM6567" s="7"/>
    </row>
    <row r="6568" spans="31:195" s="6" customFormat="1" x14ac:dyDescent="0.45">
      <c r="AE6568" s="54"/>
      <c r="BT6568" s="7"/>
      <c r="CO6568" s="7"/>
      <c r="DJ6568" s="7"/>
      <c r="EE6568" s="7"/>
      <c r="EZ6568" s="7"/>
      <c r="FU6568" s="7"/>
      <c r="GM6568" s="7"/>
    </row>
    <row r="6569" spans="31:195" s="6" customFormat="1" x14ac:dyDescent="0.45">
      <c r="AE6569" s="54"/>
      <c r="BT6569" s="7"/>
      <c r="CO6569" s="7"/>
      <c r="DJ6569" s="7"/>
      <c r="EE6569" s="7"/>
      <c r="EZ6569" s="7"/>
      <c r="FU6569" s="7"/>
      <c r="GM6569" s="7"/>
    </row>
    <row r="6570" spans="31:195" s="6" customFormat="1" x14ac:dyDescent="0.45">
      <c r="AE6570" s="54"/>
      <c r="BT6570" s="7"/>
      <c r="CO6570" s="7"/>
      <c r="DJ6570" s="7"/>
      <c r="EE6570" s="7"/>
      <c r="EZ6570" s="7"/>
      <c r="FU6570" s="7"/>
      <c r="GM6570" s="7"/>
    </row>
    <row r="6571" spans="31:195" s="6" customFormat="1" x14ac:dyDescent="0.45">
      <c r="AE6571" s="54"/>
      <c r="BT6571" s="7"/>
      <c r="CO6571" s="7"/>
      <c r="DJ6571" s="7"/>
      <c r="EE6571" s="7"/>
      <c r="EZ6571" s="7"/>
      <c r="FU6571" s="7"/>
      <c r="GM6571" s="7"/>
    </row>
    <row r="6572" spans="31:195" s="6" customFormat="1" x14ac:dyDescent="0.45">
      <c r="AE6572" s="54"/>
      <c r="BT6572" s="7"/>
      <c r="CO6572" s="7"/>
      <c r="DJ6572" s="7"/>
      <c r="EE6572" s="7"/>
      <c r="EZ6572" s="7"/>
      <c r="FU6572" s="7"/>
      <c r="GM6572" s="7"/>
    </row>
    <row r="6573" spans="31:195" s="6" customFormat="1" x14ac:dyDescent="0.45">
      <c r="AE6573" s="54"/>
      <c r="BT6573" s="7"/>
      <c r="CO6573" s="7"/>
      <c r="DJ6573" s="7"/>
      <c r="EE6573" s="7"/>
      <c r="EZ6573" s="7"/>
      <c r="FU6573" s="7"/>
      <c r="GM6573" s="7"/>
    </row>
    <row r="6574" spans="31:195" s="6" customFormat="1" x14ac:dyDescent="0.45">
      <c r="AE6574" s="54"/>
      <c r="BT6574" s="7"/>
      <c r="CO6574" s="7"/>
      <c r="DJ6574" s="7"/>
      <c r="EE6574" s="7"/>
      <c r="EZ6574" s="7"/>
      <c r="FU6574" s="7"/>
      <c r="GM6574" s="7"/>
    </row>
    <row r="6575" spans="31:195" s="6" customFormat="1" x14ac:dyDescent="0.45">
      <c r="AE6575" s="54"/>
      <c r="BT6575" s="7"/>
      <c r="CO6575" s="7"/>
      <c r="DJ6575" s="7"/>
      <c r="EE6575" s="7"/>
      <c r="EZ6575" s="7"/>
      <c r="FU6575" s="7"/>
      <c r="GM6575" s="7"/>
    </row>
    <row r="6576" spans="31:195" s="6" customFormat="1" x14ac:dyDescent="0.45">
      <c r="AE6576" s="54"/>
      <c r="BT6576" s="7"/>
      <c r="CO6576" s="7"/>
      <c r="DJ6576" s="7"/>
      <c r="EE6576" s="7"/>
      <c r="EZ6576" s="7"/>
      <c r="FU6576" s="7"/>
      <c r="GM6576" s="7"/>
    </row>
    <row r="6577" spans="31:195" s="6" customFormat="1" x14ac:dyDescent="0.45">
      <c r="AE6577" s="54"/>
      <c r="BT6577" s="7"/>
      <c r="CO6577" s="7"/>
      <c r="DJ6577" s="7"/>
      <c r="EE6577" s="7"/>
      <c r="EZ6577" s="7"/>
      <c r="FU6577" s="7"/>
      <c r="GM6577" s="7"/>
    </row>
    <row r="6578" spans="31:195" s="6" customFormat="1" x14ac:dyDescent="0.45">
      <c r="AE6578" s="54"/>
      <c r="BT6578" s="7"/>
      <c r="CO6578" s="7"/>
      <c r="DJ6578" s="7"/>
      <c r="EE6578" s="7"/>
      <c r="EZ6578" s="7"/>
      <c r="FU6578" s="7"/>
      <c r="GM6578" s="7"/>
    </row>
    <row r="6579" spans="31:195" s="6" customFormat="1" x14ac:dyDescent="0.45">
      <c r="AE6579" s="54"/>
      <c r="BT6579" s="7"/>
      <c r="CO6579" s="7"/>
      <c r="DJ6579" s="7"/>
      <c r="EE6579" s="7"/>
      <c r="EZ6579" s="7"/>
      <c r="FU6579" s="7"/>
      <c r="GM6579" s="7"/>
    </row>
    <row r="6580" spans="31:195" s="6" customFormat="1" x14ac:dyDescent="0.45">
      <c r="AE6580" s="54"/>
      <c r="BT6580" s="7"/>
      <c r="CO6580" s="7"/>
      <c r="DJ6580" s="7"/>
      <c r="EE6580" s="7"/>
      <c r="EZ6580" s="7"/>
      <c r="FU6580" s="7"/>
      <c r="GM6580" s="7"/>
    </row>
    <row r="6581" spans="31:195" s="6" customFormat="1" x14ac:dyDescent="0.45">
      <c r="AE6581" s="54"/>
      <c r="BT6581" s="7"/>
      <c r="CO6581" s="7"/>
      <c r="DJ6581" s="7"/>
      <c r="EE6581" s="7"/>
      <c r="EZ6581" s="7"/>
      <c r="FU6581" s="7"/>
      <c r="GM6581" s="7"/>
    </row>
    <row r="6582" spans="31:195" s="6" customFormat="1" x14ac:dyDescent="0.45">
      <c r="AE6582" s="54"/>
      <c r="BT6582" s="7"/>
      <c r="CO6582" s="7"/>
      <c r="DJ6582" s="7"/>
      <c r="EE6582" s="7"/>
      <c r="EZ6582" s="7"/>
      <c r="FU6582" s="7"/>
      <c r="GM6582" s="7"/>
    </row>
    <row r="6583" spans="31:195" s="6" customFormat="1" x14ac:dyDescent="0.45">
      <c r="AE6583" s="54"/>
      <c r="BT6583" s="7"/>
      <c r="CO6583" s="7"/>
      <c r="DJ6583" s="7"/>
      <c r="EE6583" s="7"/>
      <c r="EZ6583" s="7"/>
      <c r="FU6583" s="7"/>
      <c r="GM6583" s="7"/>
    </row>
    <row r="6584" spans="31:195" s="6" customFormat="1" x14ac:dyDescent="0.45">
      <c r="AE6584" s="54"/>
      <c r="BT6584" s="7"/>
      <c r="CO6584" s="7"/>
      <c r="DJ6584" s="7"/>
      <c r="EE6584" s="7"/>
      <c r="EZ6584" s="7"/>
      <c r="FU6584" s="7"/>
      <c r="GM6584" s="7"/>
    </row>
    <row r="6585" spans="31:195" s="6" customFormat="1" x14ac:dyDescent="0.45">
      <c r="AE6585" s="54"/>
      <c r="BT6585" s="7"/>
      <c r="CO6585" s="7"/>
      <c r="DJ6585" s="7"/>
      <c r="EE6585" s="7"/>
      <c r="EZ6585" s="7"/>
      <c r="FU6585" s="7"/>
      <c r="GM6585" s="7"/>
    </row>
    <row r="6586" spans="31:195" s="6" customFormat="1" x14ac:dyDescent="0.45">
      <c r="AE6586" s="54"/>
      <c r="BT6586" s="7"/>
      <c r="CO6586" s="7"/>
      <c r="DJ6586" s="7"/>
      <c r="EE6586" s="7"/>
      <c r="EZ6586" s="7"/>
      <c r="FU6586" s="7"/>
      <c r="GM6586" s="7"/>
    </row>
    <row r="6587" spans="31:195" s="6" customFormat="1" x14ac:dyDescent="0.45">
      <c r="AE6587" s="54"/>
      <c r="BT6587" s="7"/>
      <c r="CO6587" s="7"/>
      <c r="DJ6587" s="7"/>
      <c r="EE6587" s="7"/>
      <c r="EZ6587" s="7"/>
      <c r="FU6587" s="7"/>
      <c r="GM6587" s="7"/>
    </row>
    <row r="6588" spans="31:195" s="6" customFormat="1" x14ac:dyDescent="0.45">
      <c r="AE6588" s="54"/>
      <c r="BT6588" s="7"/>
      <c r="CO6588" s="7"/>
      <c r="DJ6588" s="7"/>
      <c r="EE6588" s="7"/>
      <c r="EZ6588" s="7"/>
      <c r="FU6588" s="7"/>
      <c r="GM6588" s="7"/>
    </row>
    <row r="6589" spans="31:195" s="6" customFormat="1" x14ac:dyDescent="0.45">
      <c r="AE6589" s="54"/>
      <c r="BT6589" s="7"/>
      <c r="CO6589" s="7"/>
      <c r="DJ6589" s="7"/>
      <c r="EE6589" s="7"/>
      <c r="EZ6589" s="7"/>
      <c r="FU6589" s="7"/>
      <c r="GM6589" s="7"/>
    </row>
    <row r="6590" spans="31:195" s="6" customFormat="1" x14ac:dyDescent="0.45">
      <c r="AE6590" s="54"/>
      <c r="BT6590" s="7"/>
      <c r="CO6590" s="7"/>
      <c r="DJ6590" s="7"/>
      <c r="EE6590" s="7"/>
      <c r="EZ6590" s="7"/>
      <c r="FU6590" s="7"/>
      <c r="GM6590" s="7"/>
    </row>
    <row r="6591" spans="31:195" s="6" customFormat="1" x14ac:dyDescent="0.45">
      <c r="AE6591" s="54"/>
      <c r="BT6591" s="7"/>
      <c r="CO6591" s="7"/>
      <c r="DJ6591" s="7"/>
      <c r="EE6591" s="7"/>
      <c r="EZ6591" s="7"/>
      <c r="FU6591" s="7"/>
      <c r="GM6591" s="7"/>
    </row>
    <row r="6592" spans="31:195" s="6" customFormat="1" x14ac:dyDescent="0.45">
      <c r="AE6592" s="54"/>
      <c r="BT6592" s="7"/>
      <c r="CO6592" s="7"/>
      <c r="DJ6592" s="7"/>
      <c r="EE6592" s="7"/>
      <c r="EZ6592" s="7"/>
      <c r="FU6592" s="7"/>
      <c r="GM6592" s="7"/>
    </row>
    <row r="6593" spans="31:195" s="6" customFormat="1" x14ac:dyDescent="0.45">
      <c r="AE6593" s="54"/>
      <c r="BT6593" s="7"/>
      <c r="CO6593" s="7"/>
      <c r="DJ6593" s="7"/>
      <c r="EE6593" s="7"/>
      <c r="EZ6593" s="7"/>
      <c r="FU6593" s="7"/>
      <c r="GM6593" s="7"/>
    </row>
    <row r="6594" spans="31:195" s="6" customFormat="1" x14ac:dyDescent="0.45">
      <c r="AE6594" s="54"/>
      <c r="BT6594" s="7"/>
      <c r="CO6594" s="7"/>
      <c r="DJ6594" s="7"/>
      <c r="EE6594" s="7"/>
      <c r="EZ6594" s="7"/>
      <c r="FU6594" s="7"/>
      <c r="GM6594" s="7"/>
    </row>
    <row r="6595" spans="31:195" s="6" customFormat="1" x14ac:dyDescent="0.45">
      <c r="AE6595" s="54"/>
      <c r="BT6595" s="7"/>
      <c r="CO6595" s="7"/>
      <c r="DJ6595" s="7"/>
      <c r="EE6595" s="7"/>
      <c r="EZ6595" s="7"/>
      <c r="FU6595" s="7"/>
      <c r="GM6595" s="7"/>
    </row>
    <row r="6596" spans="31:195" s="6" customFormat="1" x14ac:dyDescent="0.45">
      <c r="AE6596" s="54"/>
      <c r="BT6596" s="7"/>
      <c r="CO6596" s="7"/>
      <c r="DJ6596" s="7"/>
      <c r="EE6596" s="7"/>
      <c r="EZ6596" s="7"/>
      <c r="FU6596" s="7"/>
      <c r="GM6596" s="7"/>
    </row>
    <row r="6597" spans="31:195" s="6" customFormat="1" x14ac:dyDescent="0.45">
      <c r="AE6597" s="54"/>
      <c r="BT6597" s="7"/>
      <c r="CO6597" s="7"/>
      <c r="DJ6597" s="7"/>
      <c r="EE6597" s="7"/>
      <c r="EZ6597" s="7"/>
      <c r="FU6597" s="7"/>
      <c r="GM6597" s="7"/>
    </row>
    <row r="6598" spans="31:195" s="6" customFormat="1" x14ac:dyDescent="0.45">
      <c r="AE6598" s="54"/>
      <c r="BT6598" s="7"/>
      <c r="CO6598" s="7"/>
      <c r="DJ6598" s="7"/>
      <c r="EE6598" s="7"/>
      <c r="EZ6598" s="7"/>
      <c r="FU6598" s="7"/>
      <c r="GM6598" s="7"/>
    </row>
    <row r="6599" spans="31:195" s="6" customFormat="1" x14ac:dyDescent="0.45">
      <c r="AE6599" s="54"/>
      <c r="BT6599" s="7"/>
      <c r="CO6599" s="7"/>
      <c r="DJ6599" s="7"/>
      <c r="EE6599" s="7"/>
      <c r="EZ6599" s="7"/>
      <c r="FU6599" s="7"/>
      <c r="GM6599" s="7"/>
    </row>
    <row r="6600" spans="31:195" s="6" customFormat="1" x14ac:dyDescent="0.45">
      <c r="AE6600" s="54"/>
      <c r="BT6600" s="7"/>
      <c r="CO6600" s="7"/>
      <c r="DJ6600" s="7"/>
      <c r="EE6600" s="7"/>
      <c r="EZ6600" s="7"/>
      <c r="FU6600" s="7"/>
      <c r="GM6600" s="7"/>
    </row>
    <row r="6601" spans="31:195" s="6" customFormat="1" x14ac:dyDescent="0.45">
      <c r="AE6601" s="54"/>
      <c r="BT6601" s="7"/>
      <c r="CO6601" s="7"/>
      <c r="DJ6601" s="7"/>
      <c r="EE6601" s="7"/>
      <c r="EZ6601" s="7"/>
      <c r="FU6601" s="7"/>
      <c r="GM6601" s="7"/>
    </row>
    <row r="6602" spans="31:195" s="6" customFormat="1" x14ac:dyDescent="0.45">
      <c r="AE6602" s="54"/>
      <c r="BT6602" s="7"/>
      <c r="CO6602" s="7"/>
      <c r="DJ6602" s="7"/>
      <c r="EE6602" s="7"/>
      <c r="EZ6602" s="7"/>
      <c r="FU6602" s="7"/>
      <c r="GM6602" s="7"/>
    </row>
    <row r="6603" spans="31:195" s="6" customFormat="1" x14ac:dyDescent="0.45">
      <c r="AE6603" s="54"/>
      <c r="BT6603" s="7"/>
      <c r="CO6603" s="7"/>
      <c r="DJ6603" s="7"/>
      <c r="EE6603" s="7"/>
      <c r="EZ6603" s="7"/>
      <c r="FU6603" s="7"/>
      <c r="GM6603" s="7"/>
    </row>
    <row r="6604" spans="31:195" s="6" customFormat="1" x14ac:dyDescent="0.45">
      <c r="AE6604" s="54"/>
      <c r="BT6604" s="7"/>
      <c r="CO6604" s="7"/>
      <c r="DJ6604" s="7"/>
      <c r="EE6604" s="7"/>
      <c r="EZ6604" s="7"/>
      <c r="FU6604" s="7"/>
      <c r="GM6604" s="7"/>
    </row>
    <row r="6605" spans="31:195" s="6" customFormat="1" x14ac:dyDescent="0.45">
      <c r="AE6605" s="54"/>
      <c r="BT6605" s="7"/>
      <c r="CO6605" s="7"/>
      <c r="DJ6605" s="7"/>
      <c r="EE6605" s="7"/>
      <c r="EZ6605" s="7"/>
      <c r="FU6605" s="7"/>
      <c r="GM6605" s="7"/>
    </row>
    <row r="6606" spans="31:195" s="6" customFormat="1" x14ac:dyDescent="0.45">
      <c r="AE6606" s="54"/>
      <c r="BT6606" s="7"/>
      <c r="CO6606" s="7"/>
      <c r="DJ6606" s="7"/>
      <c r="EE6606" s="7"/>
      <c r="EZ6606" s="7"/>
      <c r="FU6606" s="7"/>
      <c r="GM6606" s="7"/>
    </row>
    <row r="6607" spans="31:195" s="6" customFormat="1" x14ac:dyDescent="0.45">
      <c r="AE6607" s="54"/>
      <c r="BT6607" s="7"/>
      <c r="CO6607" s="7"/>
      <c r="DJ6607" s="7"/>
      <c r="EE6607" s="7"/>
      <c r="EZ6607" s="7"/>
      <c r="FU6607" s="7"/>
      <c r="GM6607" s="7"/>
    </row>
    <row r="6608" spans="31:195" s="6" customFormat="1" x14ac:dyDescent="0.45">
      <c r="AE6608" s="54"/>
      <c r="BT6608" s="7"/>
      <c r="CO6608" s="7"/>
      <c r="DJ6608" s="7"/>
      <c r="EE6608" s="7"/>
      <c r="EZ6608" s="7"/>
      <c r="FU6608" s="7"/>
      <c r="GM6608" s="7"/>
    </row>
    <row r="6609" spans="31:195" s="6" customFormat="1" x14ac:dyDescent="0.45">
      <c r="AE6609" s="54"/>
      <c r="BT6609" s="7"/>
      <c r="CO6609" s="7"/>
      <c r="DJ6609" s="7"/>
      <c r="EE6609" s="7"/>
      <c r="EZ6609" s="7"/>
      <c r="FU6609" s="7"/>
      <c r="GM6609" s="7"/>
    </row>
    <row r="6610" spans="31:195" s="6" customFormat="1" x14ac:dyDescent="0.45">
      <c r="AE6610" s="54"/>
      <c r="BT6610" s="7"/>
      <c r="CO6610" s="7"/>
      <c r="DJ6610" s="7"/>
      <c r="EE6610" s="7"/>
      <c r="EZ6610" s="7"/>
      <c r="FU6610" s="7"/>
      <c r="GM6610" s="7"/>
    </row>
    <row r="6611" spans="31:195" s="6" customFormat="1" x14ac:dyDescent="0.45">
      <c r="AE6611" s="54"/>
      <c r="BT6611" s="7"/>
      <c r="CO6611" s="7"/>
      <c r="DJ6611" s="7"/>
      <c r="EE6611" s="7"/>
      <c r="EZ6611" s="7"/>
      <c r="FU6611" s="7"/>
      <c r="GM6611" s="7"/>
    </row>
    <row r="6612" spans="31:195" s="6" customFormat="1" x14ac:dyDescent="0.45">
      <c r="AE6612" s="54"/>
      <c r="BT6612" s="7"/>
      <c r="CO6612" s="7"/>
      <c r="DJ6612" s="7"/>
      <c r="EE6612" s="7"/>
      <c r="EZ6612" s="7"/>
      <c r="FU6612" s="7"/>
      <c r="GM6612" s="7"/>
    </row>
    <row r="6613" spans="31:195" s="6" customFormat="1" x14ac:dyDescent="0.45">
      <c r="AE6613" s="54"/>
      <c r="BT6613" s="7"/>
      <c r="CO6613" s="7"/>
      <c r="DJ6613" s="7"/>
      <c r="EE6613" s="7"/>
      <c r="EZ6613" s="7"/>
      <c r="FU6613" s="7"/>
      <c r="GM6613" s="7"/>
    </row>
    <row r="6614" spans="31:195" s="6" customFormat="1" x14ac:dyDescent="0.45">
      <c r="AE6614" s="54"/>
      <c r="BT6614" s="7"/>
      <c r="CO6614" s="7"/>
      <c r="DJ6614" s="7"/>
      <c r="EE6614" s="7"/>
      <c r="EZ6614" s="7"/>
      <c r="FU6614" s="7"/>
      <c r="GM6614" s="7"/>
    </row>
    <row r="6615" spans="31:195" s="6" customFormat="1" x14ac:dyDescent="0.45">
      <c r="AE6615" s="54"/>
      <c r="BT6615" s="7"/>
      <c r="CO6615" s="7"/>
      <c r="DJ6615" s="7"/>
      <c r="EE6615" s="7"/>
      <c r="EZ6615" s="7"/>
      <c r="FU6615" s="7"/>
      <c r="GM6615" s="7"/>
    </row>
    <row r="6616" spans="31:195" s="6" customFormat="1" x14ac:dyDescent="0.45">
      <c r="AE6616" s="54"/>
      <c r="BT6616" s="7"/>
      <c r="CO6616" s="7"/>
      <c r="DJ6616" s="7"/>
      <c r="EE6616" s="7"/>
      <c r="EZ6616" s="7"/>
      <c r="FU6616" s="7"/>
      <c r="GM6616" s="7"/>
    </row>
    <row r="6617" spans="31:195" s="6" customFormat="1" x14ac:dyDescent="0.45">
      <c r="AE6617" s="54"/>
      <c r="BT6617" s="7"/>
      <c r="CO6617" s="7"/>
      <c r="DJ6617" s="7"/>
      <c r="EE6617" s="7"/>
      <c r="EZ6617" s="7"/>
      <c r="FU6617" s="7"/>
      <c r="GM6617" s="7"/>
    </row>
    <row r="6618" spans="31:195" s="6" customFormat="1" x14ac:dyDescent="0.45">
      <c r="AE6618" s="54"/>
      <c r="BT6618" s="7"/>
      <c r="CO6618" s="7"/>
      <c r="DJ6618" s="7"/>
      <c r="EE6618" s="7"/>
      <c r="EZ6618" s="7"/>
      <c r="FU6618" s="7"/>
      <c r="GM6618" s="7"/>
    </row>
    <row r="6619" spans="31:195" s="6" customFormat="1" x14ac:dyDescent="0.45">
      <c r="AE6619" s="54"/>
      <c r="BT6619" s="7"/>
      <c r="CO6619" s="7"/>
      <c r="DJ6619" s="7"/>
      <c r="EE6619" s="7"/>
      <c r="EZ6619" s="7"/>
      <c r="FU6619" s="7"/>
      <c r="GM6619" s="7"/>
    </row>
    <row r="6620" spans="31:195" s="6" customFormat="1" x14ac:dyDescent="0.45">
      <c r="AE6620" s="54"/>
      <c r="BT6620" s="7"/>
      <c r="CO6620" s="7"/>
      <c r="DJ6620" s="7"/>
      <c r="EE6620" s="7"/>
      <c r="EZ6620" s="7"/>
      <c r="FU6620" s="7"/>
      <c r="GM6620" s="7"/>
    </row>
    <row r="6621" spans="31:195" s="6" customFormat="1" x14ac:dyDescent="0.45">
      <c r="AE6621" s="54"/>
      <c r="BT6621" s="7"/>
      <c r="CO6621" s="7"/>
      <c r="DJ6621" s="7"/>
      <c r="EE6621" s="7"/>
      <c r="EZ6621" s="7"/>
      <c r="FU6621" s="7"/>
      <c r="GM6621" s="7"/>
    </row>
    <row r="6622" spans="31:195" s="6" customFormat="1" x14ac:dyDescent="0.45">
      <c r="AE6622" s="54"/>
      <c r="BT6622" s="7"/>
      <c r="CO6622" s="7"/>
      <c r="DJ6622" s="7"/>
      <c r="EE6622" s="7"/>
      <c r="EZ6622" s="7"/>
      <c r="FU6622" s="7"/>
      <c r="GM6622" s="7"/>
    </row>
    <row r="6623" spans="31:195" s="6" customFormat="1" x14ac:dyDescent="0.45">
      <c r="AE6623" s="54"/>
      <c r="BT6623" s="7"/>
      <c r="CO6623" s="7"/>
      <c r="DJ6623" s="7"/>
      <c r="EE6623" s="7"/>
      <c r="EZ6623" s="7"/>
      <c r="FU6623" s="7"/>
      <c r="GM6623" s="7"/>
    </row>
    <row r="6624" spans="31:195" s="6" customFormat="1" x14ac:dyDescent="0.45">
      <c r="AE6624" s="54"/>
      <c r="BT6624" s="7"/>
      <c r="CO6624" s="7"/>
      <c r="DJ6624" s="7"/>
      <c r="EE6624" s="7"/>
      <c r="EZ6624" s="7"/>
      <c r="FU6624" s="7"/>
      <c r="GM6624" s="7"/>
    </row>
    <row r="6625" spans="31:195" s="6" customFormat="1" x14ac:dyDescent="0.45">
      <c r="AE6625" s="54"/>
      <c r="BT6625" s="7"/>
      <c r="CO6625" s="7"/>
      <c r="DJ6625" s="7"/>
      <c r="EE6625" s="7"/>
      <c r="EZ6625" s="7"/>
      <c r="FU6625" s="7"/>
      <c r="GM6625" s="7"/>
    </row>
    <row r="6626" spans="31:195" s="6" customFormat="1" x14ac:dyDescent="0.45">
      <c r="AE6626" s="54"/>
      <c r="BT6626" s="7"/>
      <c r="CO6626" s="7"/>
      <c r="DJ6626" s="7"/>
      <c r="EE6626" s="7"/>
      <c r="EZ6626" s="7"/>
      <c r="FU6626" s="7"/>
      <c r="GM6626" s="7"/>
    </row>
    <row r="6627" spans="31:195" s="6" customFormat="1" x14ac:dyDescent="0.45">
      <c r="AE6627" s="54"/>
      <c r="BT6627" s="7"/>
      <c r="CO6627" s="7"/>
      <c r="DJ6627" s="7"/>
      <c r="EE6627" s="7"/>
      <c r="EZ6627" s="7"/>
      <c r="FU6627" s="7"/>
      <c r="GM6627" s="7"/>
    </row>
    <row r="6628" spans="31:195" s="6" customFormat="1" x14ac:dyDescent="0.45">
      <c r="AE6628" s="54"/>
      <c r="BT6628" s="7"/>
      <c r="CO6628" s="7"/>
      <c r="DJ6628" s="7"/>
      <c r="EE6628" s="7"/>
      <c r="EZ6628" s="7"/>
      <c r="FU6628" s="7"/>
      <c r="GM6628" s="7"/>
    </row>
    <row r="6629" spans="31:195" s="6" customFormat="1" x14ac:dyDescent="0.45">
      <c r="AE6629" s="54"/>
      <c r="BT6629" s="7"/>
      <c r="CO6629" s="7"/>
      <c r="DJ6629" s="7"/>
      <c r="EE6629" s="7"/>
      <c r="EZ6629" s="7"/>
      <c r="FU6629" s="7"/>
      <c r="GM6629" s="7"/>
    </row>
    <row r="6630" spans="31:195" s="6" customFormat="1" x14ac:dyDescent="0.45">
      <c r="AE6630" s="54"/>
      <c r="BT6630" s="7"/>
      <c r="CO6630" s="7"/>
      <c r="DJ6630" s="7"/>
      <c r="EE6630" s="7"/>
      <c r="EZ6630" s="7"/>
      <c r="FU6630" s="7"/>
      <c r="GM6630" s="7"/>
    </row>
    <row r="6631" spans="31:195" s="6" customFormat="1" x14ac:dyDescent="0.45">
      <c r="AE6631" s="54"/>
      <c r="BT6631" s="7"/>
      <c r="CO6631" s="7"/>
      <c r="DJ6631" s="7"/>
      <c r="EE6631" s="7"/>
      <c r="EZ6631" s="7"/>
      <c r="FU6631" s="7"/>
      <c r="GM6631" s="7"/>
    </row>
    <row r="6632" spans="31:195" s="6" customFormat="1" x14ac:dyDescent="0.45">
      <c r="AE6632" s="54"/>
      <c r="BT6632" s="7"/>
      <c r="CO6632" s="7"/>
      <c r="DJ6632" s="7"/>
      <c r="EE6632" s="7"/>
      <c r="EZ6632" s="7"/>
      <c r="FU6632" s="7"/>
      <c r="GM6632" s="7"/>
    </row>
    <row r="6633" spans="31:195" s="6" customFormat="1" x14ac:dyDescent="0.45">
      <c r="AE6633" s="54"/>
      <c r="BT6633" s="7"/>
      <c r="CO6633" s="7"/>
      <c r="DJ6633" s="7"/>
      <c r="EE6633" s="7"/>
      <c r="EZ6633" s="7"/>
      <c r="FU6633" s="7"/>
      <c r="GM6633" s="7"/>
    </row>
    <row r="6634" spans="31:195" s="6" customFormat="1" x14ac:dyDescent="0.45">
      <c r="AE6634" s="54"/>
      <c r="BT6634" s="7"/>
      <c r="CO6634" s="7"/>
      <c r="DJ6634" s="7"/>
      <c r="EE6634" s="7"/>
      <c r="EZ6634" s="7"/>
      <c r="FU6634" s="7"/>
      <c r="GM6634" s="7"/>
    </row>
    <row r="6635" spans="31:195" s="6" customFormat="1" x14ac:dyDescent="0.45">
      <c r="AE6635" s="54"/>
      <c r="BT6635" s="7"/>
      <c r="CO6635" s="7"/>
      <c r="DJ6635" s="7"/>
      <c r="EE6635" s="7"/>
      <c r="EZ6635" s="7"/>
      <c r="FU6635" s="7"/>
      <c r="GM6635" s="7"/>
    </row>
    <row r="6636" spans="31:195" s="6" customFormat="1" x14ac:dyDescent="0.45">
      <c r="AE6636" s="54"/>
      <c r="BT6636" s="7"/>
      <c r="CO6636" s="7"/>
      <c r="DJ6636" s="7"/>
      <c r="EE6636" s="7"/>
      <c r="EZ6636" s="7"/>
      <c r="FU6636" s="7"/>
      <c r="GM6636" s="7"/>
    </row>
    <row r="6637" spans="31:195" s="6" customFormat="1" x14ac:dyDescent="0.45">
      <c r="AE6637" s="54"/>
      <c r="BT6637" s="7"/>
      <c r="CO6637" s="7"/>
      <c r="DJ6637" s="7"/>
      <c r="EE6637" s="7"/>
      <c r="EZ6637" s="7"/>
      <c r="FU6637" s="7"/>
      <c r="GM6637" s="7"/>
    </row>
    <row r="6638" spans="31:195" s="6" customFormat="1" x14ac:dyDescent="0.45">
      <c r="AE6638" s="54"/>
      <c r="BT6638" s="7"/>
      <c r="CO6638" s="7"/>
      <c r="DJ6638" s="7"/>
      <c r="EE6638" s="7"/>
      <c r="EZ6638" s="7"/>
      <c r="FU6638" s="7"/>
      <c r="GM6638" s="7"/>
    </row>
    <row r="6639" spans="31:195" s="6" customFormat="1" x14ac:dyDescent="0.45">
      <c r="AE6639" s="54"/>
      <c r="BT6639" s="7"/>
      <c r="CO6639" s="7"/>
      <c r="DJ6639" s="7"/>
      <c r="EE6639" s="7"/>
      <c r="EZ6639" s="7"/>
      <c r="FU6639" s="7"/>
      <c r="GM6639" s="7"/>
    </row>
    <row r="6640" spans="31:195" s="6" customFormat="1" x14ac:dyDescent="0.45">
      <c r="AE6640" s="54"/>
      <c r="BT6640" s="7"/>
      <c r="CO6640" s="7"/>
      <c r="DJ6640" s="7"/>
      <c r="EE6640" s="7"/>
      <c r="EZ6640" s="7"/>
      <c r="FU6640" s="7"/>
      <c r="GM6640" s="7"/>
    </row>
    <row r="6641" spans="31:195" s="6" customFormat="1" x14ac:dyDescent="0.45">
      <c r="AE6641" s="54"/>
      <c r="BT6641" s="7"/>
      <c r="CO6641" s="7"/>
      <c r="DJ6641" s="7"/>
      <c r="EE6641" s="7"/>
      <c r="EZ6641" s="7"/>
      <c r="FU6641" s="7"/>
      <c r="GM6641" s="7"/>
    </row>
    <row r="6642" spans="31:195" s="6" customFormat="1" x14ac:dyDescent="0.45">
      <c r="AE6642" s="54"/>
      <c r="BT6642" s="7"/>
      <c r="CO6642" s="7"/>
      <c r="DJ6642" s="7"/>
      <c r="EE6642" s="7"/>
      <c r="EZ6642" s="7"/>
      <c r="FU6642" s="7"/>
      <c r="GM6642" s="7"/>
    </row>
    <row r="6643" spans="31:195" s="6" customFormat="1" x14ac:dyDescent="0.45">
      <c r="AE6643" s="54"/>
      <c r="BT6643" s="7"/>
      <c r="CO6643" s="7"/>
      <c r="DJ6643" s="7"/>
      <c r="EE6643" s="7"/>
      <c r="EZ6643" s="7"/>
      <c r="FU6643" s="7"/>
      <c r="GM6643" s="7"/>
    </row>
    <row r="6644" spans="31:195" s="6" customFormat="1" x14ac:dyDescent="0.45">
      <c r="AE6644" s="54"/>
      <c r="BT6644" s="7"/>
      <c r="CO6644" s="7"/>
      <c r="DJ6644" s="7"/>
      <c r="EE6644" s="7"/>
      <c r="EZ6644" s="7"/>
      <c r="FU6644" s="7"/>
      <c r="GM6644" s="7"/>
    </row>
    <row r="6645" spans="31:195" s="6" customFormat="1" x14ac:dyDescent="0.45">
      <c r="AE6645" s="54"/>
      <c r="BT6645" s="7"/>
      <c r="CO6645" s="7"/>
      <c r="DJ6645" s="7"/>
      <c r="EE6645" s="7"/>
      <c r="EZ6645" s="7"/>
      <c r="FU6645" s="7"/>
      <c r="GM6645" s="7"/>
    </row>
    <row r="6646" spans="31:195" s="6" customFormat="1" x14ac:dyDescent="0.45">
      <c r="AE6646" s="54"/>
      <c r="BT6646" s="7"/>
      <c r="CO6646" s="7"/>
      <c r="DJ6646" s="7"/>
      <c r="EE6646" s="7"/>
      <c r="EZ6646" s="7"/>
      <c r="FU6646" s="7"/>
      <c r="GM6646" s="7"/>
    </row>
    <row r="6647" spans="31:195" s="6" customFormat="1" x14ac:dyDescent="0.45">
      <c r="AE6647" s="54"/>
      <c r="BT6647" s="7"/>
      <c r="CO6647" s="7"/>
      <c r="DJ6647" s="7"/>
      <c r="EE6647" s="7"/>
      <c r="EZ6647" s="7"/>
      <c r="FU6647" s="7"/>
      <c r="GM6647" s="7"/>
    </row>
    <row r="6648" spans="31:195" s="6" customFormat="1" x14ac:dyDescent="0.45">
      <c r="AE6648" s="54"/>
      <c r="BT6648" s="7"/>
      <c r="CO6648" s="7"/>
      <c r="DJ6648" s="7"/>
      <c r="EE6648" s="7"/>
      <c r="EZ6648" s="7"/>
      <c r="FU6648" s="7"/>
      <c r="GM6648" s="7"/>
    </row>
    <row r="6649" spans="31:195" s="6" customFormat="1" x14ac:dyDescent="0.45">
      <c r="AE6649" s="54"/>
      <c r="BT6649" s="7"/>
      <c r="CO6649" s="7"/>
      <c r="DJ6649" s="7"/>
      <c r="EE6649" s="7"/>
      <c r="EZ6649" s="7"/>
      <c r="FU6649" s="7"/>
      <c r="GM6649" s="7"/>
    </row>
    <row r="6650" spans="31:195" s="6" customFormat="1" x14ac:dyDescent="0.45">
      <c r="AE6650" s="54"/>
      <c r="BT6650" s="7"/>
      <c r="CO6650" s="7"/>
      <c r="DJ6650" s="7"/>
      <c r="EE6650" s="7"/>
      <c r="EZ6650" s="7"/>
      <c r="FU6650" s="7"/>
      <c r="GM6650" s="7"/>
    </row>
    <row r="6651" spans="31:195" s="6" customFormat="1" x14ac:dyDescent="0.45">
      <c r="AE6651" s="54"/>
      <c r="BT6651" s="7"/>
      <c r="CO6651" s="7"/>
      <c r="DJ6651" s="7"/>
      <c r="EE6651" s="7"/>
      <c r="EZ6651" s="7"/>
      <c r="FU6651" s="7"/>
      <c r="GM6651" s="7"/>
    </row>
    <row r="6652" spans="31:195" s="6" customFormat="1" x14ac:dyDescent="0.45">
      <c r="AE6652" s="54"/>
      <c r="BT6652" s="7"/>
      <c r="CO6652" s="7"/>
      <c r="DJ6652" s="7"/>
      <c r="EE6652" s="7"/>
      <c r="EZ6652" s="7"/>
      <c r="FU6652" s="7"/>
      <c r="GM6652" s="7"/>
    </row>
    <row r="6653" spans="31:195" s="6" customFormat="1" x14ac:dyDescent="0.45">
      <c r="AE6653" s="54"/>
      <c r="BT6653" s="7"/>
      <c r="CO6653" s="7"/>
      <c r="DJ6653" s="7"/>
      <c r="EE6653" s="7"/>
      <c r="EZ6653" s="7"/>
      <c r="FU6653" s="7"/>
      <c r="GM6653" s="7"/>
    </row>
    <row r="6654" spans="31:195" s="6" customFormat="1" x14ac:dyDescent="0.45">
      <c r="AE6654" s="54"/>
      <c r="BT6654" s="7"/>
      <c r="CO6654" s="7"/>
      <c r="DJ6654" s="7"/>
      <c r="EE6654" s="7"/>
      <c r="EZ6654" s="7"/>
      <c r="FU6654" s="7"/>
      <c r="GM6654" s="7"/>
    </row>
    <row r="6655" spans="31:195" s="6" customFormat="1" x14ac:dyDescent="0.45">
      <c r="AE6655" s="54"/>
      <c r="BT6655" s="7"/>
      <c r="CO6655" s="7"/>
      <c r="DJ6655" s="7"/>
      <c r="EE6655" s="7"/>
      <c r="EZ6655" s="7"/>
      <c r="FU6655" s="7"/>
      <c r="GM6655" s="7"/>
    </row>
    <row r="6656" spans="31:195" s="6" customFormat="1" x14ac:dyDescent="0.45">
      <c r="AE6656" s="54"/>
      <c r="BT6656" s="7"/>
      <c r="CO6656" s="7"/>
      <c r="DJ6656" s="7"/>
      <c r="EE6656" s="7"/>
      <c r="EZ6656" s="7"/>
      <c r="FU6656" s="7"/>
      <c r="GM6656" s="7"/>
    </row>
    <row r="6657" spans="31:195" s="6" customFormat="1" x14ac:dyDescent="0.45">
      <c r="AE6657" s="54"/>
      <c r="BT6657" s="7"/>
      <c r="CO6657" s="7"/>
      <c r="DJ6657" s="7"/>
      <c r="EE6657" s="7"/>
      <c r="EZ6657" s="7"/>
      <c r="FU6657" s="7"/>
      <c r="GM6657" s="7"/>
    </row>
    <row r="6658" spans="31:195" s="6" customFormat="1" x14ac:dyDescent="0.45">
      <c r="AE6658" s="54"/>
      <c r="BT6658" s="7"/>
      <c r="CO6658" s="7"/>
      <c r="DJ6658" s="7"/>
      <c r="EE6658" s="7"/>
      <c r="EZ6658" s="7"/>
      <c r="FU6658" s="7"/>
      <c r="GM6658" s="7"/>
    </row>
    <row r="6659" spans="31:195" s="6" customFormat="1" x14ac:dyDescent="0.45">
      <c r="AE6659" s="54"/>
      <c r="BT6659" s="7"/>
      <c r="CO6659" s="7"/>
      <c r="DJ6659" s="7"/>
      <c r="EE6659" s="7"/>
      <c r="EZ6659" s="7"/>
      <c r="FU6659" s="7"/>
      <c r="GM6659" s="7"/>
    </row>
    <row r="6660" spans="31:195" s="6" customFormat="1" x14ac:dyDescent="0.45">
      <c r="AE6660" s="54"/>
      <c r="BT6660" s="7"/>
      <c r="CO6660" s="7"/>
      <c r="DJ6660" s="7"/>
      <c r="EE6660" s="7"/>
      <c r="EZ6660" s="7"/>
      <c r="FU6660" s="7"/>
      <c r="GM6660" s="7"/>
    </row>
    <row r="6661" spans="31:195" s="6" customFormat="1" x14ac:dyDescent="0.45">
      <c r="AE6661" s="54"/>
      <c r="BT6661" s="7"/>
      <c r="CO6661" s="7"/>
      <c r="DJ6661" s="7"/>
      <c r="EE6661" s="7"/>
      <c r="EZ6661" s="7"/>
      <c r="FU6661" s="7"/>
      <c r="GM6661" s="7"/>
    </row>
    <row r="6662" spans="31:195" s="6" customFormat="1" x14ac:dyDescent="0.45">
      <c r="AE6662" s="54"/>
      <c r="BT6662" s="7"/>
      <c r="CO6662" s="7"/>
      <c r="DJ6662" s="7"/>
      <c r="EE6662" s="7"/>
      <c r="EZ6662" s="7"/>
      <c r="FU6662" s="7"/>
      <c r="GM6662" s="7"/>
    </row>
    <row r="6663" spans="31:195" s="6" customFormat="1" x14ac:dyDescent="0.45">
      <c r="AE6663" s="54"/>
      <c r="BT6663" s="7"/>
      <c r="CO6663" s="7"/>
      <c r="DJ6663" s="7"/>
      <c r="EE6663" s="7"/>
      <c r="EZ6663" s="7"/>
      <c r="FU6663" s="7"/>
      <c r="GM6663" s="7"/>
    </row>
    <row r="6664" spans="31:195" s="6" customFormat="1" x14ac:dyDescent="0.45">
      <c r="AE6664" s="54"/>
      <c r="BT6664" s="7"/>
      <c r="CO6664" s="7"/>
      <c r="DJ6664" s="7"/>
      <c r="EE6664" s="7"/>
      <c r="EZ6664" s="7"/>
      <c r="FU6664" s="7"/>
      <c r="GM6664" s="7"/>
    </row>
    <row r="6665" spans="31:195" s="6" customFormat="1" x14ac:dyDescent="0.45">
      <c r="AE6665" s="54"/>
      <c r="BT6665" s="7"/>
      <c r="CO6665" s="7"/>
      <c r="DJ6665" s="7"/>
      <c r="EE6665" s="7"/>
      <c r="EZ6665" s="7"/>
      <c r="FU6665" s="7"/>
      <c r="GM6665" s="7"/>
    </row>
    <row r="6666" spans="31:195" s="6" customFormat="1" x14ac:dyDescent="0.45">
      <c r="AE6666" s="54"/>
      <c r="BT6666" s="7"/>
      <c r="CO6666" s="7"/>
      <c r="DJ6666" s="7"/>
      <c r="EE6666" s="7"/>
      <c r="EZ6666" s="7"/>
      <c r="FU6666" s="7"/>
      <c r="GM6666" s="7"/>
    </row>
    <row r="6667" spans="31:195" s="6" customFormat="1" x14ac:dyDescent="0.45">
      <c r="AE6667" s="54"/>
      <c r="BT6667" s="7"/>
      <c r="CO6667" s="7"/>
      <c r="DJ6667" s="7"/>
      <c r="EE6667" s="7"/>
      <c r="EZ6667" s="7"/>
      <c r="FU6667" s="7"/>
      <c r="GM6667" s="7"/>
    </row>
    <row r="6668" spans="31:195" s="6" customFormat="1" x14ac:dyDescent="0.45">
      <c r="AE6668" s="54"/>
      <c r="BT6668" s="7"/>
      <c r="CO6668" s="7"/>
      <c r="DJ6668" s="7"/>
      <c r="EE6668" s="7"/>
      <c r="EZ6668" s="7"/>
      <c r="FU6668" s="7"/>
      <c r="GM6668" s="7"/>
    </row>
    <row r="6669" spans="31:195" s="6" customFormat="1" x14ac:dyDescent="0.45">
      <c r="AE6669" s="54"/>
      <c r="BT6669" s="7"/>
      <c r="CO6669" s="7"/>
      <c r="DJ6669" s="7"/>
      <c r="EE6669" s="7"/>
      <c r="EZ6669" s="7"/>
      <c r="FU6669" s="7"/>
      <c r="GM6669" s="7"/>
    </row>
    <row r="6670" spans="31:195" s="6" customFormat="1" x14ac:dyDescent="0.45">
      <c r="AE6670" s="54"/>
      <c r="BT6670" s="7"/>
      <c r="CO6670" s="7"/>
      <c r="DJ6670" s="7"/>
      <c r="EE6670" s="7"/>
      <c r="EZ6670" s="7"/>
      <c r="FU6670" s="7"/>
      <c r="GM6670" s="7"/>
    </row>
    <row r="6671" spans="31:195" s="6" customFormat="1" x14ac:dyDescent="0.45">
      <c r="AE6671" s="54"/>
      <c r="BT6671" s="7"/>
      <c r="CO6671" s="7"/>
      <c r="DJ6671" s="7"/>
      <c r="EE6671" s="7"/>
      <c r="EZ6671" s="7"/>
      <c r="FU6671" s="7"/>
      <c r="GM6671" s="7"/>
    </row>
    <row r="6672" spans="31:195" s="6" customFormat="1" x14ac:dyDescent="0.45">
      <c r="AE6672" s="54"/>
      <c r="BT6672" s="7"/>
      <c r="CO6672" s="7"/>
      <c r="DJ6672" s="7"/>
      <c r="EE6672" s="7"/>
      <c r="EZ6672" s="7"/>
      <c r="FU6672" s="7"/>
      <c r="GM6672" s="7"/>
    </row>
    <row r="6673" spans="31:195" s="6" customFormat="1" x14ac:dyDescent="0.45">
      <c r="AE6673" s="54"/>
      <c r="BT6673" s="7"/>
      <c r="CO6673" s="7"/>
      <c r="DJ6673" s="7"/>
      <c r="EE6673" s="7"/>
      <c r="EZ6673" s="7"/>
      <c r="FU6673" s="7"/>
      <c r="GM6673" s="7"/>
    </row>
    <row r="6674" spans="31:195" s="6" customFormat="1" x14ac:dyDescent="0.45">
      <c r="AE6674" s="54"/>
      <c r="BT6674" s="7"/>
      <c r="CO6674" s="7"/>
      <c r="DJ6674" s="7"/>
      <c r="EE6674" s="7"/>
      <c r="EZ6674" s="7"/>
      <c r="FU6674" s="7"/>
      <c r="GM6674" s="7"/>
    </row>
    <row r="6675" spans="31:195" s="6" customFormat="1" x14ac:dyDescent="0.45">
      <c r="AE6675" s="54"/>
      <c r="BT6675" s="7"/>
      <c r="CO6675" s="7"/>
      <c r="DJ6675" s="7"/>
      <c r="EE6675" s="7"/>
      <c r="EZ6675" s="7"/>
      <c r="FU6675" s="7"/>
      <c r="GM6675" s="7"/>
    </row>
    <row r="6676" spans="31:195" s="6" customFormat="1" x14ac:dyDescent="0.45">
      <c r="AE6676" s="54"/>
      <c r="BT6676" s="7"/>
      <c r="CO6676" s="7"/>
      <c r="DJ6676" s="7"/>
      <c r="EE6676" s="7"/>
      <c r="EZ6676" s="7"/>
      <c r="FU6676" s="7"/>
      <c r="GM6676" s="7"/>
    </row>
    <row r="6677" spans="31:195" s="6" customFormat="1" x14ac:dyDescent="0.45">
      <c r="AE6677" s="54"/>
      <c r="BT6677" s="7"/>
      <c r="CO6677" s="7"/>
      <c r="DJ6677" s="7"/>
      <c r="EE6677" s="7"/>
      <c r="EZ6677" s="7"/>
      <c r="FU6677" s="7"/>
      <c r="GM6677" s="7"/>
    </row>
    <row r="6678" spans="31:195" s="6" customFormat="1" x14ac:dyDescent="0.45">
      <c r="AE6678" s="54"/>
      <c r="BT6678" s="7"/>
      <c r="CO6678" s="7"/>
      <c r="DJ6678" s="7"/>
      <c r="EE6678" s="7"/>
      <c r="EZ6678" s="7"/>
      <c r="FU6678" s="7"/>
      <c r="GM6678" s="7"/>
    </row>
    <row r="6679" spans="31:195" s="6" customFormat="1" x14ac:dyDescent="0.45">
      <c r="AE6679" s="54"/>
      <c r="BT6679" s="7"/>
      <c r="CO6679" s="7"/>
      <c r="DJ6679" s="7"/>
      <c r="EE6679" s="7"/>
      <c r="EZ6679" s="7"/>
      <c r="FU6679" s="7"/>
      <c r="GM6679" s="7"/>
    </row>
    <row r="6680" spans="31:195" s="6" customFormat="1" x14ac:dyDescent="0.45">
      <c r="AE6680" s="54"/>
      <c r="BT6680" s="7"/>
      <c r="CO6680" s="7"/>
      <c r="DJ6680" s="7"/>
      <c r="EE6680" s="7"/>
      <c r="EZ6680" s="7"/>
      <c r="FU6680" s="7"/>
      <c r="GM6680" s="7"/>
    </row>
    <row r="6681" spans="31:195" s="6" customFormat="1" x14ac:dyDescent="0.45">
      <c r="AE6681" s="54"/>
      <c r="BT6681" s="7"/>
      <c r="CO6681" s="7"/>
      <c r="DJ6681" s="7"/>
      <c r="EE6681" s="7"/>
      <c r="EZ6681" s="7"/>
      <c r="FU6681" s="7"/>
      <c r="GM6681" s="7"/>
    </row>
    <row r="6682" spans="31:195" s="6" customFormat="1" x14ac:dyDescent="0.45">
      <c r="AE6682" s="54"/>
      <c r="BT6682" s="7"/>
      <c r="CO6682" s="7"/>
      <c r="DJ6682" s="7"/>
      <c r="EE6682" s="7"/>
      <c r="EZ6682" s="7"/>
      <c r="FU6682" s="7"/>
      <c r="GM6682" s="7"/>
    </row>
    <row r="6683" spans="31:195" s="6" customFormat="1" x14ac:dyDescent="0.45">
      <c r="AE6683" s="54"/>
      <c r="BT6683" s="7"/>
      <c r="CO6683" s="7"/>
      <c r="DJ6683" s="7"/>
      <c r="EE6683" s="7"/>
      <c r="EZ6683" s="7"/>
      <c r="FU6683" s="7"/>
      <c r="GM6683" s="7"/>
    </row>
    <row r="6684" spans="31:195" s="6" customFormat="1" x14ac:dyDescent="0.45">
      <c r="AE6684" s="54"/>
      <c r="BT6684" s="7"/>
      <c r="CO6684" s="7"/>
      <c r="DJ6684" s="7"/>
      <c r="EE6684" s="7"/>
      <c r="EZ6684" s="7"/>
      <c r="FU6684" s="7"/>
      <c r="GM6684" s="7"/>
    </row>
    <row r="6685" spans="31:195" s="6" customFormat="1" x14ac:dyDescent="0.45">
      <c r="AE6685" s="54"/>
      <c r="BT6685" s="7"/>
      <c r="CO6685" s="7"/>
      <c r="DJ6685" s="7"/>
      <c r="EE6685" s="7"/>
      <c r="EZ6685" s="7"/>
      <c r="FU6685" s="7"/>
      <c r="GM6685" s="7"/>
    </row>
    <row r="6686" spans="31:195" s="6" customFormat="1" x14ac:dyDescent="0.45">
      <c r="AE6686" s="54"/>
      <c r="BT6686" s="7"/>
      <c r="CO6686" s="7"/>
      <c r="DJ6686" s="7"/>
      <c r="EE6686" s="7"/>
      <c r="EZ6686" s="7"/>
      <c r="FU6686" s="7"/>
      <c r="GM6686" s="7"/>
    </row>
    <row r="6687" spans="31:195" s="6" customFormat="1" x14ac:dyDescent="0.45">
      <c r="AE6687" s="54"/>
      <c r="BT6687" s="7"/>
      <c r="CO6687" s="7"/>
      <c r="DJ6687" s="7"/>
      <c r="EE6687" s="7"/>
      <c r="EZ6687" s="7"/>
      <c r="FU6687" s="7"/>
      <c r="GM6687" s="7"/>
    </row>
    <row r="6688" spans="31:195" s="6" customFormat="1" x14ac:dyDescent="0.45">
      <c r="AE6688" s="54"/>
      <c r="BT6688" s="7"/>
      <c r="CO6688" s="7"/>
      <c r="DJ6688" s="7"/>
      <c r="EE6688" s="7"/>
      <c r="EZ6688" s="7"/>
      <c r="FU6688" s="7"/>
      <c r="GM6688" s="7"/>
    </row>
    <row r="6689" spans="31:195" s="6" customFormat="1" x14ac:dyDescent="0.45">
      <c r="AE6689" s="54"/>
      <c r="BT6689" s="7"/>
      <c r="CO6689" s="7"/>
      <c r="DJ6689" s="7"/>
      <c r="EE6689" s="7"/>
      <c r="EZ6689" s="7"/>
      <c r="FU6689" s="7"/>
      <c r="GM6689" s="7"/>
    </row>
    <row r="6690" spans="31:195" s="6" customFormat="1" x14ac:dyDescent="0.45">
      <c r="AE6690" s="54"/>
      <c r="BT6690" s="7"/>
      <c r="CO6690" s="7"/>
      <c r="DJ6690" s="7"/>
      <c r="EE6690" s="7"/>
      <c r="EZ6690" s="7"/>
      <c r="FU6690" s="7"/>
      <c r="GM6690" s="7"/>
    </row>
    <row r="6691" spans="31:195" s="6" customFormat="1" x14ac:dyDescent="0.45">
      <c r="AE6691" s="54"/>
      <c r="BT6691" s="7"/>
      <c r="CO6691" s="7"/>
      <c r="DJ6691" s="7"/>
      <c r="EE6691" s="7"/>
      <c r="EZ6691" s="7"/>
      <c r="FU6691" s="7"/>
      <c r="GM6691" s="7"/>
    </row>
    <row r="6692" spans="31:195" s="6" customFormat="1" x14ac:dyDescent="0.45">
      <c r="AE6692" s="54"/>
      <c r="BT6692" s="7"/>
      <c r="CO6692" s="7"/>
      <c r="DJ6692" s="7"/>
      <c r="EE6692" s="7"/>
      <c r="EZ6692" s="7"/>
      <c r="FU6692" s="7"/>
      <c r="GM6692" s="7"/>
    </row>
    <row r="6693" spans="31:195" s="6" customFormat="1" x14ac:dyDescent="0.45">
      <c r="AE6693" s="54"/>
      <c r="BT6693" s="7"/>
      <c r="CO6693" s="7"/>
      <c r="DJ6693" s="7"/>
      <c r="EE6693" s="7"/>
      <c r="EZ6693" s="7"/>
      <c r="FU6693" s="7"/>
      <c r="GM6693" s="7"/>
    </row>
    <row r="6694" spans="31:195" s="6" customFormat="1" x14ac:dyDescent="0.45">
      <c r="AE6694" s="54"/>
      <c r="BT6694" s="7"/>
      <c r="CO6694" s="7"/>
      <c r="DJ6694" s="7"/>
      <c r="EE6694" s="7"/>
      <c r="EZ6694" s="7"/>
      <c r="FU6694" s="7"/>
      <c r="GM6694" s="7"/>
    </row>
    <row r="6695" spans="31:195" s="6" customFormat="1" x14ac:dyDescent="0.45">
      <c r="AE6695" s="54"/>
      <c r="BT6695" s="7"/>
      <c r="CO6695" s="7"/>
      <c r="DJ6695" s="7"/>
      <c r="EE6695" s="7"/>
      <c r="EZ6695" s="7"/>
      <c r="FU6695" s="7"/>
      <c r="GM6695" s="7"/>
    </row>
    <row r="6696" spans="31:195" s="6" customFormat="1" x14ac:dyDescent="0.45">
      <c r="AE6696" s="54"/>
      <c r="BT6696" s="7"/>
      <c r="CO6696" s="7"/>
      <c r="DJ6696" s="7"/>
      <c r="EE6696" s="7"/>
      <c r="EZ6696" s="7"/>
      <c r="FU6696" s="7"/>
      <c r="GM6696" s="7"/>
    </row>
    <row r="6697" spans="31:195" s="6" customFormat="1" x14ac:dyDescent="0.45">
      <c r="AE6697" s="54"/>
      <c r="BT6697" s="7"/>
      <c r="CO6697" s="7"/>
      <c r="DJ6697" s="7"/>
      <c r="EE6697" s="7"/>
      <c r="EZ6697" s="7"/>
      <c r="FU6697" s="7"/>
      <c r="GM6697" s="7"/>
    </row>
    <row r="6698" spans="31:195" s="6" customFormat="1" x14ac:dyDescent="0.45">
      <c r="AE6698" s="54"/>
      <c r="BT6698" s="7"/>
      <c r="CO6698" s="7"/>
      <c r="DJ6698" s="7"/>
      <c r="EE6698" s="7"/>
      <c r="EZ6698" s="7"/>
      <c r="FU6698" s="7"/>
      <c r="GM6698" s="7"/>
    </row>
    <row r="6699" spans="31:195" s="6" customFormat="1" x14ac:dyDescent="0.45">
      <c r="AE6699" s="54"/>
      <c r="BT6699" s="7"/>
      <c r="CO6699" s="7"/>
      <c r="DJ6699" s="7"/>
      <c r="EE6699" s="7"/>
      <c r="EZ6699" s="7"/>
      <c r="FU6699" s="7"/>
      <c r="GM6699" s="7"/>
    </row>
    <row r="6700" spans="31:195" s="6" customFormat="1" x14ac:dyDescent="0.45">
      <c r="AE6700" s="54"/>
      <c r="BT6700" s="7"/>
      <c r="CO6700" s="7"/>
      <c r="DJ6700" s="7"/>
      <c r="EE6700" s="7"/>
      <c r="EZ6700" s="7"/>
      <c r="FU6700" s="7"/>
      <c r="GM6700" s="7"/>
    </row>
    <row r="6701" spans="31:195" s="6" customFormat="1" x14ac:dyDescent="0.45">
      <c r="AE6701" s="54"/>
      <c r="BT6701" s="7"/>
      <c r="CO6701" s="7"/>
      <c r="DJ6701" s="7"/>
      <c r="EE6701" s="7"/>
      <c r="EZ6701" s="7"/>
      <c r="FU6701" s="7"/>
      <c r="GM6701" s="7"/>
    </row>
    <row r="6702" spans="31:195" s="6" customFormat="1" x14ac:dyDescent="0.45">
      <c r="AE6702" s="54"/>
      <c r="BT6702" s="7"/>
      <c r="CO6702" s="7"/>
      <c r="DJ6702" s="7"/>
      <c r="EE6702" s="7"/>
      <c r="EZ6702" s="7"/>
      <c r="FU6702" s="7"/>
      <c r="GM6702" s="7"/>
    </row>
    <row r="6703" spans="31:195" s="6" customFormat="1" x14ac:dyDescent="0.45">
      <c r="AE6703" s="54"/>
      <c r="BT6703" s="7"/>
      <c r="CO6703" s="7"/>
      <c r="DJ6703" s="7"/>
      <c r="EE6703" s="7"/>
      <c r="EZ6703" s="7"/>
      <c r="FU6703" s="7"/>
      <c r="GM6703" s="7"/>
    </row>
    <row r="6704" spans="31:195" s="6" customFormat="1" x14ac:dyDescent="0.45">
      <c r="AE6704" s="54"/>
      <c r="BT6704" s="7"/>
      <c r="CO6704" s="7"/>
      <c r="DJ6704" s="7"/>
      <c r="EE6704" s="7"/>
      <c r="EZ6704" s="7"/>
      <c r="FU6704" s="7"/>
      <c r="GM6704" s="7"/>
    </row>
    <row r="6705" spans="31:195" s="6" customFormat="1" x14ac:dyDescent="0.45">
      <c r="AE6705" s="54"/>
      <c r="BT6705" s="7"/>
      <c r="CO6705" s="7"/>
      <c r="DJ6705" s="7"/>
      <c r="EE6705" s="7"/>
      <c r="EZ6705" s="7"/>
      <c r="FU6705" s="7"/>
      <c r="GM6705" s="7"/>
    </row>
    <row r="6706" spans="31:195" s="6" customFormat="1" x14ac:dyDescent="0.45">
      <c r="AE6706" s="54"/>
      <c r="BT6706" s="7"/>
      <c r="CO6706" s="7"/>
      <c r="DJ6706" s="7"/>
      <c r="EE6706" s="7"/>
      <c r="EZ6706" s="7"/>
      <c r="FU6706" s="7"/>
      <c r="GM6706" s="7"/>
    </row>
    <row r="6707" spans="31:195" s="6" customFormat="1" x14ac:dyDescent="0.45">
      <c r="AE6707" s="54"/>
      <c r="BT6707" s="7"/>
      <c r="CO6707" s="7"/>
      <c r="DJ6707" s="7"/>
      <c r="EE6707" s="7"/>
      <c r="EZ6707" s="7"/>
      <c r="FU6707" s="7"/>
      <c r="GM6707" s="7"/>
    </row>
    <row r="6708" spans="31:195" s="6" customFormat="1" x14ac:dyDescent="0.45">
      <c r="AE6708" s="54"/>
      <c r="BT6708" s="7"/>
      <c r="CO6708" s="7"/>
      <c r="DJ6708" s="7"/>
      <c r="EE6708" s="7"/>
      <c r="EZ6708" s="7"/>
      <c r="FU6708" s="7"/>
      <c r="GM6708" s="7"/>
    </row>
    <row r="6709" spans="31:195" s="6" customFormat="1" x14ac:dyDescent="0.45">
      <c r="AE6709" s="54"/>
      <c r="BT6709" s="7"/>
      <c r="CO6709" s="7"/>
      <c r="DJ6709" s="7"/>
      <c r="EE6709" s="7"/>
      <c r="EZ6709" s="7"/>
      <c r="FU6709" s="7"/>
      <c r="GM6709" s="7"/>
    </row>
    <row r="6710" spans="31:195" s="6" customFormat="1" x14ac:dyDescent="0.45">
      <c r="AE6710" s="54"/>
      <c r="BT6710" s="7"/>
      <c r="CO6710" s="7"/>
      <c r="DJ6710" s="7"/>
      <c r="EE6710" s="7"/>
      <c r="EZ6710" s="7"/>
      <c r="FU6710" s="7"/>
      <c r="GM6710" s="7"/>
    </row>
    <row r="6711" spans="31:195" s="6" customFormat="1" x14ac:dyDescent="0.45">
      <c r="AE6711" s="54"/>
      <c r="BT6711" s="7"/>
      <c r="CO6711" s="7"/>
      <c r="DJ6711" s="7"/>
      <c r="EE6711" s="7"/>
      <c r="EZ6711" s="7"/>
      <c r="FU6711" s="7"/>
      <c r="GM6711" s="7"/>
    </row>
    <row r="6712" spans="31:195" s="6" customFormat="1" x14ac:dyDescent="0.45">
      <c r="AE6712" s="54"/>
      <c r="BT6712" s="7"/>
      <c r="CO6712" s="7"/>
      <c r="DJ6712" s="7"/>
      <c r="EE6712" s="7"/>
      <c r="EZ6712" s="7"/>
      <c r="FU6712" s="7"/>
      <c r="GM6712" s="7"/>
    </row>
    <row r="6713" spans="31:195" s="6" customFormat="1" x14ac:dyDescent="0.45">
      <c r="AE6713" s="54"/>
      <c r="BT6713" s="7"/>
      <c r="CO6713" s="7"/>
      <c r="DJ6713" s="7"/>
      <c r="EE6713" s="7"/>
      <c r="EZ6713" s="7"/>
      <c r="FU6713" s="7"/>
      <c r="GM6713" s="7"/>
    </row>
    <row r="6714" spans="31:195" s="6" customFormat="1" x14ac:dyDescent="0.45">
      <c r="AE6714" s="54"/>
      <c r="BT6714" s="7"/>
      <c r="CO6714" s="7"/>
      <c r="DJ6714" s="7"/>
      <c r="EE6714" s="7"/>
      <c r="EZ6714" s="7"/>
      <c r="FU6714" s="7"/>
      <c r="GM6714" s="7"/>
    </row>
    <row r="6715" spans="31:195" s="6" customFormat="1" x14ac:dyDescent="0.45">
      <c r="AE6715" s="54"/>
      <c r="BT6715" s="7"/>
      <c r="CO6715" s="7"/>
      <c r="DJ6715" s="7"/>
      <c r="EE6715" s="7"/>
      <c r="EZ6715" s="7"/>
      <c r="FU6715" s="7"/>
      <c r="GM6715" s="7"/>
    </row>
    <row r="6716" spans="31:195" s="6" customFormat="1" x14ac:dyDescent="0.45">
      <c r="AE6716" s="54"/>
      <c r="BT6716" s="7"/>
      <c r="CO6716" s="7"/>
      <c r="DJ6716" s="7"/>
      <c r="EE6716" s="7"/>
      <c r="EZ6716" s="7"/>
      <c r="FU6716" s="7"/>
      <c r="GM6716" s="7"/>
    </row>
    <row r="6717" spans="31:195" s="6" customFormat="1" x14ac:dyDescent="0.45">
      <c r="AE6717" s="54"/>
      <c r="BT6717" s="7"/>
      <c r="CO6717" s="7"/>
      <c r="DJ6717" s="7"/>
      <c r="EE6717" s="7"/>
      <c r="EZ6717" s="7"/>
      <c r="FU6717" s="7"/>
      <c r="GM6717" s="7"/>
    </row>
    <row r="6718" spans="31:195" s="6" customFormat="1" x14ac:dyDescent="0.45">
      <c r="AE6718" s="54"/>
      <c r="BT6718" s="7"/>
      <c r="CO6718" s="7"/>
      <c r="DJ6718" s="7"/>
      <c r="EE6718" s="7"/>
      <c r="EZ6718" s="7"/>
      <c r="FU6718" s="7"/>
      <c r="GM6718" s="7"/>
    </row>
    <row r="6719" spans="31:195" s="6" customFormat="1" x14ac:dyDescent="0.45">
      <c r="AE6719" s="54"/>
      <c r="BT6719" s="7"/>
      <c r="CO6719" s="7"/>
      <c r="DJ6719" s="7"/>
      <c r="EE6719" s="7"/>
      <c r="EZ6719" s="7"/>
      <c r="FU6719" s="7"/>
      <c r="GM6719" s="7"/>
    </row>
    <row r="6720" spans="31:195" s="6" customFormat="1" x14ac:dyDescent="0.45">
      <c r="AE6720" s="54"/>
      <c r="BT6720" s="7"/>
      <c r="CO6720" s="7"/>
      <c r="DJ6720" s="7"/>
      <c r="EE6720" s="7"/>
      <c r="EZ6720" s="7"/>
      <c r="FU6720" s="7"/>
      <c r="GM6720" s="7"/>
    </row>
    <row r="6721" spans="31:195" s="6" customFormat="1" x14ac:dyDescent="0.45">
      <c r="AE6721" s="54"/>
      <c r="BT6721" s="7"/>
      <c r="CO6721" s="7"/>
      <c r="DJ6721" s="7"/>
      <c r="EE6721" s="7"/>
      <c r="EZ6721" s="7"/>
      <c r="FU6721" s="7"/>
      <c r="GM6721" s="7"/>
    </row>
    <row r="6722" spans="31:195" s="6" customFormat="1" x14ac:dyDescent="0.45">
      <c r="AE6722" s="54"/>
      <c r="BT6722" s="7"/>
      <c r="CO6722" s="7"/>
      <c r="DJ6722" s="7"/>
      <c r="EE6722" s="7"/>
      <c r="EZ6722" s="7"/>
      <c r="FU6722" s="7"/>
      <c r="GM6722" s="7"/>
    </row>
    <row r="6723" spans="31:195" s="6" customFormat="1" x14ac:dyDescent="0.45">
      <c r="AE6723" s="54"/>
      <c r="BT6723" s="7"/>
      <c r="CO6723" s="7"/>
      <c r="DJ6723" s="7"/>
      <c r="EE6723" s="7"/>
      <c r="EZ6723" s="7"/>
      <c r="FU6723" s="7"/>
      <c r="GM6723" s="7"/>
    </row>
    <row r="6724" spans="31:195" s="6" customFormat="1" x14ac:dyDescent="0.45">
      <c r="AE6724" s="54"/>
      <c r="BT6724" s="7"/>
      <c r="CO6724" s="7"/>
      <c r="DJ6724" s="7"/>
      <c r="EE6724" s="7"/>
      <c r="EZ6724" s="7"/>
      <c r="FU6724" s="7"/>
      <c r="GM6724" s="7"/>
    </row>
    <row r="6725" spans="31:195" s="6" customFormat="1" x14ac:dyDescent="0.45">
      <c r="AE6725" s="54"/>
      <c r="BT6725" s="7"/>
      <c r="CO6725" s="7"/>
      <c r="DJ6725" s="7"/>
      <c r="EE6725" s="7"/>
      <c r="EZ6725" s="7"/>
      <c r="FU6725" s="7"/>
      <c r="GM6725" s="7"/>
    </row>
    <row r="6726" spans="31:195" s="6" customFormat="1" x14ac:dyDescent="0.45">
      <c r="AE6726" s="54"/>
      <c r="BT6726" s="7"/>
      <c r="CO6726" s="7"/>
      <c r="DJ6726" s="7"/>
      <c r="EE6726" s="7"/>
      <c r="EZ6726" s="7"/>
      <c r="FU6726" s="7"/>
      <c r="GM6726" s="7"/>
    </row>
    <row r="6727" spans="31:195" s="6" customFormat="1" x14ac:dyDescent="0.45">
      <c r="AE6727" s="54"/>
      <c r="BT6727" s="7"/>
      <c r="CO6727" s="7"/>
      <c r="DJ6727" s="7"/>
      <c r="EE6727" s="7"/>
      <c r="EZ6727" s="7"/>
      <c r="FU6727" s="7"/>
      <c r="GM6727" s="7"/>
    </row>
    <row r="6728" spans="31:195" s="6" customFormat="1" x14ac:dyDescent="0.45">
      <c r="AE6728" s="54"/>
      <c r="BT6728" s="7"/>
      <c r="CO6728" s="7"/>
      <c r="DJ6728" s="7"/>
      <c r="EE6728" s="7"/>
      <c r="EZ6728" s="7"/>
      <c r="FU6728" s="7"/>
      <c r="GM6728" s="7"/>
    </row>
    <row r="6729" spans="31:195" s="6" customFormat="1" x14ac:dyDescent="0.45">
      <c r="AE6729" s="54"/>
      <c r="BT6729" s="7"/>
      <c r="CO6729" s="7"/>
      <c r="DJ6729" s="7"/>
      <c r="EE6729" s="7"/>
      <c r="EZ6729" s="7"/>
      <c r="FU6729" s="7"/>
      <c r="GM6729" s="7"/>
    </row>
    <row r="6730" spans="31:195" s="6" customFormat="1" x14ac:dyDescent="0.45">
      <c r="AE6730" s="54"/>
      <c r="BT6730" s="7"/>
      <c r="CO6730" s="7"/>
      <c r="DJ6730" s="7"/>
      <c r="EE6730" s="7"/>
      <c r="EZ6730" s="7"/>
      <c r="FU6730" s="7"/>
      <c r="GM6730" s="7"/>
    </row>
    <row r="6731" spans="31:195" s="6" customFormat="1" x14ac:dyDescent="0.45">
      <c r="AE6731" s="54"/>
      <c r="BT6731" s="7"/>
      <c r="CO6731" s="7"/>
      <c r="DJ6731" s="7"/>
      <c r="EE6731" s="7"/>
      <c r="EZ6731" s="7"/>
      <c r="FU6731" s="7"/>
      <c r="GM6731" s="7"/>
    </row>
    <row r="6732" spans="31:195" s="6" customFormat="1" x14ac:dyDescent="0.45">
      <c r="AE6732" s="54"/>
      <c r="BT6732" s="7"/>
      <c r="CO6732" s="7"/>
      <c r="DJ6732" s="7"/>
      <c r="EE6732" s="7"/>
      <c r="EZ6732" s="7"/>
      <c r="FU6732" s="7"/>
      <c r="GM6732" s="7"/>
    </row>
    <row r="6733" spans="31:195" s="6" customFormat="1" x14ac:dyDescent="0.45">
      <c r="AE6733" s="54"/>
      <c r="BT6733" s="7"/>
      <c r="CO6733" s="7"/>
      <c r="DJ6733" s="7"/>
      <c r="EE6733" s="7"/>
      <c r="EZ6733" s="7"/>
      <c r="FU6733" s="7"/>
      <c r="GM6733" s="7"/>
    </row>
    <row r="6734" spans="31:195" s="6" customFormat="1" x14ac:dyDescent="0.45">
      <c r="AE6734" s="54"/>
      <c r="BT6734" s="7"/>
      <c r="CO6734" s="7"/>
      <c r="DJ6734" s="7"/>
      <c r="EE6734" s="7"/>
      <c r="EZ6734" s="7"/>
      <c r="FU6734" s="7"/>
      <c r="GM6734" s="7"/>
    </row>
    <row r="6735" spans="31:195" s="6" customFormat="1" x14ac:dyDescent="0.45">
      <c r="AE6735" s="54"/>
      <c r="BT6735" s="7"/>
      <c r="CO6735" s="7"/>
      <c r="DJ6735" s="7"/>
      <c r="EE6735" s="7"/>
      <c r="EZ6735" s="7"/>
      <c r="FU6735" s="7"/>
      <c r="GM6735" s="7"/>
    </row>
    <row r="6736" spans="31:195" s="6" customFormat="1" x14ac:dyDescent="0.45">
      <c r="AE6736" s="54"/>
      <c r="BT6736" s="7"/>
      <c r="CO6736" s="7"/>
      <c r="DJ6736" s="7"/>
      <c r="EE6736" s="7"/>
      <c r="EZ6736" s="7"/>
      <c r="FU6736" s="7"/>
      <c r="GM6736" s="7"/>
    </row>
    <row r="6737" spans="31:195" s="6" customFormat="1" x14ac:dyDescent="0.45">
      <c r="AE6737" s="54"/>
      <c r="BT6737" s="7"/>
      <c r="CO6737" s="7"/>
      <c r="DJ6737" s="7"/>
      <c r="EE6737" s="7"/>
      <c r="EZ6737" s="7"/>
      <c r="FU6737" s="7"/>
      <c r="GM6737" s="7"/>
    </row>
    <row r="6738" spans="31:195" s="6" customFormat="1" x14ac:dyDescent="0.45">
      <c r="AE6738" s="54"/>
      <c r="BT6738" s="7"/>
      <c r="CO6738" s="7"/>
      <c r="DJ6738" s="7"/>
      <c r="EE6738" s="7"/>
      <c r="EZ6738" s="7"/>
      <c r="FU6738" s="7"/>
      <c r="GM6738" s="7"/>
    </row>
    <row r="6739" spans="31:195" s="6" customFormat="1" x14ac:dyDescent="0.45">
      <c r="AE6739" s="54"/>
      <c r="BT6739" s="7"/>
      <c r="CO6739" s="7"/>
      <c r="DJ6739" s="7"/>
      <c r="EE6739" s="7"/>
      <c r="EZ6739" s="7"/>
      <c r="FU6739" s="7"/>
      <c r="GM6739" s="7"/>
    </row>
    <row r="6740" spans="31:195" s="6" customFormat="1" x14ac:dyDescent="0.45">
      <c r="AE6740" s="54"/>
      <c r="BT6740" s="7"/>
      <c r="CO6740" s="7"/>
      <c r="DJ6740" s="7"/>
      <c r="EE6740" s="7"/>
      <c r="EZ6740" s="7"/>
      <c r="FU6740" s="7"/>
      <c r="GM6740" s="7"/>
    </row>
    <row r="6741" spans="31:195" s="6" customFormat="1" x14ac:dyDescent="0.45">
      <c r="AE6741" s="54"/>
      <c r="BT6741" s="7"/>
      <c r="CO6741" s="7"/>
      <c r="DJ6741" s="7"/>
      <c r="EE6741" s="7"/>
      <c r="EZ6741" s="7"/>
      <c r="FU6741" s="7"/>
      <c r="GM6741" s="7"/>
    </row>
    <row r="6742" spans="31:195" s="6" customFormat="1" x14ac:dyDescent="0.45">
      <c r="AE6742" s="54"/>
      <c r="BT6742" s="7"/>
      <c r="CO6742" s="7"/>
      <c r="DJ6742" s="7"/>
      <c r="EE6742" s="7"/>
      <c r="EZ6742" s="7"/>
      <c r="FU6742" s="7"/>
      <c r="GM6742" s="7"/>
    </row>
    <row r="6743" spans="31:195" s="6" customFormat="1" x14ac:dyDescent="0.45">
      <c r="AE6743" s="54"/>
      <c r="BT6743" s="7"/>
      <c r="CO6743" s="7"/>
      <c r="DJ6743" s="7"/>
      <c r="EE6743" s="7"/>
      <c r="EZ6743" s="7"/>
      <c r="FU6743" s="7"/>
      <c r="GM6743" s="7"/>
    </row>
    <row r="6744" spans="31:195" s="6" customFormat="1" x14ac:dyDescent="0.45">
      <c r="AE6744" s="54"/>
      <c r="BT6744" s="7"/>
      <c r="CO6744" s="7"/>
      <c r="DJ6744" s="7"/>
      <c r="EE6744" s="7"/>
      <c r="EZ6744" s="7"/>
      <c r="FU6744" s="7"/>
      <c r="GM6744" s="7"/>
    </row>
    <row r="6745" spans="31:195" s="6" customFormat="1" x14ac:dyDescent="0.45">
      <c r="AE6745" s="54"/>
      <c r="BT6745" s="7"/>
      <c r="CO6745" s="7"/>
      <c r="DJ6745" s="7"/>
      <c r="EE6745" s="7"/>
      <c r="EZ6745" s="7"/>
      <c r="FU6745" s="7"/>
      <c r="GM6745" s="7"/>
    </row>
    <row r="6746" spans="31:195" s="6" customFormat="1" x14ac:dyDescent="0.45">
      <c r="AE6746" s="54"/>
      <c r="BT6746" s="7"/>
      <c r="CO6746" s="7"/>
      <c r="DJ6746" s="7"/>
      <c r="EE6746" s="7"/>
      <c r="EZ6746" s="7"/>
      <c r="FU6746" s="7"/>
      <c r="GM6746" s="7"/>
    </row>
    <row r="6747" spans="31:195" s="6" customFormat="1" x14ac:dyDescent="0.45">
      <c r="AE6747" s="54"/>
      <c r="BT6747" s="7"/>
      <c r="CO6747" s="7"/>
      <c r="DJ6747" s="7"/>
      <c r="EE6747" s="7"/>
      <c r="EZ6747" s="7"/>
      <c r="FU6747" s="7"/>
      <c r="GM6747" s="7"/>
    </row>
    <row r="6748" spans="31:195" s="6" customFormat="1" x14ac:dyDescent="0.45">
      <c r="AE6748" s="54"/>
      <c r="BT6748" s="7"/>
      <c r="CO6748" s="7"/>
      <c r="DJ6748" s="7"/>
      <c r="EE6748" s="7"/>
      <c r="EZ6748" s="7"/>
      <c r="FU6748" s="7"/>
      <c r="GM6748" s="7"/>
    </row>
    <row r="6749" spans="31:195" s="6" customFormat="1" x14ac:dyDescent="0.45">
      <c r="AE6749" s="54"/>
      <c r="BT6749" s="7"/>
      <c r="CO6749" s="7"/>
      <c r="DJ6749" s="7"/>
      <c r="EE6749" s="7"/>
      <c r="EZ6749" s="7"/>
      <c r="FU6749" s="7"/>
      <c r="GM6749" s="7"/>
    </row>
    <row r="6750" spans="31:195" s="6" customFormat="1" x14ac:dyDescent="0.45">
      <c r="AE6750" s="54"/>
      <c r="BT6750" s="7"/>
      <c r="CO6750" s="7"/>
      <c r="DJ6750" s="7"/>
      <c r="EE6750" s="7"/>
      <c r="EZ6750" s="7"/>
      <c r="FU6750" s="7"/>
      <c r="GM6750" s="7"/>
    </row>
    <row r="6751" spans="31:195" s="6" customFormat="1" x14ac:dyDescent="0.45">
      <c r="AE6751" s="54"/>
      <c r="BT6751" s="7"/>
      <c r="CO6751" s="7"/>
      <c r="DJ6751" s="7"/>
      <c r="EE6751" s="7"/>
      <c r="EZ6751" s="7"/>
      <c r="FU6751" s="7"/>
      <c r="GM6751" s="7"/>
    </row>
    <row r="6752" spans="31:195" s="6" customFormat="1" x14ac:dyDescent="0.45">
      <c r="AE6752" s="54"/>
      <c r="BT6752" s="7"/>
      <c r="CO6752" s="7"/>
      <c r="DJ6752" s="7"/>
      <c r="EE6752" s="7"/>
      <c r="EZ6752" s="7"/>
      <c r="FU6752" s="7"/>
      <c r="GM6752" s="7"/>
    </row>
    <row r="6753" spans="31:195" s="6" customFormat="1" x14ac:dyDescent="0.45">
      <c r="AE6753" s="54"/>
      <c r="BT6753" s="7"/>
      <c r="CO6753" s="7"/>
      <c r="DJ6753" s="7"/>
      <c r="EE6753" s="7"/>
      <c r="EZ6753" s="7"/>
      <c r="FU6753" s="7"/>
      <c r="GM6753" s="7"/>
    </row>
    <row r="6754" spans="31:195" s="6" customFormat="1" x14ac:dyDescent="0.45">
      <c r="AE6754" s="54"/>
      <c r="BT6754" s="7"/>
      <c r="CO6754" s="7"/>
      <c r="DJ6754" s="7"/>
      <c r="EE6754" s="7"/>
      <c r="EZ6754" s="7"/>
      <c r="FU6754" s="7"/>
      <c r="GM6754" s="7"/>
    </row>
    <row r="6755" spans="31:195" s="6" customFormat="1" x14ac:dyDescent="0.45">
      <c r="AE6755" s="54"/>
      <c r="BT6755" s="7"/>
      <c r="CO6755" s="7"/>
      <c r="DJ6755" s="7"/>
      <c r="EE6755" s="7"/>
      <c r="EZ6755" s="7"/>
      <c r="FU6755" s="7"/>
      <c r="GM6755" s="7"/>
    </row>
    <row r="6756" spans="31:195" s="6" customFormat="1" x14ac:dyDescent="0.45">
      <c r="AE6756" s="54"/>
      <c r="BT6756" s="7"/>
      <c r="CO6756" s="7"/>
      <c r="DJ6756" s="7"/>
      <c r="EE6756" s="7"/>
      <c r="EZ6756" s="7"/>
      <c r="FU6756" s="7"/>
      <c r="GM6756" s="7"/>
    </row>
    <row r="6757" spans="31:195" s="6" customFormat="1" x14ac:dyDescent="0.45">
      <c r="AE6757" s="54"/>
      <c r="BT6757" s="7"/>
      <c r="CO6757" s="7"/>
      <c r="DJ6757" s="7"/>
      <c r="EE6757" s="7"/>
      <c r="EZ6757" s="7"/>
      <c r="FU6757" s="7"/>
      <c r="GM6757" s="7"/>
    </row>
    <row r="6758" spans="31:195" s="6" customFormat="1" x14ac:dyDescent="0.45">
      <c r="AE6758" s="54"/>
      <c r="BT6758" s="7"/>
      <c r="CO6758" s="7"/>
      <c r="DJ6758" s="7"/>
      <c r="EE6758" s="7"/>
      <c r="EZ6758" s="7"/>
      <c r="FU6758" s="7"/>
      <c r="GM6758" s="7"/>
    </row>
    <row r="6759" spans="31:195" s="6" customFormat="1" x14ac:dyDescent="0.45">
      <c r="AE6759" s="54"/>
      <c r="BT6759" s="7"/>
      <c r="CO6759" s="7"/>
      <c r="DJ6759" s="7"/>
      <c r="EE6759" s="7"/>
      <c r="EZ6759" s="7"/>
      <c r="FU6759" s="7"/>
      <c r="GM6759" s="7"/>
    </row>
    <row r="6760" spans="31:195" s="6" customFormat="1" x14ac:dyDescent="0.45">
      <c r="AE6760" s="54"/>
      <c r="BT6760" s="7"/>
      <c r="CO6760" s="7"/>
      <c r="DJ6760" s="7"/>
      <c r="EE6760" s="7"/>
      <c r="EZ6760" s="7"/>
      <c r="FU6760" s="7"/>
      <c r="GM6760" s="7"/>
    </row>
    <row r="6761" spans="31:195" s="6" customFormat="1" x14ac:dyDescent="0.45">
      <c r="AE6761" s="54"/>
      <c r="BT6761" s="7"/>
      <c r="CO6761" s="7"/>
      <c r="DJ6761" s="7"/>
      <c r="EE6761" s="7"/>
      <c r="EZ6761" s="7"/>
      <c r="FU6761" s="7"/>
      <c r="GM6761" s="7"/>
    </row>
    <row r="6762" spans="31:195" s="6" customFormat="1" x14ac:dyDescent="0.45">
      <c r="AE6762" s="54"/>
      <c r="BT6762" s="7"/>
      <c r="CO6762" s="7"/>
      <c r="DJ6762" s="7"/>
      <c r="EE6762" s="7"/>
      <c r="EZ6762" s="7"/>
      <c r="FU6762" s="7"/>
      <c r="GM6762" s="7"/>
    </row>
    <row r="6763" spans="31:195" s="6" customFormat="1" x14ac:dyDescent="0.45">
      <c r="AE6763" s="54"/>
      <c r="BT6763" s="7"/>
      <c r="CO6763" s="7"/>
      <c r="DJ6763" s="7"/>
      <c r="EE6763" s="7"/>
      <c r="EZ6763" s="7"/>
      <c r="FU6763" s="7"/>
      <c r="GM6763" s="7"/>
    </row>
    <row r="6764" spans="31:195" s="6" customFormat="1" x14ac:dyDescent="0.45">
      <c r="AE6764" s="54"/>
      <c r="BT6764" s="7"/>
      <c r="CO6764" s="7"/>
      <c r="DJ6764" s="7"/>
      <c r="EE6764" s="7"/>
      <c r="EZ6764" s="7"/>
      <c r="FU6764" s="7"/>
      <c r="GM6764" s="7"/>
    </row>
    <row r="6765" spans="31:195" s="6" customFormat="1" x14ac:dyDescent="0.45">
      <c r="AE6765" s="54"/>
      <c r="BT6765" s="7"/>
      <c r="CO6765" s="7"/>
      <c r="DJ6765" s="7"/>
      <c r="EE6765" s="7"/>
      <c r="EZ6765" s="7"/>
      <c r="FU6765" s="7"/>
      <c r="GM6765" s="7"/>
    </row>
    <row r="6766" spans="31:195" s="6" customFormat="1" x14ac:dyDescent="0.45">
      <c r="AE6766" s="54"/>
      <c r="BT6766" s="7"/>
      <c r="CO6766" s="7"/>
      <c r="DJ6766" s="7"/>
      <c r="EE6766" s="7"/>
      <c r="EZ6766" s="7"/>
      <c r="FU6766" s="7"/>
      <c r="GM6766" s="7"/>
    </row>
    <row r="6767" spans="31:195" s="6" customFormat="1" x14ac:dyDescent="0.45">
      <c r="AE6767" s="54"/>
      <c r="BT6767" s="7"/>
      <c r="CO6767" s="7"/>
      <c r="DJ6767" s="7"/>
      <c r="EE6767" s="7"/>
      <c r="EZ6767" s="7"/>
      <c r="FU6767" s="7"/>
      <c r="GM6767" s="7"/>
    </row>
    <row r="6768" spans="31:195" s="6" customFormat="1" x14ac:dyDescent="0.45">
      <c r="AE6768" s="54"/>
      <c r="BT6768" s="7"/>
      <c r="CO6768" s="7"/>
      <c r="DJ6768" s="7"/>
      <c r="EE6768" s="7"/>
      <c r="EZ6768" s="7"/>
      <c r="FU6768" s="7"/>
      <c r="GM6768" s="7"/>
    </row>
    <row r="6769" spans="31:195" s="6" customFormat="1" x14ac:dyDescent="0.45">
      <c r="AE6769" s="54"/>
      <c r="BT6769" s="7"/>
      <c r="CO6769" s="7"/>
      <c r="DJ6769" s="7"/>
      <c r="EE6769" s="7"/>
      <c r="EZ6769" s="7"/>
      <c r="FU6769" s="7"/>
      <c r="GM6769" s="7"/>
    </row>
    <row r="6770" spans="31:195" s="6" customFormat="1" x14ac:dyDescent="0.45">
      <c r="AE6770" s="54"/>
      <c r="BT6770" s="7"/>
      <c r="CO6770" s="7"/>
      <c r="DJ6770" s="7"/>
      <c r="EE6770" s="7"/>
      <c r="EZ6770" s="7"/>
      <c r="FU6770" s="7"/>
      <c r="GM6770" s="7"/>
    </row>
    <row r="6771" spans="31:195" s="6" customFormat="1" x14ac:dyDescent="0.45">
      <c r="AE6771" s="54"/>
      <c r="BT6771" s="7"/>
      <c r="CO6771" s="7"/>
      <c r="DJ6771" s="7"/>
      <c r="EE6771" s="7"/>
      <c r="EZ6771" s="7"/>
      <c r="FU6771" s="7"/>
      <c r="GM6771" s="7"/>
    </row>
    <row r="6772" spans="31:195" s="6" customFormat="1" x14ac:dyDescent="0.45">
      <c r="AE6772" s="54"/>
      <c r="BT6772" s="7"/>
      <c r="CO6772" s="7"/>
      <c r="DJ6772" s="7"/>
      <c r="EE6772" s="7"/>
      <c r="EZ6772" s="7"/>
      <c r="FU6772" s="7"/>
      <c r="GM6772" s="7"/>
    </row>
    <row r="6773" spans="31:195" s="6" customFormat="1" x14ac:dyDescent="0.45">
      <c r="AE6773" s="54"/>
      <c r="BT6773" s="7"/>
      <c r="CO6773" s="7"/>
      <c r="DJ6773" s="7"/>
      <c r="EE6773" s="7"/>
      <c r="EZ6773" s="7"/>
      <c r="FU6773" s="7"/>
      <c r="GM6773" s="7"/>
    </row>
    <row r="6774" spans="31:195" s="6" customFormat="1" x14ac:dyDescent="0.45">
      <c r="AE6774" s="54"/>
      <c r="BT6774" s="7"/>
      <c r="CO6774" s="7"/>
      <c r="DJ6774" s="7"/>
      <c r="EE6774" s="7"/>
      <c r="EZ6774" s="7"/>
      <c r="FU6774" s="7"/>
      <c r="GM6774" s="7"/>
    </row>
    <row r="6775" spans="31:195" s="6" customFormat="1" x14ac:dyDescent="0.45">
      <c r="AE6775" s="54"/>
      <c r="BT6775" s="7"/>
      <c r="CO6775" s="7"/>
      <c r="DJ6775" s="7"/>
      <c r="EE6775" s="7"/>
      <c r="EZ6775" s="7"/>
      <c r="FU6775" s="7"/>
      <c r="GM6775" s="7"/>
    </row>
    <row r="6776" spans="31:195" s="6" customFormat="1" x14ac:dyDescent="0.45">
      <c r="AE6776" s="54"/>
      <c r="BT6776" s="7"/>
      <c r="CO6776" s="7"/>
      <c r="DJ6776" s="7"/>
      <c r="EE6776" s="7"/>
      <c r="EZ6776" s="7"/>
      <c r="FU6776" s="7"/>
      <c r="GM6776" s="7"/>
    </row>
    <row r="6777" spans="31:195" s="6" customFormat="1" x14ac:dyDescent="0.45">
      <c r="AE6777" s="54"/>
      <c r="BT6777" s="7"/>
      <c r="CO6777" s="7"/>
      <c r="DJ6777" s="7"/>
      <c r="EE6777" s="7"/>
      <c r="EZ6777" s="7"/>
      <c r="FU6777" s="7"/>
      <c r="GM6777" s="7"/>
    </row>
    <row r="6778" spans="31:195" s="6" customFormat="1" x14ac:dyDescent="0.45">
      <c r="AE6778" s="54"/>
      <c r="BT6778" s="7"/>
      <c r="CO6778" s="7"/>
      <c r="DJ6778" s="7"/>
      <c r="EE6778" s="7"/>
      <c r="EZ6778" s="7"/>
      <c r="FU6778" s="7"/>
      <c r="GM6778" s="7"/>
    </row>
    <row r="6779" spans="31:195" s="6" customFormat="1" x14ac:dyDescent="0.45">
      <c r="AE6779" s="54"/>
      <c r="BT6779" s="7"/>
      <c r="CO6779" s="7"/>
      <c r="DJ6779" s="7"/>
      <c r="EE6779" s="7"/>
      <c r="EZ6779" s="7"/>
      <c r="FU6779" s="7"/>
      <c r="GM6779" s="7"/>
    </row>
    <row r="6780" spans="31:195" s="6" customFormat="1" x14ac:dyDescent="0.45">
      <c r="AE6780" s="54"/>
      <c r="BT6780" s="7"/>
      <c r="CO6780" s="7"/>
      <c r="DJ6780" s="7"/>
      <c r="EE6780" s="7"/>
      <c r="EZ6780" s="7"/>
      <c r="FU6780" s="7"/>
      <c r="GM6780" s="7"/>
    </row>
    <row r="6781" spans="31:195" s="6" customFormat="1" x14ac:dyDescent="0.45">
      <c r="AE6781" s="54"/>
      <c r="BT6781" s="7"/>
      <c r="CO6781" s="7"/>
      <c r="DJ6781" s="7"/>
      <c r="EE6781" s="7"/>
      <c r="EZ6781" s="7"/>
      <c r="FU6781" s="7"/>
      <c r="GM6781" s="7"/>
    </row>
    <row r="6782" spans="31:195" s="6" customFormat="1" x14ac:dyDescent="0.45">
      <c r="AE6782" s="54"/>
      <c r="BT6782" s="7"/>
      <c r="CO6782" s="7"/>
      <c r="DJ6782" s="7"/>
      <c r="EE6782" s="7"/>
      <c r="EZ6782" s="7"/>
      <c r="FU6782" s="7"/>
      <c r="GM6782" s="7"/>
    </row>
    <row r="6783" spans="31:195" s="6" customFormat="1" x14ac:dyDescent="0.45">
      <c r="AE6783" s="54"/>
      <c r="BT6783" s="7"/>
      <c r="CO6783" s="7"/>
      <c r="DJ6783" s="7"/>
      <c r="EE6783" s="7"/>
      <c r="EZ6783" s="7"/>
      <c r="FU6783" s="7"/>
      <c r="GM6783" s="7"/>
    </row>
    <row r="6784" spans="31:195" s="6" customFormat="1" x14ac:dyDescent="0.45">
      <c r="AE6784" s="54"/>
      <c r="BT6784" s="7"/>
      <c r="CO6784" s="7"/>
      <c r="DJ6784" s="7"/>
      <c r="EE6784" s="7"/>
      <c r="EZ6784" s="7"/>
      <c r="FU6784" s="7"/>
      <c r="GM6784" s="7"/>
    </row>
    <row r="6785" spans="31:195" s="6" customFormat="1" x14ac:dyDescent="0.45">
      <c r="AE6785" s="54"/>
      <c r="BT6785" s="7"/>
      <c r="CO6785" s="7"/>
      <c r="DJ6785" s="7"/>
      <c r="EE6785" s="7"/>
      <c r="EZ6785" s="7"/>
      <c r="FU6785" s="7"/>
      <c r="GM6785" s="7"/>
    </row>
    <row r="6786" spans="31:195" s="6" customFormat="1" x14ac:dyDescent="0.45">
      <c r="AE6786" s="54"/>
      <c r="BT6786" s="7"/>
      <c r="CO6786" s="7"/>
      <c r="DJ6786" s="7"/>
      <c r="EE6786" s="7"/>
      <c r="EZ6786" s="7"/>
      <c r="FU6786" s="7"/>
      <c r="GM6786" s="7"/>
    </row>
    <row r="6787" spans="31:195" s="6" customFormat="1" x14ac:dyDescent="0.45">
      <c r="AE6787" s="54"/>
      <c r="BT6787" s="7"/>
      <c r="CO6787" s="7"/>
      <c r="DJ6787" s="7"/>
      <c r="EE6787" s="7"/>
      <c r="EZ6787" s="7"/>
      <c r="FU6787" s="7"/>
      <c r="GM6787" s="7"/>
    </row>
    <row r="6788" spans="31:195" s="6" customFormat="1" x14ac:dyDescent="0.45">
      <c r="AE6788" s="54"/>
      <c r="BT6788" s="7"/>
      <c r="CO6788" s="7"/>
      <c r="DJ6788" s="7"/>
      <c r="EE6788" s="7"/>
      <c r="EZ6788" s="7"/>
      <c r="FU6788" s="7"/>
      <c r="GM6788" s="7"/>
    </row>
    <row r="6789" spans="31:195" s="6" customFormat="1" x14ac:dyDescent="0.45">
      <c r="AE6789" s="54"/>
      <c r="BT6789" s="7"/>
      <c r="CO6789" s="7"/>
      <c r="DJ6789" s="7"/>
      <c r="EE6789" s="7"/>
      <c r="EZ6789" s="7"/>
      <c r="FU6789" s="7"/>
      <c r="GM6789" s="7"/>
    </row>
    <row r="6790" spans="31:195" s="6" customFormat="1" x14ac:dyDescent="0.45">
      <c r="AE6790" s="54"/>
      <c r="BT6790" s="7"/>
      <c r="CO6790" s="7"/>
      <c r="DJ6790" s="7"/>
      <c r="EE6790" s="7"/>
      <c r="EZ6790" s="7"/>
      <c r="FU6790" s="7"/>
      <c r="GM6790" s="7"/>
    </row>
    <row r="6791" spans="31:195" s="6" customFormat="1" x14ac:dyDescent="0.45">
      <c r="AE6791" s="54"/>
      <c r="BT6791" s="7"/>
      <c r="CO6791" s="7"/>
      <c r="DJ6791" s="7"/>
      <c r="EE6791" s="7"/>
      <c r="EZ6791" s="7"/>
      <c r="FU6791" s="7"/>
      <c r="GM6791" s="7"/>
    </row>
    <row r="6792" spans="31:195" s="6" customFormat="1" x14ac:dyDescent="0.45">
      <c r="AE6792" s="54"/>
      <c r="BT6792" s="7"/>
      <c r="CO6792" s="7"/>
      <c r="DJ6792" s="7"/>
      <c r="EE6792" s="7"/>
      <c r="EZ6792" s="7"/>
      <c r="FU6792" s="7"/>
      <c r="GM6792" s="7"/>
    </row>
    <row r="6793" spans="31:195" s="6" customFormat="1" x14ac:dyDescent="0.45">
      <c r="AE6793" s="54"/>
      <c r="BT6793" s="7"/>
      <c r="CO6793" s="7"/>
      <c r="DJ6793" s="7"/>
      <c r="EE6793" s="7"/>
      <c r="EZ6793" s="7"/>
      <c r="FU6793" s="7"/>
      <c r="GM6793" s="7"/>
    </row>
    <row r="6794" spans="31:195" s="6" customFormat="1" x14ac:dyDescent="0.45">
      <c r="AE6794" s="54"/>
      <c r="BT6794" s="7"/>
      <c r="CO6794" s="7"/>
      <c r="DJ6794" s="7"/>
      <c r="EE6794" s="7"/>
      <c r="EZ6794" s="7"/>
      <c r="FU6794" s="7"/>
      <c r="GM6794" s="7"/>
    </row>
    <row r="6795" spans="31:195" s="6" customFormat="1" x14ac:dyDescent="0.45">
      <c r="AE6795" s="54"/>
      <c r="BT6795" s="7"/>
      <c r="CO6795" s="7"/>
      <c r="DJ6795" s="7"/>
      <c r="EE6795" s="7"/>
      <c r="EZ6795" s="7"/>
      <c r="FU6795" s="7"/>
      <c r="GM6795" s="7"/>
    </row>
    <row r="6796" spans="31:195" s="6" customFormat="1" x14ac:dyDescent="0.45">
      <c r="AE6796" s="54"/>
      <c r="BT6796" s="7"/>
      <c r="CO6796" s="7"/>
      <c r="DJ6796" s="7"/>
      <c r="EE6796" s="7"/>
      <c r="EZ6796" s="7"/>
      <c r="FU6796" s="7"/>
      <c r="GM6796" s="7"/>
    </row>
    <row r="6797" spans="31:195" s="6" customFormat="1" x14ac:dyDescent="0.45">
      <c r="AE6797" s="54"/>
      <c r="BT6797" s="7"/>
      <c r="CO6797" s="7"/>
      <c r="DJ6797" s="7"/>
      <c r="EE6797" s="7"/>
      <c r="EZ6797" s="7"/>
      <c r="FU6797" s="7"/>
      <c r="GM6797" s="7"/>
    </row>
    <row r="6798" spans="31:195" s="6" customFormat="1" x14ac:dyDescent="0.45">
      <c r="AE6798" s="54"/>
      <c r="BT6798" s="7"/>
      <c r="CO6798" s="7"/>
      <c r="DJ6798" s="7"/>
      <c r="EE6798" s="7"/>
      <c r="EZ6798" s="7"/>
      <c r="FU6798" s="7"/>
      <c r="GM6798" s="7"/>
    </row>
    <row r="6799" spans="31:195" s="6" customFormat="1" x14ac:dyDescent="0.45">
      <c r="AE6799" s="54"/>
      <c r="BT6799" s="7"/>
      <c r="CO6799" s="7"/>
      <c r="DJ6799" s="7"/>
      <c r="EE6799" s="7"/>
      <c r="EZ6799" s="7"/>
      <c r="FU6799" s="7"/>
      <c r="GM6799" s="7"/>
    </row>
    <row r="6800" spans="31:195" s="6" customFormat="1" x14ac:dyDescent="0.45">
      <c r="AE6800" s="54"/>
      <c r="BT6800" s="7"/>
      <c r="CO6800" s="7"/>
      <c r="DJ6800" s="7"/>
      <c r="EE6800" s="7"/>
      <c r="EZ6800" s="7"/>
      <c r="FU6800" s="7"/>
      <c r="GM6800" s="7"/>
    </row>
    <row r="6801" spans="31:195" s="6" customFormat="1" x14ac:dyDescent="0.45">
      <c r="AE6801" s="54"/>
      <c r="BT6801" s="7"/>
      <c r="CO6801" s="7"/>
      <c r="DJ6801" s="7"/>
      <c r="EE6801" s="7"/>
      <c r="EZ6801" s="7"/>
      <c r="FU6801" s="7"/>
      <c r="GM6801" s="7"/>
    </row>
    <row r="6802" spans="31:195" s="6" customFormat="1" x14ac:dyDescent="0.45">
      <c r="AE6802" s="54"/>
      <c r="BT6802" s="7"/>
      <c r="CO6802" s="7"/>
      <c r="DJ6802" s="7"/>
      <c r="EE6802" s="7"/>
      <c r="EZ6802" s="7"/>
      <c r="FU6802" s="7"/>
      <c r="GM6802" s="7"/>
    </row>
    <row r="6803" spans="31:195" s="6" customFormat="1" x14ac:dyDescent="0.45">
      <c r="AE6803" s="54"/>
      <c r="BT6803" s="7"/>
      <c r="CO6803" s="7"/>
      <c r="DJ6803" s="7"/>
      <c r="EE6803" s="7"/>
      <c r="EZ6803" s="7"/>
      <c r="FU6803" s="7"/>
      <c r="GM6803" s="7"/>
    </row>
    <row r="6804" spans="31:195" s="6" customFormat="1" x14ac:dyDescent="0.45">
      <c r="AE6804" s="54"/>
      <c r="BT6804" s="7"/>
      <c r="CO6804" s="7"/>
      <c r="DJ6804" s="7"/>
      <c r="EE6804" s="7"/>
      <c r="EZ6804" s="7"/>
      <c r="FU6804" s="7"/>
      <c r="GM6804" s="7"/>
    </row>
    <row r="6805" spans="31:195" s="6" customFormat="1" x14ac:dyDescent="0.45">
      <c r="AE6805" s="54"/>
      <c r="BT6805" s="7"/>
      <c r="CO6805" s="7"/>
      <c r="DJ6805" s="7"/>
      <c r="EE6805" s="7"/>
      <c r="EZ6805" s="7"/>
      <c r="FU6805" s="7"/>
      <c r="GM6805" s="7"/>
    </row>
    <row r="6806" spans="31:195" s="6" customFormat="1" x14ac:dyDescent="0.45">
      <c r="AE6806" s="54"/>
      <c r="BT6806" s="7"/>
      <c r="CO6806" s="7"/>
      <c r="DJ6806" s="7"/>
      <c r="EE6806" s="7"/>
      <c r="EZ6806" s="7"/>
      <c r="FU6806" s="7"/>
      <c r="GM6806" s="7"/>
    </row>
    <row r="6807" spans="31:195" s="6" customFormat="1" x14ac:dyDescent="0.45">
      <c r="AE6807" s="54"/>
      <c r="BT6807" s="7"/>
      <c r="CO6807" s="7"/>
      <c r="DJ6807" s="7"/>
      <c r="EE6807" s="7"/>
      <c r="EZ6807" s="7"/>
      <c r="FU6807" s="7"/>
      <c r="GM6807" s="7"/>
    </row>
    <row r="6808" spans="31:195" s="6" customFormat="1" x14ac:dyDescent="0.45">
      <c r="AE6808" s="54"/>
      <c r="BT6808" s="7"/>
      <c r="CO6808" s="7"/>
      <c r="DJ6808" s="7"/>
      <c r="EE6808" s="7"/>
      <c r="EZ6808" s="7"/>
      <c r="FU6808" s="7"/>
      <c r="GM6808" s="7"/>
    </row>
    <row r="6809" spans="31:195" s="6" customFormat="1" x14ac:dyDescent="0.45">
      <c r="AE6809" s="54"/>
      <c r="BT6809" s="7"/>
      <c r="CO6809" s="7"/>
      <c r="DJ6809" s="7"/>
      <c r="EE6809" s="7"/>
      <c r="EZ6809" s="7"/>
      <c r="FU6809" s="7"/>
      <c r="GM6809" s="7"/>
    </row>
    <row r="6810" spans="31:195" s="6" customFormat="1" x14ac:dyDescent="0.45">
      <c r="AE6810" s="54"/>
      <c r="BT6810" s="7"/>
      <c r="CO6810" s="7"/>
      <c r="DJ6810" s="7"/>
      <c r="EE6810" s="7"/>
      <c r="EZ6810" s="7"/>
      <c r="FU6810" s="7"/>
      <c r="GM6810" s="7"/>
    </row>
    <row r="6811" spans="31:195" s="6" customFormat="1" x14ac:dyDescent="0.45">
      <c r="AE6811" s="54"/>
      <c r="BT6811" s="7"/>
      <c r="CO6811" s="7"/>
      <c r="DJ6811" s="7"/>
      <c r="EE6811" s="7"/>
      <c r="EZ6811" s="7"/>
      <c r="FU6811" s="7"/>
      <c r="GM6811" s="7"/>
    </row>
    <row r="6812" spans="31:195" s="6" customFormat="1" x14ac:dyDescent="0.45">
      <c r="AE6812" s="54"/>
      <c r="BT6812" s="7"/>
      <c r="CO6812" s="7"/>
      <c r="DJ6812" s="7"/>
      <c r="EE6812" s="7"/>
      <c r="EZ6812" s="7"/>
      <c r="FU6812" s="7"/>
      <c r="GM6812" s="7"/>
    </row>
    <row r="6813" spans="31:195" s="6" customFormat="1" x14ac:dyDescent="0.45">
      <c r="AE6813" s="54"/>
      <c r="BT6813" s="7"/>
      <c r="CO6813" s="7"/>
      <c r="DJ6813" s="7"/>
      <c r="EE6813" s="7"/>
      <c r="EZ6813" s="7"/>
      <c r="FU6813" s="7"/>
      <c r="GM6813" s="7"/>
    </row>
    <row r="6814" spans="31:195" s="6" customFormat="1" x14ac:dyDescent="0.45">
      <c r="AE6814" s="54"/>
      <c r="BT6814" s="7"/>
      <c r="CO6814" s="7"/>
      <c r="DJ6814" s="7"/>
      <c r="EE6814" s="7"/>
      <c r="EZ6814" s="7"/>
      <c r="FU6814" s="7"/>
      <c r="GM6814" s="7"/>
    </row>
    <row r="6815" spans="31:195" s="6" customFormat="1" x14ac:dyDescent="0.45">
      <c r="AE6815" s="54"/>
      <c r="BT6815" s="7"/>
      <c r="CO6815" s="7"/>
      <c r="DJ6815" s="7"/>
      <c r="EE6815" s="7"/>
      <c r="EZ6815" s="7"/>
      <c r="FU6815" s="7"/>
      <c r="GM6815" s="7"/>
    </row>
    <row r="6816" spans="31:195" s="6" customFormat="1" x14ac:dyDescent="0.45">
      <c r="AE6816" s="54"/>
      <c r="BT6816" s="7"/>
      <c r="CO6816" s="7"/>
      <c r="DJ6816" s="7"/>
      <c r="EE6816" s="7"/>
      <c r="EZ6816" s="7"/>
      <c r="FU6816" s="7"/>
      <c r="GM6816" s="7"/>
    </row>
    <row r="6817" spans="31:195" s="6" customFormat="1" x14ac:dyDescent="0.45">
      <c r="AE6817" s="54"/>
      <c r="BT6817" s="7"/>
      <c r="CO6817" s="7"/>
      <c r="DJ6817" s="7"/>
      <c r="EE6817" s="7"/>
      <c r="EZ6817" s="7"/>
      <c r="FU6817" s="7"/>
      <c r="GM6817" s="7"/>
    </row>
    <row r="6818" spans="31:195" s="6" customFormat="1" x14ac:dyDescent="0.45">
      <c r="AE6818" s="54"/>
      <c r="BT6818" s="7"/>
      <c r="CO6818" s="7"/>
      <c r="DJ6818" s="7"/>
      <c r="EE6818" s="7"/>
      <c r="EZ6818" s="7"/>
      <c r="FU6818" s="7"/>
      <c r="GM6818" s="7"/>
    </row>
    <row r="6819" spans="31:195" s="6" customFormat="1" x14ac:dyDescent="0.45">
      <c r="AE6819" s="54"/>
      <c r="BT6819" s="7"/>
      <c r="CO6819" s="7"/>
      <c r="DJ6819" s="7"/>
      <c r="EE6819" s="7"/>
      <c r="EZ6819" s="7"/>
      <c r="FU6819" s="7"/>
      <c r="GM6819" s="7"/>
    </row>
    <row r="6820" spans="31:195" s="6" customFormat="1" x14ac:dyDescent="0.45">
      <c r="AE6820" s="54"/>
      <c r="BT6820" s="7"/>
      <c r="CO6820" s="7"/>
      <c r="DJ6820" s="7"/>
      <c r="EE6820" s="7"/>
      <c r="EZ6820" s="7"/>
      <c r="FU6820" s="7"/>
      <c r="GM6820" s="7"/>
    </row>
    <row r="6821" spans="31:195" s="6" customFormat="1" x14ac:dyDescent="0.45">
      <c r="AE6821" s="54"/>
      <c r="BT6821" s="7"/>
      <c r="CO6821" s="7"/>
      <c r="DJ6821" s="7"/>
      <c r="EE6821" s="7"/>
      <c r="EZ6821" s="7"/>
      <c r="FU6821" s="7"/>
      <c r="GM6821" s="7"/>
    </row>
    <row r="6822" spans="31:195" s="6" customFormat="1" x14ac:dyDescent="0.45">
      <c r="AE6822" s="54"/>
      <c r="BT6822" s="7"/>
      <c r="CO6822" s="7"/>
      <c r="DJ6822" s="7"/>
      <c r="EE6822" s="7"/>
      <c r="EZ6822" s="7"/>
      <c r="FU6822" s="7"/>
      <c r="GM6822" s="7"/>
    </row>
    <row r="6823" spans="31:195" s="6" customFormat="1" x14ac:dyDescent="0.45">
      <c r="AE6823" s="54"/>
      <c r="BT6823" s="7"/>
      <c r="CO6823" s="7"/>
      <c r="DJ6823" s="7"/>
      <c r="EE6823" s="7"/>
      <c r="EZ6823" s="7"/>
      <c r="FU6823" s="7"/>
      <c r="GM6823" s="7"/>
    </row>
    <row r="6824" spans="31:195" s="6" customFormat="1" x14ac:dyDescent="0.45">
      <c r="AE6824" s="54"/>
      <c r="BT6824" s="7"/>
      <c r="CO6824" s="7"/>
      <c r="DJ6824" s="7"/>
      <c r="EE6824" s="7"/>
      <c r="EZ6824" s="7"/>
      <c r="FU6824" s="7"/>
      <c r="GM6824" s="7"/>
    </row>
    <row r="6825" spans="31:195" s="6" customFormat="1" x14ac:dyDescent="0.45">
      <c r="AE6825" s="54"/>
      <c r="BT6825" s="7"/>
      <c r="CO6825" s="7"/>
      <c r="DJ6825" s="7"/>
      <c r="EE6825" s="7"/>
      <c r="EZ6825" s="7"/>
      <c r="FU6825" s="7"/>
      <c r="GM6825" s="7"/>
    </row>
    <row r="6826" spans="31:195" s="6" customFormat="1" x14ac:dyDescent="0.45">
      <c r="AE6826" s="54"/>
      <c r="BT6826" s="7"/>
      <c r="CO6826" s="7"/>
      <c r="DJ6826" s="7"/>
      <c r="EE6826" s="7"/>
      <c r="EZ6826" s="7"/>
      <c r="FU6826" s="7"/>
      <c r="GM6826" s="7"/>
    </row>
    <row r="6827" spans="31:195" s="6" customFormat="1" x14ac:dyDescent="0.45">
      <c r="AE6827" s="54"/>
      <c r="BT6827" s="7"/>
      <c r="CO6827" s="7"/>
      <c r="DJ6827" s="7"/>
      <c r="EE6827" s="7"/>
      <c r="EZ6827" s="7"/>
      <c r="FU6827" s="7"/>
      <c r="GM6827" s="7"/>
    </row>
    <row r="6828" spans="31:195" s="6" customFormat="1" x14ac:dyDescent="0.45">
      <c r="AE6828" s="54"/>
      <c r="BT6828" s="7"/>
      <c r="CO6828" s="7"/>
      <c r="DJ6828" s="7"/>
      <c r="EE6828" s="7"/>
      <c r="EZ6828" s="7"/>
      <c r="FU6828" s="7"/>
      <c r="GM6828" s="7"/>
    </row>
    <row r="6829" spans="31:195" s="6" customFormat="1" x14ac:dyDescent="0.45">
      <c r="AE6829" s="54"/>
      <c r="BT6829" s="7"/>
      <c r="CO6829" s="7"/>
      <c r="DJ6829" s="7"/>
      <c r="EE6829" s="7"/>
      <c r="EZ6829" s="7"/>
      <c r="FU6829" s="7"/>
      <c r="GM6829" s="7"/>
    </row>
    <row r="6830" spans="31:195" s="6" customFormat="1" x14ac:dyDescent="0.45">
      <c r="AE6830" s="54"/>
      <c r="BT6830" s="7"/>
      <c r="CO6830" s="7"/>
      <c r="DJ6830" s="7"/>
      <c r="EE6830" s="7"/>
      <c r="EZ6830" s="7"/>
      <c r="FU6830" s="7"/>
      <c r="GM6830" s="7"/>
    </row>
    <row r="6831" spans="31:195" s="6" customFormat="1" x14ac:dyDescent="0.45">
      <c r="AE6831" s="54"/>
      <c r="BT6831" s="7"/>
      <c r="CO6831" s="7"/>
      <c r="DJ6831" s="7"/>
      <c r="EE6831" s="7"/>
      <c r="EZ6831" s="7"/>
      <c r="FU6831" s="7"/>
      <c r="GM6831" s="7"/>
    </row>
    <row r="6832" spans="31:195" s="6" customFormat="1" x14ac:dyDescent="0.45">
      <c r="AE6832" s="54"/>
      <c r="BT6832" s="7"/>
      <c r="CO6832" s="7"/>
      <c r="DJ6832" s="7"/>
      <c r="EE6832" s="7"/>
      <c r="EZ6832" s="7"/>
      <c r="FU6832" s="7"/>
      <c r="GM6832" s="7"/>
    </row>
    <row r="6833" spans="31:195" s="6" customFormat="1" x14ac:dyDescent="0.45">
      <c r="AE6833" s="54"/>
      <c r="BT6833" s="7"/>
      <c r="CO6833" s="7"/>
      <c r="DJ6833" s="7"/>
      <c r="EE6833" s="7"/>
      <c r="EZ6833" s="7"/>
      <c r="FU6833" s="7"/>
      <c r="GM6833" s="7"/>
    </row>
    <row r="6834" spans="31:195" s="6" customFormat="1" x14ac:dyDescent="0.45">
      <c r="AE6834" s="54"/>
      <c r="BT6834" s="7"/>
      <c r="CO6834" s="7"/>
      <c r="DJ6834" s="7"/>
      <c r="EE6834" s="7"/>
      <c r="EZ6834" s="7"/>
      <c r="FU6834" s="7"/>
      <c r="GM6834" s="7"/>
    </row>
    <row r="6835" spans="31:195" s="6" customFormat="1" x14ac:dyDescent="0.45">
      <c r="AE6835" s="54"/>
      <c r="BT6835" s="7"/>
      <c r="CO6835" s="7"/>
      <c r="DJ6835" s="7"/>
      <c r="EE6835" s="7"/>
      <c r="EZ6835" s="7"/>
      <c r="FU6835" s="7"/>
      <c r="GM6835" s="7"/>
    </row>
    <row r="6836" spans="31:195" s="6" customFormat="1" x14ac:dyDescent="0.45">
      <c r="AE6836" s="54"/>
      <c r="BT6836" s="7"/>
      <c r="CO6836" s="7"/>
      <c r="DJ6836" s="7"/>
      <c r="EE6836" s="7"/>
      <c r="EZ6836" s="7"/>
      <c r="FU6836" s="7"/>
      <c r="GM6836" s="7"/>
    </row>
    <row r="6837" spans="31:195" s="6" customFormat="1" x14ac:dyDescent="0.45">
      <c r="AE6837" s="54"/>
      <c r="BT6837" s="7"/>
      <c r="CO6837" s="7"/>
      <c r="DJ6837" s="7"/>
      <c r="EE6837" s="7"/>
      <c r="EZ6837" s="7"/>
      <c r="FU6837" s="7"/>
      <c r="GM6837" s="7"/>
    </row>
    <row r="6838" spans="31:195" s="6" customFormat="1" x14ac:dyDescent="0.45">
      <c r="AE6838" s="54"/>
      <c r="BT6838" s="7"/>
      <c r="CO6838" s="7"/>
      <c r="DJ6838" s="7"/>
      <c r="EE6838" s="7"/>
      <c r="EZ6838" s="7"/>
      <c r="FU6838" s="7"/>
      <c r="GM6838" s="7"/>
    </row>
    <row r="6839" spans="31:195" s="6" customFormat="1" x14ac:dyDescent="0.45">
      <c r="AE6839" s="54"/>
      <c r="BT6839" s="7"/>
      <c r="CO6839" s="7"/>
      <c r="DJ6839" s="7"/>
      <c r="EE6839" s="7"/>
      <c r="EZ6839" s="7"/>
      <c r="FU6839" s="7"/>
      <c r="GM6839" s="7"/>
    </row>
    <row r="6840" spans="31:195" s="6" customFormat="1" x14ac:dyDescent="0.45">
      <c r="AE6840" s="54"/>
      <c r="BT6840" s="7"/>
      <c r="CO6840" s="7"/>
      <c r="DJ6840" s="7"/>
      <c r="EE6840" s="7"/>
      <c r="EZ6840" s="7"/>
      <c r="FU6840" s="7"/>
      <c r="GM6840" s="7"/>
    </row>
    <row r="6841" spans="31:195" s="6" customFormat="1" x14ac:dyDescent="0.45">
      <c r="AE6841" s="54"/>
      <c r="BT6841" s="7"/>
      <c r="CO6841" s="7"/>
      <c r="DJ6841" s="7"/>
      <c r="EE6841" s="7"/>
      <c r="EZ6841" s="7"/>
      <c r="FU6841" s="7"/>
      <c r="GM6841" s="7"/>
    </row>
    <row r="6842" spans="31:195" s="6" customFormat="1" x14ac:dyDescent="0.45">
      <c r="AE6842" s="54"/>
      <c r="BT6842" s="7"/>
      <c r="CO6842" s="7"/>
      <c r="DJ6842" s="7"/>
      <c r="EE6842" s="7"/>
      <c r="EZ6842" s="7"/>
      <c r="FU6842" s="7"/>
      <c r="GM6842" s="7"/>
    </row>
    <row r="6843" spans="31:195" s="6" customFormat="1" x14ac:dyDescent="0.45">
      <c r="AE6843" s="54"/>
      <c r="BT6843" s="7"/>
      <c r="CO6843" s="7"/>
      <c r="DJ6843" s="7"/>
      <c r="EE6843" s="7"/>
      <c r="EZ6843" s="7"/>
      <c r="FU6843" s="7"/>
      <c r="GM6843" s="7"/>
    </row>
    <row r="6844" spans="31:195" s="6" customFormat="1" x14ac:dyDescent="0.45">
      <c r="AE6844" s="54"/>
      <c r="BT6844" s="7"/>
      <c r="CO6844" s="7"/>
      <c r="DJ6844" s="7"/>
      <c r="EE6844" s="7"/>
      <c r="EZ6844" s="7"/>
      <c r="FU6844" s="7"/>
      <c r="GM6844" s="7"/>
    </row>
    <row r="6845" spans="31:195" s="6" customFormat="1" x14ac:dyDescent="0.45">
      <c r="AE6845" s="54"/>
      <c r="BT6845" s="7"/>
      <c r="CO6845" s="7"/>
      <c r="DJ6845" s="7"/>
      <c r="EE6845" s="7"/>
      <c r="EZ6845" s="7"/>
      <c r="FU6845" s="7"/>
      <c r="GM6845" s="7"/>
    </row>
    <row r="6846" spans="31:195" s="6" customFormat="1" x14ac:dyDescent="0.45">
      <c r="AE6846" s="54"/>
      <c r="BT6846" s="7"/>
      <c r="CO6846" s="7"/>
      <c r="DJ6846" s="7"/>
      <c r="EE6846" s="7"/>
      <c r="EZ6846" s="7"/>
      <c r="FU6846" s="7"/>
      <c r="GM6846" s="7"/>
    </row>
    <row r="6847" spans="31:195" s="6" customFormat="1" x14ac:dyDescent="0.45">
      <c r="AE6847" s="54"/>
      <c r="BT6847" s="7"/>
      <c r="CO6847" s="7"/>
      <c r="DJ6847" s="7"/>
      <c r="EE6847" s="7"/>
      <c r="EZ6847" s="7"/>
      <c r="FU6847" s="7"/>
      <c r="GM6847" s="7"/>
    </row>
    <row r="6848" spans="31:195" s="6" customFormat="1" x14ac:dyDescent="0.45">
      <c r="AE6848" s="54"/>
      <c r="BT6848" s="7"/>
      <c r="CO6848" s="7"/>
      <c r="DJ6848" s="7"/>
      <c r="EE6848" s="7"/>
      <c r="EZ6848" s="7"/>
      <c r="FU6848" s="7"/>
      <c r="GM6848" s="7"/>
    </row>
    <row r="6849" spans="31:195" s="6" customFormat="1" x14ac:dyDescent="0.45">
      <c r="AE6849" s="54"/>
      <c r="BT6849" s="7"/>
      <c r="CO6849" s="7"/>
      <c r="DJ6849" s="7"/>
      <c r="EE6849" s="7"/>
      <c r="EZ6849" s="7"/>
      <c r="FU6849" s="7"/>
      <c r="GM6849" s="7"/>
    </row>
    <row r="6850" spans="31:195" s="6" customFormat="1" x14ac:dyDescent="0.45">
      <c r="AE6850" s="54"/>
      <c r="BT6850" s="7"/>
      <c r="CO6850" s="7"/>
      <c r="DJ6850" s="7"/>
      <c r="EE6850" s="7"/>
      <c r="EZ6850" s="7"/>
      <c r="FU6850" s="7"/>
      <c r="GM6850" s="7"/>
    </row>
    <row r="6851" spans="31:195" s="6" customFormat="1" x14ac:dyDescent="0.45">
      <c r="AE6851" s="54"/>
      <c r="BT6851" s="7"/>
      <c r="CO6851" s="7"/>
      <c r="DJ6851" s="7"/>
      <c r="EE6851" s="7"/>
      <c r="EZ6851" s="7"/>
      <c r="FU6851" s="7"/>
      <c r="GM6851" s="7"/>
    </row>
    <row r="6852" spans="31:195" s="6" customFormat="1" x14ac:dyDescent="0.45">
      <c r="AE6852" s="54"/>
      <c r="BT6852" s="7"/>
      <c r="CO6852" s="7"/>
      <c r="DJ6852" s="7"/>
      <c r="EE6852" s="7"/>
      <c r="EZ6852" s="7"/>
      <c r="FU6852" s="7"/>
      <c r="GM6852" s="7"/>
    </row>
    <row r="6853" spans="31:195" s="6" customFormat="1" x14ac:dyDescent="0.45">
      <c r="AE6853" s="54"/>
      <c r="BT6853" s="7"/>
      <c r="CO6853" s="7"/>
      <c r="DJ6853" s="7"/>
      <c r="EE6853" s="7"/>
      <c r="EZ6853" s="7"/>
      <c r="FU6853" s="7"/>
      <c r="GM6853" s="7"/>
    </row>
    <row r="6854" spans="31:195" s="6" customFormat="1" x14ac:dyDescent="0.45">
      <c r="AE6854" s="54"/>
      <c r="BT6854" s="7"/>
      <c r="CO6854" s="7"/>
      <c r="DJ6854" s="7"/>
      <c r="EE6854" s="7"/>
      <c r="EZ6854" s="7"/>
      <c r="FU6854" s="7"/>
      <c r="GM6854" s="7"/>
    </row>
    <row r="6855" spans="31:195" s="6" customFormat="1" x14ac:dyDescent="0.45">
      <c r="AE6855" s="54"/>
      <c r="BT6855" s="7"/>
      <c r="CO6855" s="7"/>
      <c r="DJ6855" s="7"/>
      <c r="EE6855" s="7"/>
      <c r="EZ6855" s="7"/>
      <c r="FU6855" s="7"/>
      <c r="GM6855" s="7"/>
    </row>
    <row r="6856" spans="31:195" s="6" customFormat="1" x14ac:dyDescent="0.45">
      <c r="AE6856" s="54"/>
      <c r="BT6856" s="7"/>
      <c r="CO6856" s="7"/>
      <c r="DJ6856" s="7"/>
      <c r="EE6856" s="7"/>
      <c r="EZ6856" s="7"/>
      <c r="FU6856" s="7"/>
      <c r="GM6856" s="7"/>
    </row>
    <row r="6857" spans="31:195" s="6" customFormat="1" x14ac:dyDescent="0.45">
      <c r="AE6857" s="54"/>
      <c r="BT6857" s="7"/>
      <c r="CO6857" s="7"/>
      <c r="DJ6857" s="7"/>
      <c r="EE6857" s="7"/>
      <c r="EZ6857" s="7"/>
      <c r="FU6857" s="7"/>
      <c r="GM6857" s="7"/>
    </row>
    <row r="6858" spans="31:195" s="6" customFormat="1" x14ac:dyDescent="0.45">
      <c r="AE6858" s="54"/>
      <c r="BT6858" s="7"/>
      <c r="CO6858" s="7"/>
      <c r="DJ6858" s="7"/>
      <c r="EE6858" s="7"/>
      <c r="EZ6858" s="7"/>
      <c r="FU6858" s="7"/>
      <c r="GM6858" s="7"/>
    </row>
    <row r="6859" spans="31:195" s="6" customFormat="1" x14ac:dyDescent="0.45">
      <c r="AE6859" s="54"/>
      <c r="BT6859" s="7"/>
      <c r="CO6859" s="7"/>
      <c r="DJ6859" s="7"/>
      <c r="EE6859" s="7"/>
      <c r="EZ6859" s="7"/>
      <c r="FU6859" s="7"/>
      <c r="GM6859" s="7"/>
    </row>
    <row r="6860" spans="31:195" s="6" customFormat="1" x14ac:dyDescent="0.45">
      <c r="AE6860" s="54"/>
      <c r="BT6860" s="7"/>
      <c r="CO6860" s="7"/>
      <c r="DJ6860" s="7"/>
      <c r="EE6860" s="7"/>
      <c r="EZ6860" s="7"/>
      <c r="FU6860" s="7"/>
      <c r="GM6860" s="7"/>
    </row>
    <row r="6861" spans="31:195" s="6" customFormat="1" x14ac:dyDescent="0.45">
      <c r="AE6861" s="54"/>
      <c r="BT6861" s="7"/>
      <c r="CO6861" s="7"/>
      <c r="DJ6861" s="7"/>
      <c r="EE6861" s="7"/>
      <c r="EZ6861" s="7"/>
      <c r="FU6861" s="7"/>
      <c r="GM6861" s="7"/>
    </row>
    <row r="6862" spans="31:195" s="6" customFormat="1" x14ac:dyDescent="0.45">
      <c r="AE6862" s="54"/>
      <c r="BT6862" s="7"/>
      <c r="CO6862" s="7"/>
      <c r="DJ6862" s="7"/>
      <c r="EE6862" s="7"/>
      <c r="EZ6862" s="7"/>
      <c r="FU6862" s="7"/>
      <c r="GM6862" s="7"/>
    </row>
    <row r="6863" spans="31:195" s="6" customFormat="1" x14ac:dyDescent="0.45">
      <c r="AE6863" s="54"/>
      <c r="BT6863" s="7"/>
      <c r="CO6863" s="7"/>
      <c r="DJ6863" s="7"/>
      <c r="EE6863" s="7"/>
      <c r="EZ6863" s="7"/>
      <c r="FU6863" s="7"/>
      <c r="GM6863" s="7"/>
    </row>
    <row r="6864" spans="31:195" s="6" customFormat="1" x14ac:dyDescent="0.45">
      <c r="AE6864" s="54"/>
      <c r="BT6864" s="7"/>
      <c r="CO6864" s="7"/>
      <c r="DJ6864" s="7"/>
      <c r="EE6864" s="7"/>
      <c r="EZ6864" s="7"/>
      <c r="FU6864" s="7"/>
      <c r="GM6864" s="7"/>
    </row>
    <row r="6865" spans="31:195" s="6" customFormat="1" x14ac:dyDescent="0.45">
      <c r="AE6865" s="54"/>
      <c r="BT6865" s="7"/>
      <c r="CO6865" s="7"/>
      <c r="DJ6865" s="7"/>
      <c r="EE6865" s="7"/>
      <c r="EZ6865" s="7"/>
      <c r="FU6865" s="7"/>
      <c r="GM6865" s="7"/>
    </row>
    <row r="6866" spans="31:195" s="6" customFormat="1" x14ac:dyDescent="0.45">
      <c r="AE6866" s="54"/>
      <c r="BT6866" s="7"/>
      <c r="CO6866" s="7"/>
      <c r="DJ6866" s="7"/>
      <c r="EE6866" s="7"/>
      <c r="EZ6866" s="7"/>
      <c r="FU6866" s="7"/>
      <c r="GM6866" s="7"/>
    </row>
    <row r="6867" spans="31:195" s="6" customFormat="1" x14ac:dyDescent="0.45">
      <c r="AE6867" s="54"/>
      <c r="BT6867" s="7"/>
      <c r="CO6867" s="7"/>
      <c r="DJ6867" s="7"/>
      <c r="EE6867" s="7"/>
      <c r="EZ6867" s="7"/>
      <c r="FU6867" s="7"/>
      <c r="GM6867" s="7"/>
    </row>
    <row r="6868" spans="31:195" s="6" customFormat="1" x14ac:dyDescent="0.45">
      <c r="AE6868" s="54"/>
      <c r="BT6868" s="7"/>
      <c r="CO6868" s="7"/>
      <c r="DJ6868" s="7"/>
      <c r="EE6868" s="7"/>
      <c r="EZ6868" s="7"/>
      <c r="FU6868" s="7"/>
      <c r="GM6868" s="7"/>
    </row>
    <row r="6869" spans="31:195" s="6" customFormat="1" x14ac:dyDescent="0.45">
      <c r="AE6869" s="54"/>
      <c r="BT6869" s="7"/>
      <c r="CO6869" s="7"/>
      <c r="DJ6869" s="7"/>
      <c r="EE6869" s="7"/>
      <c r="EZ6869" s="7"/>
      <c r="FU6869" s="7"/>
      <c r="GM6869" s="7"/>
    </row>
    <row r="6870" spans="31:195" s="6" customFormat="1" x14ac:dyDescent="0.45">
      <c r="AE6870" s="54"/>
      <c r="BT6870" s="7"/>
      <c r="CO6870" s="7"/>
      <c r="DJ6870" s="7"/>
      <c r="EE6870" s="7"/>
      <c r="EZ6870" s="7"/>
      <c r="FU6870" s="7"/>
      <c r="GM6870" s="7"/>
    </row>
    <row r="6871" spans="31:195" s="6" customFormat="1" x14ac:dyDescent="0.45">
      <c r="AE6871" s="54"/>
      <c r="BT6871" s="7"/>
      <c r="CO6871" s="7"/>
      <c r="DJ6871" s="7"/>
      <c r="EE6871" s="7"/>
      <c r="EZ6871" s="7"/>
      <c r="FU6871" s="7"/>
      <c r="GM6871" s="7"/>
    </row>
    <row r="6872" spans="31:195" s="6" customFormat="1" x14ac:dyDescent="0.45">
      <c r="AE6872" s="54"/>
      <c r="BT6872" s="7"/>
      <c r="CO6872" s="7"/>
      <c r="DJ6872" s="7"/>
      <c r="EE6872" s="7"/>
      <c r="EZ6872" s="7"/>
      <c r="FU6872" s="7"/>
      <c r="GM6872" s="7"/>
    </row>
    <row r="6873" spans="31:195" s="6" customFormat="1" x14ac:dyDescent="0.45">
      <c r="AE6873" s="54"/>
      <c r="BT6873" s="7"/>
      <c r="CO6873" s="7"/>
      <c r="DJ6873" s="7"/>
      <c r="EE6873" s="7"/>
      <c r="EZ6873" s="7"/>
      <c r="FU6873" s="7"/>
      <c r="GM6873" s="7"/>
    </row>
    <row r="6874" spans="31:195" s="6" customFormat="1" x14ac:dyDescent="0.45">
      <c r="AE6874" s="54"/>
      <c r="BT6874" s="7"/>
      <c r="CO6874" s="7"/>
      <c r="DJ6874" s="7"/>
      <c r="EE6874" s="7"/>
      <c r="EZ6874" s="7"/>
      <c r="FU6874" s="7"/>
      <c r="GM6874" s="7"/>
    </row>
    <row r="6875" spans="31:195" s="6" customFormat="1" x14ac:dyDescent="0.45">
      <c r="AE6875" s="54"/>
      <c r="BT6875" s="7"/>
      <c r="CO6875" s="7"/>
      <c r="DJ6875" s="7"/>
      <c r="EE6875" s="7"/>
      <c r="EZ6875" s="7"/>
      <c r="FU6875" s="7"/>
      <c r="GM6875" s="7"/>
    </row>
    <row r="6876" spans="31:195" s="6" customFormat="1" x14ac:dyDescent="0.45">
      <c r="AE6876" s="54"/>
      <c r="BT6876" s="7"/>
      <c r="CO6876" s="7"/>
      <c r="DJ6876" s="7"/>
      <c r="EE6876" s="7"/>
      <c r="EZ6876" s="7"/>
      <c r="FU6876" s="7"/>
      <c r="GM6876" s="7"/>
    </row>
    <row r="6877" spans="31:195" s="6" customFormat="1" x14ac:dyDescent="0.45">
      <c r="AE6877" s="54"/>
      <c r="BT6877" s="7"/>
      <c r="CO6877" s="7"/>
      <c r="DJ6877" s="7"/>
      <c r="EE6877" s="7"/>
      <c r="EZ6877" s="7"/>
      <c r="FU6877" s="7"/>
      <c r="GM6877" s="7"/>
    </row>
    <row r="6878" spans="31:195" s="6" customFormat="1" x14ac:dyDescent="0.45">
      <c r="AE6878" s="54"/>
      <c r="BT6878" s="7"/>
      <c r="CO6878" s="7"/>
      <c r="DJ6878" s="7"/>
      <c r="EE6878" s="7"/>
      <c r="EZ6878" s="7"/>
      <c r="FU6878" s="7"/>
      <c r="GM6878" s="7"/>
    </row>
    <row r="6879" spans="31:195" s="6" customFormat="1" x14ac:dyDescent="0.45">
      <c r="AE6879" s="54"/>
      <c r="BT6879" s="7"/>
      <c r="CO6879" s="7"/>
      <c r="DJ6879" s="7"/>
      <c r="EE6879" s="7"/>
      <c r="EZ6879" s="7"/>
      <c r="FU6879" s="7"/>
      <c r="GM6879" s="7"/>
    </row>
    <row r="6880" spans="31:195" s="6" customFormat="1" x14ac:dyDescent="0.45">
      <c r="AE6880" s="54"/>
      <c r="BT6880" s="7"/>
      <c r="CO6880" s="7"/>
      <c r="DJ6880" s="7"/>
      <c r="EE6880" s="7"/>
      <c r="EZ6880" s="7"/>
      <c r="FU6880" s="7"/>
      <c r="GM6880" s="7"/>
    </row>
    <row r="6881" spans="31:195" s="6" customFormat="1" x14ac:dyDescent="0.45">
      <c r="AE6881" s="54"/>
      <c r="BT6881" s="7"/>
      <c r="CO6881" s="7"/>
      <c r="DJ6881" s="7"/>
      <c r="EE6881" s="7"/>
      <c r="EZ6881" s="7"/>
      <c r="FU6881" s="7"/>
      <c r="GM6881" s="7"/>
    </row>
    <row r="6882" spans="31:195" s="6" customFormat="1" x14ac:dyDescent="0.45">
      <c r="AE6882" s="54"/>
      <c r="BT6882" s="7"/>
      <c r="CO6882" s="7"/>
      <c r="DJ6882" s="7"/>
      <c r="EE6882" s="7"/>
      <c r="EZ6882" s="7"/>
      <c r="FU6882" s="7"/>
      <c r="GM6882" s="7"/>
    </row>
    <row r="6883" spans="31:195" s="6" customFormat="1" x14ac:dyDescent="0.45">
      <c r="AE6883" s="54"/>
      <c r="BT6883" s="7"/>
      <c r="CO6883" s="7"/>
      <c r="DJ6883" s="7"/>
      <c r="EE6883" s="7"/>
      <c r="EZ6883" s="7"/>
      <c r="FU6883" s="7"/>
      <c r="GM6883" s="7"/>
    </row>
    <row r="6884" spans="31:195" s="6" customFormat="1" x14ac:dyDescent="0.45">
      <c r="AE6884" s="54"/>
      <c r="BT6884" s="7"/>
      <c r="CO6884" s="7"/>
      <c r="DJ6884" s="7"/>
      <c r="EE6884" s="7"/>
      <c r="EZ6884" s="7"/>
      <c r="FU6884" s="7"/>
      <c r="GM6884" s="7"/>
    </row>
    <row r="6885" spans="31:195" s="6" customFormat="1" x14ac:dyDescent="0.45">
      <c r="AE6885" s="54"/>
      <c r="BT6885" s="7"/>
      <c r="CO6885" s="7"/>
      <c r="DJ6885" s="7"/>
      <c r="EE6885" s="7"/>
      <c r="EZ6885" s="7"/>
      <c r="FU6885" s="7"/>
      <c r="GM6885" s="7"/>
    </row>
    <row r="6886" spans="31:195" s="6" customFormat="1" x14ac:dyDescent="0.45">
      <c r="AE6886" s="54"/>
      <c r="BT6886" s="7"/>
      <c r="CO6886" s="7"/>
      <c r="DJ6886" s="7"/>
      <c r="EE6886" s="7"/>
      <c r="EZ6886" s="7"/>
      <c r="FU6886" s="7"/>
      <c r="GM6886" s="7"/>
    </row>
    <row r="6887" spans="31:195" s="6" customFormat="1" x14ac:dyDescent="0.45">
      <c r="AE6887" s="54"/>
      <c r="BT6887" s="7"/>
      <c r="CO6887" s="7"/>
      <c r="DJ6887" s="7"/>
      <c r="EE6887" s="7"/>
      <c r="EZ6887" s="7"/>
      <c r="FU6887" s="7"/>
      <c r="GM6887" s="7"/>
    </row>
    <row r="6888" spans="31:195" s="6" customFormat="1" x14ac:dyDescent="0.45">
      <c r="AE6888" s="54"/>
      <c r="BT6888" s="7"/>
      <c r="CO6888" s="7"/>
      <c r="DJ6888" s="7"/>
      <c r="EE6888" s="7"/>
      <c r="EZ6888" s="7"/>
      <c r="FU6888" s="7"/>
      <c r="GM6888" s="7"/>
    </row>
    <row r="6889" spans="31:195" s="6" customFormat="1" x14ac:dyDescent="0.45">
      <c r="AE6889" s="54"/>
      <c r="BT6889" s="7"/>
      <c r="CO6889" s="7"/>
      <c r="DJ6889" s="7"/>
      <c r="EE6889" s="7"/>
      <c r="EZ6889" s="7"/>
      <c r="FU6889" s="7"/>
      <c r="GM6889" s="7"/>
    </row>
    <row r="6890" spans="31:195" s="6" customFormat="1" x14ac:dyDescent="0.45">
      <c r="AE6890" s="54"/>
      <c r="BT6890" s="7"/>
      <c r="CO6890" s="7"/>
      <c r="DJ6890" s="7"/>
      <c r="EE6890" s="7"/>
      <c r="EZ6890" s="7"/>
      <c r="FU6890" s="7"/>
      <c r="GM6890" s="7"/>
    </row>
    <row r="6891" spans="31:195" s="6" customFormat="1" x14ac:dyDescent="0.45">
      <c r="AE6891" s="54"/>
      <c r="BT6891" s="7"/>
      <c r="CO6891" s="7"/>
      <c r="DJ6891" s="7"/>
      <c r="EE6891" s="7"/>
      <c r="EZ6891" s="7"/>
      <c r="FU6891" s="7"/>
      <c r="GM6891" s="7"/>
    </row>
    <row r="6892" spans="31:195" s="6" customFormat="1" x14ac:dyDescent="0.45">
      <c r="AE6892" s="54"/>
      <c r="BT6892" s="7"/>
      <c r="CO6892" s="7"/>
      <c r="DJ6892" s="7"/>
      <c r="EE6892" s="7"/>
      <c r="EZ6892" s="7"/>
      <c r="FU6892" s="7"/>
      <c r="GM6892" s="7"/>
    </row>
    <row r="6893" spans="31:195" s="6" customFormat="1" x14ac:dyDescent="0.45">
      <c r="AE6893" s="54"/>
      <c r="BT6893" s="7"/>
      <c r="CO6893" s="7"/>
      <c r="DJ6893" s="7"/>
      <c r="EE6893" s="7"/>
      <c r="EZ6893" s="7"/>
      <c r="FU6893" s="7"/>
      <c r="GM6893" s="7"/>
    </row>
    <row r="6894" spans="31:195" s="6" customFormat="1" x14ac:dyDescent="0.45">
      <c r="AE6894" s="54"/>
      <c r="BT6894" s="7"/>
      <c r="CO6894" s="7"/>
      <c r="DJ6894" s="7"/>
      <c r="EE6894" s="7"/>
      <c r="EZ6894" s="7"/>
      <c r="FU6894" s="7"/>
      <c r="GM6894" s="7"/>
    </row>
    <row r="6895" spans="31:195" s="6" customFormat="1" x14ac:dyDescent="0.45">
      <c r="AE6895" s="54"/>
      <c r="BT6895" s="7"/>
      <c r="CO6895" s="7"/>
      <c r="DJ6895" s="7"/>
      <c r="EE6895" s="7"/>
      <c r="EZ6895" s="7"/>
      <c r="FU6895" s="7"/>
      <c r="GM6895" s="7"/>
    </row>
    <row r="6896" spans="31:195" s="6" customFormat="1" x14ac:dyDescent="0.45">
      <c r="AE6896" s="54"/>
      <c r="BT6896" s="7"/>
      <c r="CO6896" s="7"/>
      <c r="DJ6896" s="7"/>
      <c r="EE6896" s="7"/>
      <c r="EZ6896" s="7"/>
      <c r="FU6896" s="7"/>
      <c r="GM6896" s="7"/>
    </row>
    <row r="6897" spans="31:195" s="6" customFormat="1" x14ac:dyDescent="0.45">
      <c r="AE6897" s="54"/>
      <c r="BT6897" s="7"/>
      <c r="CO6897" s="7"/>
      <c r="DJ6897" s="7"/>
      <c r="EE6897" s="7"/>
      <c r="EZ6897" s="7"/>
      <c r="FU6897" s="7"/>
      <c r="GM6897" s="7"/>
    </row>
    <row r="6898" spans="31:195" s="6" customFormat="1" x14ac:dyDescent="0.45">
      <c r="AE6898" s="54"/>
      <c r="BT6898" s="7"/>
      <c r="CO6898" s="7"/>
      <c r="DJ6898" s="7"/>
      <c r="EE6898" s="7"/>
      <c r="EZ6898" s="7"/>
      <c r="FU6898" s="7"/>
      <c r="GM6898" s="7"/>
    </row>
    <row r="6899" spans="31:195" s="6" customFormat="1" x14ac:dyDescent="0.45">
      <c r="AE6899" s="54"/>
      <c r="BT6899" s="7"/>
      <c r="CO6899" s="7"/>
      <c r="DJ6899" s="7"/>
      <c r="EE6899" s="7"/>
      <c r="EZ6899" s="7"/>
      <c r="FU6899" s="7"/>
      <c r="GM6899" s="7"/>
    </row>
    <row r="6900" spans="31:195" s="6" customFormat="1" x14ac:dyDescent="0.45">
      <c r="AE6900" s="54"/>
      <c r="BT6900" s="7"/>
      <c r="CO6900" s="7"/>
      <c r="DJ6900" s="7"/>
      <c r="EE6900" s="7"/>
      <c r="EZ6900" s="7"/>
      <c r="FU6900" s="7"/>
      <c r="GM6900" s="7"/>
    </row>
    <row r="6901" spans="31:195" s="6" customFormat="1" x14ac:dyDescent="0.45">
      <c r="AE6901" s="54"/>
      <c r="BT6901" s="7"/>
      <c r="CO6901" s="7"/>
      <c r="DJ6901" s="7"/>
      <c r="EE6901" s="7"/>
      <c r="EZ6901" s="7"/>
      <c r="FU6901" s="7"/>
      <c r="GM6901" s="7"/>
    </row>
    <row r="6902" spans="31:195" s="6" customFormat="1" x14ac:dyDescent="0.45">
      <c r="AE6902" s="54"/>
      <c r="BT6902" s="7"/>
      <c r="CO6902" s="7"/>
      <c r="DJ6902" s="7"/>
      <c r="EE6902" s="7"/>
      <c r="EZ6902" s="7"/>
      <c r="FU6902" s="7"/>
      <c r="GM6902" s="7"/>
    </row>
    <row r="6903" spans="31:195" s="6" customFormat="1" x14ac:dyDescent="0.45">
      <c r="AE6903" s="54"/>
      <c r="BT6903" s="7"/>
      <c r="CO6903" s="7"/>
      <c r="DJ6903" s="7"/>
      <c r="EE6903" s="7"/>
      <c r="EZ6903" s="7"/>
      <c r="FU6903" s="7"/>
      <c r="GM6903" s="7"/>
    </row>
    <row r="6904" spans="31:195" s="6" customFormat="1" x14ac:dyDescent="0.45">
      <c r="AE6904" s="54"/>
      <c r="BT6904" s="7"/>
      <c r="CO6904" s="7"/>
      <c r="DJ6904" s="7"/>
      <c r="EE6904" s="7"/>
      <c r="EZ6904" s="7"/>
      <c r="FU6904" s="7"/>
      <c r="GM6904" s="7"/>
    </row>
    <row r="6905" spans="31:195" s="6" customFormat="1" x14ac:dyDescent="0.45">
      <c r="AE6905" s="54"/>
      <c r="BT6905" s="7"/>
      <c r="CO6905" s="7"/>
      <c r="DJ6905" s="7"/>
      <c r="EE6905" s="7"/>
      <c r="EZ6905" s="7"/>
      <c r="FU6905" s="7"/>
      <c r="GM6905" s="7"/>
    </row>
    <row r="6906" spans="31:195" s="6" customFormat="1" x14ac:dyDescent="0.45">
      <c r="AE6906" s="54"/>
      <c r="BT6906" s="7"/>
      <c r="CO6906" s="7"/>
      <c r="DJ6906" s="7"/>
      <c r="EE6906" s="7"/>
      <c r="EZ6906" s="7"/>
      <c r="FU6906" s="7"/>
      <c r="GM6906" s="7"/>
    </row>
    <row r="6907" spans="31:195" s="6" customFormat="1" x14ac:dyDescent="0.45">
      <c r="AE6907" s="54"/>
      <c r="BT6907" s="7"/>
      <c r="CO6907" s="7"/>
      <c r="DJ6907" s="7"/>
      <c r="EE6907" s="7"/>
      <c r="EZ6907" s="7"/>
      <c r="FU6907" s="7"/>
      <c r="GM6907" s="7"/>
    </row>
    <row r="6908" spans="31:195" s="6" customFormat="1" x14ac:dyDescent="0.45">
      <c r="AE6908" s="54"/>
      <c r="BT6908" s="7"/>
      <c r="CO6908" s="7"/>
      <c r="DJ6908" s="7"/>
      <c r="EE6908" s="7"/>
      <c r="EZ6908" s="7"/>
      <c r="FU6908" s="7"/>
      <c r="GM6908" s="7"/>
    </row>
    <row r="6909" spans="31:195" s="6" customFormat="1" x14ac:dyDescent="0.45">
      <c r="AE6909" s="54"/>
      <c r="BT6909" s="7"/>
      <c r="CO6909" s="7"/>
      <c r="DJ6909" s="7"/>
      <c r="EE6909" s="7"/>
      <c r="EZ6909" s="7"/>
      <c r="FU6909" s="7"/>
      <c r="GM6909" s="7"/>
    </row>
    <row r="6910" spans="31:195" s="6" customFormat="1" x14ac:dyDescent="0.45">
      <c r="AE6910" s="54"/>
      <c r="BT6910" s="7"/>
      <c r="CO6910" s="7"/>
      <c r="DJ6910" s="7"/>
      <c r="EE6910" s="7"/>
      <c r="EZ6910" s="7"/>
      <c r="FU6910" s="7"/>
      <c r="GM6910" s="7"/>
    </row>
    <row r="6911" spans="31:195" s="6" customFormat="1" x14ac:dyDescent="0.45">
      <c r="AE6911" s="54"/>
      <c r="BT6911" s="7"/>
      <c r="CO6911" s="7"/>
      <c r="DJ6911" s="7"/>
      <c r="EE6911" s="7"/>
      <c r="EZ6911" s="7"/>
      <c r="FU6911" s="7"/>
      <c r="GM6911" s="7"/>
    </row>
    <row r="6912" spans="31:195" s="6" customFormat="1" x14ac:dyDescent="0.45">
      <c r="AE6912" s="54"/>
      <c r="BT6912" s="7"/>
      <c r="CO6912" s="7"/>
      <c r="DJ6912" s="7"/>
      <c r="EE6912" s="7"/>
      <c r="EZ6912" s="7"/>
      <c r="FU6912" s="7"/>
      <c r="GM6912" s="7"/>
    </row>
    <row r="6913" spans="31:195" s="6" customFormat="1" x14ac:dyDescent="0.45">
      <c r="AE6913" s="54"/>
      <c r="BT6913" s="7"/>
      <c r="CO6913" s="7"/>
      <c r="DJ6913" s="7"/>
      <c r="EE6913" s="7"/>
      <c r="EZ6913" s="7"/>
      <c r="FU6913" s="7"/>
      <c r="GM6913" s="7"/>
    </row>
    <row r="6914" spans="31:195" s="6" customFormat="1" x14ac:dyDescent="0.45">
      <c r="AE6914" s="54"/>
      <c r="BT6914" s="7"/>
      <c r="CO6914" s="7"/>
      <c r="DJ6914" s="7"/>
      <c r="EE6914" s="7"/>
      <c r="EZ6914" s="7"/>
      <c r="FU6914" s="7"/>
      <c r="GM6914" s="7"/>
    </row>
    <row r="6915" spans="31:195" s="6" customFormat="1" x14ac:dyDescent="0.45">
      <c r="AE6915" s="54"/>
      <c r="BT6915" s="7"/>
      <c r="CO6915" s="7"/>
      <c r="DJ6915" s="7"/>
      <c r="EE6915" s="7"/>
      <c r="EZ6915" s="7"/>
      <c r="FU6915" s="7"/>
      <c r="GM6915" s="7"/>
    </row>
    <row r="6916" spans="31:195" s="6" customFormat="1" x14ac:dyDescent="0.45">
      <c r="AE6916" s="54"/>
      <c r="BT6916" s="7"/>
      <c r="CO6916" s="7"/>
      <c r="DJ6916" s="7"/>
      <c r="EE6916" s="7"/>
      <c r="EZ6916" s="7"/>
      <c r="FU6916" s="7"/>
      <c r="GM6916" s="7"/>
    </row>
    <row r="6917" spans="31:195" s="6" customFormat="1" x14ac:dyDescent="0.45">
      <c r="AE6917" s="54"/>
      <c r="BT6917" s="7"/>
      <c r="CO6917" s="7"/>
      <c r="DJ6917" s="7"/>
      <c r="EE6917" s="7"/>
      <c r="EZ6917" s="7"/>
      <c r="FU6917" s="7"/>
      <c r="GM6917" s="7"/>
    </row>
    <row r="6918" spans="31:195" s="6" customFormat="1" x14ac:dyDescent="0.45">
      <c r="AE6918" s="54"/>
      <c r="BT6918" s="7"/>
      <c r="CO6918" s="7"/>
      <c r="DJ6918" s="7"/>
      <c r="EE6918" s="7"/>
      <c r="EZ6918" s="7"/>
      <c r="FU6918" s="7"/>
      <c r="GM6918" s="7"/>
    </row>
    <row r="6919" spans="31:195" s="6" customFormat="1" x14ac:dyDescent="0.45">
      <c r="AE6919" s="54"/>
      <c r="BT6919" s="7"/>
      <c r="CO6919" s="7"/>
      <c r="DJ6919" s="7"/>
      <c r="EE6919" s="7"/>
      <c r="EZ6919" s="7"/>
      <c r="FU6919" s="7"/>
      <c r="GM6919" s="7"/>
    </row>
    <row r="6920" spans="31:195" s="6" customFormat="1" x14ac:dyDescent="0.45">
      <c r="AE6920" s="54"/>
      <c r="BT6920" s="7"/>
      <c r="CO6920" s="7"/>
      <c r="DJ6920" s="7"/>
      <c r="EE6920" s="7"/>
      <c r="EZ6920" s="7"/>
      <c r="FU6920" s="7"/>
      <c r="GM6920" s="7"/>
    </row>
    <row r="6921" spans="31:195" s="6" customFormat="1" x14ac:dyDescent="0.45">
      <c r="AE6921" s="54"/>
      <c r="BT6921" s="7"/>
      <c r="CO6921" s="7"/>
      <c r="DJ6921" s="7"/>
      <c r="EE6921" s="7"/>
      <c r="EZ6921" s="7"/>
      <c r="FU6921" s="7"/>
      <c r="GM6921" s="7"/>
    </row>
    <row r="6922" spans="31:195" s="6" customFormat="1" x14ac:dyDescent="0.45">
      <c r="AE6922" s="54"/>
      <c r="BT6922" s="7"/>
      <c r="CO6922" s="7"/>
      <c r="DJ6922" s="7"/>
      <c r="EE6922" s="7"/>
      <c r="EZ6922" s="7"/>
      <c r="FU6922" s="7"/>
      <c r="GM6922" s="7"/>
    </row>
    <row r="6923" spans="31:195" s="6" customFormat="1" x14ac:dyDescent="0.45">
      <c r="AE6923" s="54"/>
      <c r="BT6923" s="7"/>
      <c r="CO6923" s="7"/>
      <c r="DJ6923" s="7"/>
      <c r="EE6923" s="7"/>
      <c r="EZ6923" s="7"/>
      <c r="FU6923" s="7"/>
      <c r="GM6923" s="7"/>
    </row>
    <row r="6924" spans="31:195" s="6" customFormat="1" x14ac:dyDescent="0.45">
      <c r="AE6924" s="54"/>
      <c r="BT6924" s="7"/>
      <c r="CO6924" s="7"/>
      <c r="DJ6924" s="7"/>
      <c r="EE6924" s="7"/>
      <c r="EZ6924" s="7"/>
      <c r="FU6924" s="7"/>
      <c r="GM6924" s="7"/>
    </row>
    <row r="6925" spans="31:195" s="6" customFormat="1" x14ac:dyDescent="0.45">
      <c r="AE6925" s="54"/>
      <c r="BT6925" s="7"/>
      <c r="CO6925" s="7"/>
      <c r="DJ6925" s="7"/>
      <c r="EE6925" s="7"/>
      <c r="EZ6925" s="7"/>
      <c r="FU6925" s="7"/>
      <c r="GM6925" s="7"/>
    </row>
    <row r="6926" spans="31:195" s="6" customFormat="1" x14ac:dyDescent="0.45">
      <c r="AE6926" s="54"/>
      <c r="BT6926" s="7"/>
      <c r="CO6926" s="7"/>
      <c r="DJ6926" s="7"/>
      <c r="EE6926" s="7"/>
      <c r="EZ6926" s="7"/>
      <c r="FU6926" s="7"/>
      <c r="GM6926" s="7"/>
    </row>
    <row r="6927" spans="31:195" s="6" customFormat="1" x14ac:dyDescent="0.45">
      <c r="AE6927" s="54"/>
      <c r="BT6927" s="7"/>
      <c r="CO6927" s="7"/>
      <c r="DJ6927" s="7"/>
      <c r="EE6927" s="7"/>
      <c r="EZ6927" s="7"/>
      <c r="FU6927" s="7"/>
      <c r="GM6927" s="7"/>
    </row>
    <row r="6928" spans="31:195" s="6" customFormat="1" x14ac:dyDescent="0.45">
      <c r="AE6928" s="54"/>
      <c r="BT6928" s="7"/>
      <c r="CO6928" s="7"/>
      <c r="DJ6928" s="7"/>
      <c r="EE6928" s="7"/>
      <c r="EZ6928" s="7"/>
      <c r="FU6928" s="7"/>
      <c r="GM6928" s="7"/>
    </row>
    <row r="6929" spans="31:195" s="6" customFormat="1" x14ac:dyDescent="0.45">
      <c r="AE6929" s="54"/>
      <c r="BT6929" s="7"/>
      <c r="CO6929" s="7"/>
      <c r="DJ6929" s="7"/>
      <c r="EE6929" s="7"/>
      <c r="EZ6929" s="7"/>
      <c r="FU6929" s="7"/>
      <c r="GM6929" s="7"/>
    </row>
    <row r="6930" spans="31:195" s="6" customFormat="1" x14ac:dyDescent="0.45">
      <c r="AE6930" s="54"/>
      <c r="BT6930" s="7"/>
      <c r="CO6930" s="7"/>
      <c r="DJ6930" s="7"/>
      <c r="EE6930" s="7"/>
      <c r="EZ6930" s="7"/>
      <c r="FU6930" s="7"/>
      <c r="GM6930" s="7"/>
    </row>
    <row r="6931" spans="31:195" s="6" customFormat="1" x14ac:dyDescent="0.45">
      <c r="AE6931" s="54"/>
      <c r="BT6931" s="7"/>
      <c r="CO6931" s="7"/>
      <c r="DJ6931" s="7"/>
      <c r="EE6931" s="7"/>
      <c r="EZ6931" s="7"/>
      <c r="FU6931" s="7"/>
      <c r="GM6931" s="7"/>
    </row>
    <row r="6932" spans="31:195" s="6" customFormat="1" x14ac:dyDescent="0.45">
      <c r="AE6932" s="54"/>
      <c r="BT6932" s="7"/>
      <c r="CO6932" s="7"/>
      <c r="DJ6932" s="7"/>
      <c r="EE6932" s="7"/>
      <c r="EZ6932" s="7"/>
      <c r="FU6932" s="7"/>
      <c r="GM6932" s="7"/>
    </row>
    <row r="6933" spans="31:195" s="6" customFormat="1" x14ac:dyDescent="0.45">
      <c r="AE6933" s="54"/>
      <c r="BT6933" s="7"/>
      <c r="CO6933" s="7"/>
      <c r="DJ6933" s="7"/>
      <c r="EE6933" s="7"/>
      <c r="EZ6933" s="7"/>
      <c r="FU6933" s="7"/>
      <c r="GM6933" s="7"/>
    </row>
    <row r="6934" spans="31:195" s="6" customFormat="1" x14ac:dyDescent="0.45">
      <c r="AE6934" s="54"/>
      <c r="BT6934" s="7"/>
      <c r="CO6934" s="7"/>
      <c r="DJ6934" s="7"/>
      <c r="EE6934" s="7"/>
      <c r="EZ6934" s="7"/>
      <c r="FU6934" s="7"/>
      <c r="GM6934" s="7"/>
    </row>
    <row r="6935" spans="31:195" s="6" customFormat="1" x14ac:dyDescent="0.45">
      <c r="AE6935" s="54"/>
      <c r="BT6935" s="7"/>
      <c r="CO6935" s="7"/>
      <c r="DJ6935" s="7"/>
      <c r="EE6935" s="7"/>
      <c r="EZ6935" s="7"/>
      <c r="FU6935" s="7"/>
      <c r="GM6935" s="7"/>
    </row>
    <row r="6936" spans="31:195" s="6" customFormat="1" x14ac:dyDescent="0.45">
      <c r="AE6936" s="54"/>
      <c r="BT6936" s="7"/>
      <c r="CO6936" s="7"/>
      <c r="DJ6936" s="7"/>
      <c r="EE6936" s="7"/>
      <c r="EZ6936" s="7"/>
      <c r="FU6936" s="7"/>
      <c r="GM6936" s="7"/>
    </row>
    <row r="6937" spans="31:195" s="6" customFormat="1" x14ac:dyDescent="0.45">
      <c r="AE6937" s="54"/>
      <c r="BT6937" s="7"/>
      <c r="CO6937" s="7"/>
      <c r="DJ6937" s="7"/>
      <c r="EE6937" s="7"/>
      <c r="EZ6937" s="7"/>
      <c r="FU6937" s="7"/>
      <c r="GM6937" s="7"/>
    </row>
    <row r="6938" spans="31:195" s="6" customFormat="1" x14ac:dyDescent="0.45">
      <c r="AE6938" s="54"/>
      <c r="BT6938" s="7"/>
      <c r="CO6938" s="7"/>
      <c r="DJ6938" s="7"/>
      <c r="EE6938" s="7"/>
      <c r="EZ6938" s="7"/>
      <c r="FU6938" s="7"/>
      <c r="GM6938" s="7"/>
    </row>
    <row r="6939" spans="31:195" s="6" customFormat="1" x14ac:dyDescent="0.45">
      <c r="AE6939" s="54"/>
      <c r="BT6939" s="7"/>
      <c r="CO6939" s="7"/>
      <c r="DJ6939" s="7"/>
      <c r="EE6939" s="7"/>
      <c r="EZ6939" s="7"/>
      <c r="FU6939" s="7"/>
      <c r="GM6939" s="7"/>
    </row>
    <row r="6940" spans="31:195" s="6" customFormat="1" x14ac:dyDescent="0.45">
      <c r="AE6940" s="54"/>
      <c r="BT6940" s="7"/>
      <c r="CO6940" s="7"/>
      <c r="DJ6940" s="7"/>
      <c r="EE6940" s="7"/>
      <c r="EZ6940" s="7"/>
      <c r="FU6940" s="7"/>
      <c r="GM6940" s="7"/>
    </row>
    <row r="6941" spans="31:195" s="6" customFormat="1" x14ac:dyDescent="0.45">
      <c r="AE6941" s="54"/>
      <c r="BT6941" s="7"/>
      <c r="CO6941" s="7"/>
      <c r="DJ6941" s="7"/>
      <c r="EE6941" s="7"/>
      <c r="EZ6941" s="7"/>
      <c r="FU6941" s="7"/>
      <c r="GM6941" s="7"/>
    </row>
    <row r="6942" spans="31:195" s="6" customFormat="1" x14ac:dyDescent="0.45">
      <c r="AE6942" s="54"/>
      <c r="BT6942" s="7"/>
      <c r="CO6942" s="7"/>
      <c r="DJ6942" s="7"/>
      <c r="EE6942" s="7"/>
      <c r="EZ6942" s="7"/>
      <c r="FU6942" s="7"/>
      <c r="GM6942" s="7"/>
    </row>
    <row r="6943" spans="31:195" s="6" customFormat="1" x14ac:dyDescent="0.45">
      <c r="AE6943" s="54"/>
      <c r="BT6943" s="7"/>
      <c r="CO6943" s="7"/>
      <c r="DJ6943" s="7"/>
      <c r="EE6943" s="7"/>
      <c r="EZ6943" s="7"/>
      <c r="FU6943" s="7"/>
      <c r="GM6943" s="7"/>
    </row>
    <row r="6944" spans="31:195" s="6" customFormat="1" x14ac:dyDescent="0.45">
      <c r="AE6944" s="54"/>
      <c r="BT6944" s="7"/>
      <c r="CO6944" s="7"/>
      <c r="DJ6944" s="7"/>
      <c r="EE6944" s="7"/>
      <c r="EZ6944" s="7"/>
      <c r="FU6944" s="7"/>
      <c r="GM6944" s="7"/>
    </row>
    <row r="6945" spans="31:195" s="6" customFormat="1" x14ac:dyDescent="0.45">
      <c r="AE6945" s="54"/>
      <c r="BT6945" s="7"/>
      <c r="CO6945" s="7"/>
      <c r="DJ6945" s="7"/>
      <c r="EE6945" s="7"/>
      <c r="EZ6945" s="7"/>
      <c r="FU6945" s="7"/>
      <c r="GM6945" s="7"/>
    </row>
    <row r="6946" spans="31:195" s="6" customFormat="1" x14ac:dyDescent="0.45">
      <c r="AE6946" s="54"/>
      <c r="BT6946" s="7"/>
      <c r="CO6946" s="7"/>
      <c r="DJ6946" s="7"/>
      <c r="EE6946" s="7"/>
      <c r="EZ6946" s="7"/>
      <c r="FU6946" s="7"/>
      <c r="GM6946" s="7"/>
    </row>
    <row r="6947" spans="31:195" s="6" customFormat="1" x14ac:dyDescent="0.45">
      <c r="AE6947" s="54"/>
      <c r="BT6947" s="7"/>
      <c r="CO6947" s="7"/>
      <c r="DJ6947" s="7"/>
      <c r="EE6947" s="7"/>
      <c r="EZ6947" s="7"/>
      <c r="FU6947" s="7"/>
      <c r="GM6947" s="7"/>
    </row>
    <row r="6948" spans="31:195" s="6" customFormat="1" x14ac:dyDescent="0.45">
      <c r="AE6948" s="54"/>
      <c r="BT6948" s="7"/>
      <c r="CO6948" s="7"/>
      <c r="DJ6948" s="7"/>
      <c r="EE6948" s="7"/>
      <c r="EZ6948" s="7"/>
      <c r="FU6948" s="7"/>
      <c r="GM6948" s="7"/>
    </row>
    <row r="6949" spans="31:195" s="6" customFormat="1" x14ac:dyDescent="0.45">
      <c r="AE6949" s="54"/>
      <c r="BT6949" s="7"/>
      <c r="CO6949" s="7"/>
      <c r="DJ6949" s="7"/>
      <c r="EE6949" s="7"/>
      <c r="EZ6949" s="7"/>
      <c r="FU6949" s="7"/>
      <c r="GM6949" s="7"/>
    </row>
    <row r="6950" spans="31:195" s="6" customFormat="1" x14ac:dyDescent="0.45">
      <c r="AE6950" s="54"/>
      <c r="BT6950" s="7"/>
      <c r="CO6950" s="7"/>
      <c r="DJ6950" s="7"/>
      <c r="EE6950" s="7"/>
      <c r="EZ6950" s="7"/>
      <c r="FU6950" s="7"/>
      <c r="GM6950" s="7"/>
    </row>
    <row r="6951" spans="31:195" s="6" customFormat="1" x14ac:dyDescent="0.45">
      <c r="AE6951" s="54"/>
      <c r="BT6951" s="7"/>
      <c r="CO6951" s="7"/>
      <c r="DJ6951" s="7"/>
      <c r="EE6951" s="7"/>
      <c r="EZ6951" s="7"/>
      <c r="FU6951" s="7"/>
      <c r="GM6951" s="7"/>
    </row>
    <row r="6952" spans="31:195" s="6" customFormat="1" x14ac:dyDescent="0.45">
      <c r="AE6952" s="54"/>
      <c r="BT6952" s="7"/>
      <c r="CO6952" s="7"/>
      <c r="DJ6952" s="7"/>
      <c r="EE6952" s="7"/>
      <c r="EZ6952" s="7"/>
      <c r="FU6952" s="7"/>
      <c r="GM6952" s="7"/>
    </row>
    <row r="6953" spans="31:195" s="6" customFormat="1" x14ac:dyDescent="0.45">
      <c r="AE6953" s="54"/>
      <c r="BT6953" s="7"/>
      <c r="CO6953" s="7"/>
      <c r="DJ6953" s="7"/>
      <c r="EE6953" s="7"/>
      <c r="EZ6953" s="7"/>
      <c r="FU6953" s="7"/>
      <c r="GM6953" s="7"/>
    </row>
    <row r="6954" spans="31:195" s="6" customFormat="1" x14ac:dyDescent="0.45">
      <c r="AE6954" s="54"/>
      <c r="BT6954" s="7"/>
      <c r="CO6954" s="7"/>
      <c r="DJ6954" s="7"/>
      <c r="EE6954" s="7"/>
      <c r="EZ6954" s="7"/>
      <c r="FU6954" s="7"/>
      <c r="GM6954" s="7"/>
    </row>
    <row r="6955" spans="31:195" s="6" customFormat="1" x14ac:dyDescent="0.45">
      <c r="AE6955" s="54"/>
      <c r="BT6955" s="7"/>
      <c r="CO6955" s="7"/>
      <c r="DJ6955" s="7"/>
      <c r="EE6955" s="7"/>
      <c r="EZ6955" s="7"/>
      <c r="FU6955" s="7"/>
      <c r="GM6955" s="7"/>
    </row>
    <row r="6956" spans="31:195" s="6" customFormat="1" x14ac:dyDescent="0.45">
      <c r="AE6956" s="54"/>
      <c r="BT6956" s="7"/>
      <c r="CO6956" s="7"/>
      <c r="DJ6956" s="7"/>
      <c r="EE6956" s="7"/>
      <c r="EZ6956" s="7"/>
      <c r="FU6956" s="7"/>
      <c r="GM6956" s="7"/>
    </row>
    <row r="6957" spans="31:195" s="6" customFormat="1" x14ac:dyDescent="0.45">
      <c r="AE6957" s="54"/>
      <c r="BT6957" s="7"/>
      <c r="CO6957" s="7"/>
      <c r="DJ6957" s="7"/>
      <c r="EE6957" s="7"/>
      <c r="EZ6957" s="7"/>
      <c r="FU6957" s="7"/>
      <c r="GM6957" s="7"/>
    </row>
    <row r="6958" spans="31:195" s="6" customFormat="1" x14ac:dyDescent="0.45">
      <c r="AE6958" s="54"/>
      <c r="BT6958" s="7"/>
      <c r="CO6958" s="7"/>
      <c r="DJ6958" s="7"/>
      <c r="EE6958" s="7"/>
      <c r="EZ6958" s="7"/>
      <c r="FU6958" s="7"/>
      <c r="GM6958" s="7"/>
    </row>
    <row r="6959" spans="31:195" s="6" customFormat="1" x14ac:dyDescent="0.45">
      <c r="AE6959" s="54"/>
      <c r="BT6959" s="7"/>
      <c r="CO6959" s="7"/>
      <c r="DJ6959" s="7"/>
      <c r="EE6959" s="7"/>
      <c r="EZ6959" s="7"/>
      <c r="FU6959" s="7"/>
      <c r="GM6959" s="7"/>
    </row>
    <row r="6960" spans="31:195" s="6" customFormat="1" x14ac:dyDescent="0.45">
      <c r="AE6960" s="54"/>
      <c r="BT6960" s="7"/>
      <c r="CO6960" s="7"/>
      <c r="DJ6960" s="7"/>
      <c r="EE6960" s="7"/>
      <c r="EZ6960" s="7"/>
      <c r="FU6960" s="7"/>
      <c r="GM6960" s="7"/>
    </row>
    <row r="6961" spans="31:195" s="6" customFormat="1" x14ac:dyDescent="0.45">
      <c r="AE6961" s="54"/>
      <c r="BT6961" s="7"/>
      <c r="CO6961" s="7"/>
      <c r="DJ6961" s="7"/>
      <c r="EE6961" s="7"/>
      <c r="EZ6961" s="7"/>
      <c r="FU6961" s="7"/>
      <c r="GM6961" s="7"/>
    </row>
    <row r="6962" spans="31:195" s="6" customFormat="1" x14ac:dyDescent="0.45">
      <c r="AE6962" s="54"/>
      <c r="BT6962" s="7"/>
      <c r="CO6962" s="7"/>
      <c r="DJ6962" s="7"/>
      <c r="EE6962" s="7"/>
      <c r="EZ6962" s="7"/>
      <c r="FU6962" s="7"/>
      <c r="GM6962" s="7"/>
    </row>
    <row r="6963" spans="31:195" s="6" customFormat="1" x14ac:dyDescent="0.45">
      <c r="AE6963" s="54"/>
      <c r="BT6963" s="7"/>
      <c r="CO6963" s="7"/>
      <c r="DJ6963" s="7"/>
      <c r="EE6963" s="7"/>
      <c r="EZ6963" s="7"/>
      <c r="FU6963" s="7"/>
      <c r="GM6963" s="7"/>
    </row>
    <row r="6964" spans="31:195" s="6" customFormat="1" x14ac:dyDescent="0.45">
      <c r="AE6964" s="54"/>
      <c r="BT6964" s="7"/>
      <c r="CO6964" s="7"/>
      <c r="DJ6964" s="7"/>
      <c r="EE6964" s="7"/>
      <c r="EZ6964" s="7"/>
      <c r="FU6964" s="7"/>
      <c r="GM6964" s="7"/>
    </row>
    <row r="6965" spans="31:195" s="6" customFormat="1" x14ac:dyDescent="0.45">
      <c r="AE6965" s="54"/>
      <c r="BT6965" s="7"/>
      <c r="CO6965" s="7"/>
      <c r="DJ6965" s="7"/>
      <c r="EE6965" s="7"/>
      <c r="EZ6965" s="7"/>
      <c r="FU6965" s="7"/>
      <c r="GM6965" s="7"/>
    </row>
    <row r="6966" spans="31:195" s="6" customFormat="1" x14ac:dyDescent="0.45">
      <c r="AE6966" s="54"/>
      <c r="BT6966" s="7"/>
      <c r="CO6966" s="7"/>
      <c r="DJ6966" s="7"/>
      <c r="EE6966" s="7"/>
      <c r="EZ6966" s="7"/>
      <c r="FU6966" s="7"/>
      <c r="GM6966" s="7"/>
    </row>
    <row r="6967" spans="31:195" s="6" customFormat="1" x14ac:dyDescent="0.45">
      <c r="AE6967" s="54"/>
      <c r="BT6967" s="7"/>
      <c r="CO6967" s="7"/>
      <c r="DJ6967" s="7"/>
      <c r="EE6967" s="7"/>
      <c r="EZ6967" s="7"/>
      <c r="FU6967" s="7"/>
      <c r="GM6967" s="7"/>
    </row>
    <row r="6968" spans="31:195" s="6" customFormat="1" x14ac:dyDescent="0.45">
      <c r="AE6968" s="54"/>
      <c r="BT6968" s="7"/>
      <c r="CO6968" s="7"/>
      <c r="DJ6968" s="7"/>
      <c r="EE6968" s="7"/>
      <c r="EZ6968" s="7"/>
      <c r="FU6968" s="7"/>
      <c r="GM6968" s="7"/>
    </row>
    <row r="6969" spans="31:195" s="6" customFormat="1" x14ac:dyDescent="0.45">
      <c r="AE6969" s="54"/>
      <c r="BT6969" s="7"/>
      <c r="CO6969" s="7"/>
      <c r="DJ6969" s="7"/>
      <c r="EE6969" s="7"/>
      <c r="EZ6969" s="7"/>
      <c r="FU6969" s="7"/>
      <c r="GM6969" s="7"/>
    </row>
    <row r="6970" spans="31:195" s="6" customFormat="1" x14ac:dyDescent="0.45">
      <c r="AE6970" s="54"/>
      <c r="BT6970" s="7"/>
      <c r="CO6970" s="7"/>
      <c r="DJ6970" s="7"/>
      <c r="EE6970" s="7"/>
      <c r="EZ6970" s="7"/>
      <c r="FU6970" s="7"/>
      <c r="GM6970" s="7"/>
    </row>
    <row r="6971" spans="31:195" s="6" customFormat="1" x14ac:dyDescent="0.45">
      <c r="AE6971" s="54"/>
      <c r="BT6971" s="7"/>
      <c r="CO6971" s="7"/>
      <c r="DJ6971" s="7"/>
      <c r="EE6971" s="7"/>
      <c r="EZ6971" s="7"/>
      <c r="FU6971" s="7"/>
      <c r="GM6971" s="7"/>
    </row>
    <row r="6972" spans="31:195" s="6" customFormat="1" x14ac:dyDescent="0.45">
      <c r="AE6972" s="54"/>
      <c r="BT6972" s="7"/>
      <c r="CO6972" s="7"/>
      <c r="DJ6972" s="7"/>
      <c r="EE6972" s="7"/>
      <c r="EZ6972" s="7"/>
      <c r="FU6972" s="7"/>
      <c r="GM6972" s="7"/>
    </row>
    <row r="6973" spans="31:195" s="6" customFormat="1" x14ac:dyDescent="0.45">
      <c r="AE6973" s="54"/>
      <c r="BT6973" s="7"/>
      <c r="CO6973" s="7"/>
      <c r="DJ6973" s="7"/>
      <c r="EE6973" s="7"/>
      <c r="EZ6973" s="7"/>
      <c r="FU6973" s="7"/>
      <c r="GM6973" s="7"/>
    </row>
    <row r="6974" spans="31:195" s="6" customFormat="1" x14ac:dyDescent="0.45">
      <c r="AE6974" s="54"/>
      <c r="BT6974" s="7"/>
      <c r="CO6974" s="7"/>
      <c r="DJ6974" s="7"/>
      <c r="EE6974" s="7"/>
      <c r="EZ6974" s="7"/>
      <c r="FU6974" s="7"/>
      <c r="GM6974" s="7"/>
    </row>
    <row r="6975" spans="31:195" s="6" customFormat="1" x14ac:dyDescent="0.45">
      <c r="AE6975" s="54"/>
      <c r="BT6975" s="7"/>
      <c r="CO6975" s="7"/>
      <c r="DJ6975" s="7"/>
      <c r="EE6975" s="7"/>
      <c r="EZ6975" s="7"/>
      <c r="FU6975" s="7"/>
      <c r="GM6975" s="7"/>
    </row>
    <row r="6976" spans="31:195" s="6" customFormat="1" x14ac:dyDescent="0.45">
      <c r="AE6976" s="54"/>
      <c r="BT6976" s="7"/>
      <c r="CO6976" s="7"/>
      <c r="DJ6976" s="7"/>
      <c r="EE6976" s="7"/>
      <c r="EZ6976" s="7"/>
      <c r="FU6976" s="7"/>
      <c r="GM6976" s="7"/>
    </row>
    <row r="6977" spans="31:195" s="6" customFormat="1" x14ac:dyDescent="0.45">
      <c r="AE6977" s="54"/>
      <c r="BT6977" s="7"/>
      <c r="CO6977" s="7"/>
      <c r="DJ6977" s="7"/>
      <c r="EE6977" s="7"/>
      <c r="EZ6977" s="7"/>
      <c r="FU6977" s="7"/>
      <c r="GM6977" s="7"/>
    </row>
    <row r="6978" spans="31:195" s="6" customFormat="1" x14ac:dyDescent="0.45">
      <c r="AE6978" s="54"/>
      <c r="BT6978" s="7"/>
      <c r="CO6978" s="7"/>
      <c r="DJ6978" s="7"/>
      <c r="EE6978" s="7"/>
      <c r="EZ6978" s="7"/>
      <c r="FU6978" s="7"/>
      <c r="GM6978" s="7"/>
    </row>
    <row r="6979" spans="31:195" s="6" customFormat="1" x14ac:dyDescent="0.45">
      <c r="AE6979" s="54"/>
      <c r="BT6979" s="7"/>
      <c r="CO6979" s="7"/>
      <c r="DJ6979" s="7"/>
      <c r="EE6979" s="7"/>
      <c r="EZ6979" s="7"/>
      <c r="FU6979" s="7"/>
      <c r="GM6979" s="7"/>
    </row>
    <row r="6980" spans="31:195" s="6" customFormat="1" x14ac:dyDescent="0.45">
      <c r="AE6980" s="54"/>
      <c r="BT6980" s="7"/>
      <c r="CO6980" s="7"/>
      <c r="DJ6980" s="7"/>
      <c r="EE6980" s="7"/>
      <c r="EZ6980" s="7"/>
      <c r="FU6980" s="7"/>
      <c r="GM6980" s="7"/>
    </row>
    <row r="6981" spans="31:195" s="6" customFormat="1" x14ac:dyDescent="0.45">
      <c r="AE6981" s="54"/>
      <c r="BT6981" s="7"/>
      <c r="CO6981" s="7"/>
      <c r="DJ6981" s="7"/>
      <c r="EE6981" s="7"/>
      <c r="EZ6981" s="7"/>
      <c r="FU6981" s="7"/>
      <c r="GM6981" s="7"/>
    </row>
    <row r="6982" spans="31:195" s="6" customFormat="1" x14ac:dyDescent="0.45">
      <c r="AE6982" s="54"/>
      <c r="BT6982" s="7"/>
      <c r="CO6982" s="7"/>
      <c r="DJ6982" s="7"/>
      <c r="EE6982" s="7"/>
      <c r="EZ6982" s="7"/>
      <c r="FU6982" s="7"/>
      <c r="GM6982" s="7"/>
    </row>
    <row r="6983" spans="31:195" s="6" customFormat="1" x14ac:dyDescent="0.45">
      <c r="AE6983" s="54"/>
      <c r="BT6983" s="7"/>
      <c r="CO6983" s="7"/>
      <c r="DJ6983" s="7"/>
      <c r="EE6983" s="7"/>
      <c r="EZ6983" s="7"/>
      <c r="FU6983" s="7"/>
      <c r="GM6983" s="7"/>
    </row>
    <row r="6984" spans="31:195" s="6" customFormat="1" x14ac:dyDescent="0.45">
      <c r="AE6984" s="54"/>
      <c r="BT6984" s="7"/>
      <c r="CO6984" s="7"/>
      <c r="DJ6984" s="7"/>
      <c r="EE6984" s="7"/>
      <c r="EZ6984" s="7"/>
      <c r="FU6984" s="7"/>
      <c r="GM6984" s="7"/>
    </row>
    <row r="6985" spans="31:195" s="6" customFormat="1" x14ac:dyDescent="0.45">
      <c r="AE6985" s="54"/>
      <c r="BT6985" s="7"/>
      <c r="CO6985" s="7"/>
      <c r="DJ6985" s="7"/>
      <c r="EE6985" s="7"/>
      <c r="EZ6985" s="7"/>
      <c r="FU6985" s="7"/>
      <c r="GM6985" s="7"/>
    </row>
    <row r="6986" spans="31:195" s="6" customFormat="1" x14ac:dyDescent="0.45">
      <c r="AE6986" s="54"/>
      <c r="BT6986" s="7"/>
      <c r="CO6986" s="7"/>
      <c r="DJ6986" s="7"/>
      <c r="EE6986" s="7"/>
      <c r="EZ6986" s="7"/>
      <c r="FU6986" s="7"/>
      <c r="GM6986" s="7"/>
    </row>
    <row r="6987" spans="31:195" s="6" customFormat="1" x14ac:dyDescent="0.45">
      <c r="AE6987" s="54"/>
      <c r="BT6987" s="7"/>
      <c r="CO6987" s="7"/>
      <c r="DJ6987" s="7"/>
      <c r="EE6987" s="7"/>
      <c r="EZ6987" s="7"/>
      <c r="FU6987" s="7"/>
      <c r="GM6987" s="7"/>
    </row>
    <row r="6988" spans="31:195" s="6" customFormat="1" x14ac:dyDescent="0.45">
      <c r="AE6988" s="54"/>
      <c r="BT6988" s="7"/>
      <c r="CO6988" s="7"/>
      <c r="DJ6988" s="7"/>
      <c r="EE6988" s="7"/>
      <c r="EZ6988" s="7"/>
      <c r="FU6988" s="7"/>
      <c r="GM6988" s="7"/>
    </row>
    <row r="6989" spans="31:195" s="6" customFormat="1" x14ac:dyDescent="0.45">
      <c r="AE6989" s="54"/>
      <c r="BT6989" s="7"/>
      <c r="CO6989" s="7"/>
      <c r="DJ6989" s="7"/>
      <c r="EE6989" s="7"/>
      <c r="EZ6989" s="7"/>
      <c r="FU6989" s="7"/>
      <c r="GM6989" s="7"/>
    </row>
    <row r="6990" spans="31:195" s="6" customFormat="1" x14ac:dyDescent="0.45">
      <c r="AE6990" s="54"/>
      <c r="BT6990" s="7"/>
      <c r="CO6990" s="7"/>
      <c r="DJ6990" s="7"/>
      <c r="EE6990" s="7"/>
      <c r="EZ6990" s="7"/>
      <c r="FU6990" s="7"/>
      <c r="GM6990" s="7"/>
    </row>
    <row r="6991" spans="31:195" s="6" customFormat="1" x14ac:dyDescent="0.45">
      <c r="AE6991" s="54"/>
      <c r="BT6991" s="7"/>
      <c r="CO6991" s="7"/>
      <c r="DJ6991" s="7"/>
      <c r="EE6991" s="7"/>
      <c r="EZ6991" s="7"/>
      <c r="FU6991" s="7"/>
      <c r="GM6991" s="7"/>
    </row>
    <row r="6992" spans="31:195" s="6" customFormat="1" x14ac:dyDescent="0.45">
      <c r="AE6992" s="54"/>
      <c r="BT6992" s="7"/>
      <c r="CO6992" s="7"/>
      <c r="DJ6992" s="7"/>
      <c r="EE6992" s="7"/>
      <c r="EZ6992" s="7"/>
      <c r="FU6992" s="7"/>
      <c r="GM6992" s="7"/>
    </row>
    <row r="6993" spans="31:195" s="6" customFormat="1" x14ac:dyDescent="0.45">
      <c r="AE6993" s="54"/>
      <c r="BT6993" s="7"/>
      <c r="CO6993" s="7"/>
      <c r="DJ6993" s="7"/>
      <c r="EE6993" s="7"/>
      <c r="EZ6993" s="7"/>
      <c r="FU6993" s="7"/>
      <c r="GM6993" s="7"/>
    </row>
    <row r="6994" spans="31:195" s="6" customFormat="1" x14ac:dyDescent="0.45">
      <c r="AE6994" s="54"/>
      <c r="BT6994" s="7"/>
      <c r="CO6994" s="7"/>
      <c r="DJ6994" s="7"/>
      <c r="EE6994" s="7"/>
      <c r="EZ6994" s="7"/>
      <c r="FU6994" s="7"/>
      <c r="GM6994" s="7"/>
    </row>
    <row r="6995" spans="31:195" s="6" customFormat="1" x14ac:dyDescent="0.45">
      <c r="AE6995" s="54"/>
      <c r="BT6995" s="7"/>
      <c r="CO6995" s="7"/>
      <c r="DJ6995" s="7"/>
      <c r="EE6995" s="7"/>
      <c r="EZ6995" s="7"/>
      <c r="FU6995" s="7"/>
      <c r="GM6995" s="7"/>
    </row>
    <row r="6996" spans="31:195" s="6" customFormat="1" x14ac:dyDescent="0.45">
      <c r="AE6996" s="54"/>
      <c r="BT6996" s="7"/>
      <c r="CO6996" s="7"/>
      <c r="DJ6996" s="7"/>
      <c r="EE6996" s="7"/>
      <c r="EZ6996" s="7"/>
      <c r="FU6996" s="7"/>
      <c r="GM6996" s="7"/>
    </row>
    <row r="6997" spans="31:195" s="6" customFormat="1" x14ac:dyDescent="0.45">
      <c r="AE6997" s="54"/>
      <c r="BT6997" s="7"/>
      <c r="CO6997" s="7"/>
      <c r="DJ6997" s="7"/>
      <c r="EE6997" s="7"/>
      <c r="EZ6997" s="7"/>
      <c r="FU6997" s="7"/>
      <c r="GM6997" s="7"/>
    </row>
    <row r="6998" spans="31:195" s="6" customFormat="1" x14ac:dyDescent="0.45">
      <c r="AE6998" s="54"/>
      <c r="BT6998" s="7"/>
      <c r="CO6998" s="7"/>
      <c r="DJ6998" s="7"/>
      <c r="EE6998" s="7"/>
      <c r="EZ6998" s="7"/>
      <c r="FU6998" s="7"/>
      <c r="GM6998" s="7"/>
    </row>
    <row r="6999" spans="31:195" s="6" customFormat="1" x14ac:dyDescent="0.45">
      <c r="AE6999" s="54"/>
      <c r="BT6999" s="7"/>
      <c r="CO6999" s="7"/>
      <c r="DJ6999" s="7"/>
      <c r="EE6999" s="7"/>
      <c r="EZ6999" s="7"/>
      <c r="FU6999" s="7"/>
      <c r="GM6999" s="7"/>
    </row>
    <row r="7000" spans="31:195" s="6" customFormat="1" x14ac:dyDescent="0.45">
      <c r="AE7000" s="54"/>
      <c r="BT7000" s="7"/>
      <c r="CO7000" s="7"/>
      <c r="DJ7000" s="7"/>
      <c r="EE7000" s="7"/>
      <c r="EZ7000" s="7"/>
      <c r="FU7000" s="7"/>
      <c r="GM7000" s="7"/>
    </row>
    <row r="7001" spans="31:195" s="6" customFormat="1" x14ac:dyDescent="0.45">
      <c r="AE7001" s="54"/>
      <c r="BT7001" s="7"/>
      <c r="CO7001" s="7"/>
      <c r="DJ7001" s="7"/>
      <c r="EE7001" s="7"/>
      <c r="EZ7001" s="7"/>
      <c r="FU7001" s="7"/>
      <c r="GM7001" s="7"/>
    </row>
    <row r="7002" spans="31:195" s="6" customFormat="1" x14ac:dyDescent="0.45">
      <c r="AE7002" s="54"/>
      <c r="BT7002" s="7"/>
      <c r="CO7002" s="7"/>
      <c r="DJ7002" s="7"/>
      <c r="EE7002" s="7"/>
      <c r="EZ7002" s="7"/>
      <c r="FU7002" s="7"/>
      <c r="GM7002" s="7"/>
    </row>
    <row r="7003" spans="31:195" s="6" customFormat="1" x14ac:dyDescent="0.45">
      <c r="AE7003" s="54"/>
      <c r="BT7003" s="7"/>
      <c r="CO7003" s="7"/>
      <c r="DJ7003" s="7"/>
      <c r="EE7003" s="7"/>
      <c r="EZ7003" s="7"/>
      <c r="FU7003" s="7"/>
      <c r="GM7003" s="7"/>
    </row>
    <row r="7004" spans="31:195" s="6" customFormat="1" x14ac:dyDescent="0.45">
      <c r="AE7004" s="54"/>
      <c r="BT7004" s="7"/>
      <c r="CO7004" s="7"/>
      <c r="DJ7004" s="7"/>
      <c r="EE7004" s="7"/>
      <c r="EZ7004" s="7"/>
      <c r="FU7004" s="7"/>
      <c r="GM7004" s="7"/>
    </row>
    <row r="7005" spans="31:195" s="6" customFormat="1" x14ac:dyDescent="0.45">
      <c r="AE7005" s="54"/>
      <c r="BT7005" s="7"/>
      <c r="CO7005" s="7"/>
      <c r="DJ7005" s="7"/>
      <c r="EE7005" s="7"/>
      <c r="EZ7005" s="7"/>
      <c r="FU7005" s="7"/>
      <c r="GM7005" s="7"/>
    </row>
    <row r="7006" spans="31:195" s="6" customFormat="1" x14ac:dyDescent="0.45">
      <c r="AE7006" s="54"/>
      <c r="BT7006" s="7"/>
      <c r="CO7006" s="7"/>
      <c r="DJ7006" s="7"/>
      <c r="EE7006" s="7"/>
      <c r="EZ7006" s="7"/>
      <c r="FU7006" s="7"/>
      <c r="GM7006" s="7"/>
    </row>
    <row r="7007" spans="31:195" s="6" customFormat="1" x14ac:dyDescent="0.45">
      <c r="AE7007" s="54"/>
      <c r="BT7007" s="7"/>
      <c r="CO7007" s="7"/>
      <c r="DJ7007" s="7"/>
      <c r="EE7007" s="7"/>
      <c r="EZ7007" s="7"/>
      <c r="FU7007" s="7"/>
      <c r="GM7007" s="7"/>
    </row>
    <row r="7008" spans="31:195" s="6" customFormat="1" x14ac:dyDescent="0.45">
      <c r="AE7008" s="54"/>
      <c r="BT7008" s="7"/>
      <c r="CO7008" s="7"/>
      <c r="DJ7008" s="7"/>
      <c r="EE7008" s="7"/>
      <c r="EZ7008" s="7"/>
      <c r="FU7008" s="7"/>
      <c r="GM7008" s="7"/>
    </row>
    <row r="7009" spans="31:195" s="6" customFormat="1" x14ac:dyDescent="0.45">
      <c r="AE7009" s="54"/>
      <c r="BT7009" s="7"/>
      <c r="CO7009" s="7"/>
      <c r="DJ7009" s="7"/>
      <c r="EE7009" s="7"/>
      <c r="EZ7009" s="7"/>
      <c r="FU7009" s="7"/>
      <c r="GM7009" s="7"/>
    </row>
    <row r="7010" spans="31:195" s="6" customFormat="1" x14ac:dyDescent="0.45">
      <c r="AE7010" s="54"/>
      <c r="BT7010" s="7"/>
      <c r="CO7010" s="7"/>
      <c r="DJ7010" s="7"/>
      <c r="EE7010" s="7"/>
      <c r="EZ7010" s="7"/>
      <c r="FU7010" s="7"/>
      <c r="GM7010" s="7"/>
    </row>
    <row r="7011" spans="31:195" s="6" customFormat="1" x14ac:dyDescent="0.45">
      <c r="AE7011" s="54"/>
      <c r="BT7011" s="7"/>
      <c r="CO7011" s="7"/>
      <c r="DJ7011" s="7"/>
      <c r="EE7011" s="7"/>
      <c r="EZ7011" s="7"/>
      <c r="FU7011" s="7"/>
      <c r="GM7011" s="7"/>
    </row>
    <row r="7012" spans="31:195" s="6" customFormat="1" x14ac:dyDescent="0.45">
      <c r="AE7012" s="54"/>
      <c r="BT7012" s="7"/>
      <c r="CO7012" s="7"/>
      <c r="DJ7012" s="7"/>
      <c r="EE7012" s="7"/>
      <c r="EZ7012" s="7"/>
      <c r="FU7012" s="7"/>
      <c r="GM7012" s="7"/>
    </row>
    <row r="7013" spans="31:195" s="6" customFormat="1" x14ac:dyDescent="0.45">
      <c r="AE7013" s="54"/>
      <c r="BT7013" s="7"/>
      <c r="CO7013" s="7"/>
      <c r="DJ7013" s="7"/>
      <c r="EE7013" s="7"/>
      <c r="EZ7013" s="7"/>
      <c r="FU7013" s="7"/>
      <c r="GM7013" s="7"/>
    </row>
    <row r="7014" spans="31:195" s="6" customFormat="1" x14ac:dyDescent="0.45">
      <c r="AE7014" s="54"/>
      <c r="BT7014" s="7"/>
      <c r="CO7014" s="7"/>
      <c r="DJ7014" s="7"/>
      <c r="EE7014" s="7"/>
      <c r="EZ7014" s="7"/>
      <c r="FU7014" s="7"/>
      <c r="GM7014" s="7"/>
    </row>
    <row r="7015" spans="31:195" s="6" customFormat="1" x14ac:dyDescent="0.45">
      <c r="AE7015" s="54"/>
      <c r="BT7015" s="7"/>
      <c r="CO7015" s="7"/>
      <c r="DJ7015" s="7"/>
      <c r="EE7015" s="7"/>
      <c r="EZ7015" s="7"/>
      <c r="FU7015" s="7"/>
      <c r="GM7015" s="7"/>
    </row>
    <row r="7016" spans="31:195" s="6" customFormat="1" x14ac:dyDescent="0.45">
      <c r="AE7016" s="54"/>
      <c r="BT7016" s="7"/>
      <c r="CO7016" s="7"/>
      <c r="DJ7016" s="7"/>
      <c r="EE7016" s="7"/>
      <c r="EZ7016" s="7"/>
      <c r="FU7016" s="7"/>
      <c r="GM7016" s="7"/>
    </row>
    <row r="7017" spans="31:195" s="6" customFormat="1" x14ac:dyDescent="0.45">
      <c r="AE7017" s="54"/>
      <c r="BT7017" s="7"/>
      <c r="CO7017" s="7"/>
      <c r="DJ7017" s="7"/>
      <c r="EE7017" s="7"/>
      <c r="EZ7017" s="7"/>
      <c r="FU7017" s="7"/>
      <c r="GM7017" s="7"/>
    </row>
    <row r="7018" spans="31:195" s="6" customFormat="1" x14ac:dyDescent="0.45">
      <c r="AE7018" s="54"/>
      <c r="BT7018" s="7"/>
      <c r="CO7018" s="7"/>
      <c r="DJ7018" s="7"/>
      <c r="EE7018" s="7"/>
      <c r="EZ7018" s="7"/>
      <c r="FU7018" s="7"/>
      <c r="GM7018" s="7"/>
    </row>
    <row r="7019" spans="31:195" s="6" customFormat="1" x14ac:dyDescent="0.45">
      <c r="AE7019" s="54"/>
      <c r="BT7019" s="7"/>
      <c r="CO7019" s="7"/>
      <c r="DJ7019" s="7"/>
      <c r="EE7019" s="7"/>
      <c r="EZ7019" s="7"/>
      <c r="FU7019" s="7"/>
      <c r="GM7019" s="7"/>
    </row>
    <row r="7020" spans="31:195" s="6" customFormat="1" x14ac:dyDescent="0.45">
      <c r="AE7020" s="54"/>
      <c r="BT7020" s="7"/>
      <c r="CO7020" s="7"/>
      <c r="DJ7020" s="7"/>
      <c r="EE7020" s="7"/>
      <c r="EZ7020" s="7"/>
      <c r="FU7020" s="7"/>
      <c r="GM7020" s="7"/>
    </row>
    <row r="7021" spans="31:195" s="6" customFormat="1" x14ac:dyDescent="0.45">
      <c r="AE7021" s="54"/>
      <c r="BT7021" s="7"/>
      <c r="CO7021" s="7"/>
      <c r="DJ7021" s="7"/>
      <c r="EE7021" s="7"/>
      <c r="EZ7021" s="7"/>
      <c r="FU7021" s="7"/>
      <c r="GM7021" s="7"/>
    </row>
    <row r="7022" spans="31:195" s="6" customFormat="1" x14ac:dyDescent="0.45">
      <c r="AE7022" s="54"/>
      <c r="BT7022" s="7"/>
      <c r="CO7022" s="7"/>
      <c r="DJ7022" s="7"/>
      <c r="EE7022" s="7"/>
      <c r="EZ7022" s="7"/>
      <c r="FU7022" s="7"/>
      <c r="GM7022" s="7"/>
    </row>
    <row r="7023" spans="31:195" s="6" customFormat="1" x14ac:dyDescent="0.45">
      <c r="AE7023" s="54"/>
      <c r="BT7023" s="7"/>
      <c r="CO7023" s="7"/>
      <c r="DJ7023" s="7"/>
      <c r="EE7023" s="7"/>
      <c r="EZ7023" s="7"/>
      <c r="FU7023" s="7"/>
      <c r="GM7023" s="7"/>
    </row>
    <row r="7024" spans="31:195" s="6" customFormat="1" x14ac:dyDescent="0.45">
      <c r="AE7024" s="54"/>
      <c r="BT7024" s="7"/>
      <c r="CO7024" s="7"/>
      <c r="DJ7024" s="7"/>
      <c r="EE7024" s="7"/>
      <c r="EZ7024" s="7"/>
      <c r="FU7024" s="7"/>
      <c r="GM7024" s="7"/>
    </row>
    <row r="7025" spans="31:195" s="6" customFormat="1" x14ac:dyDescent="0.45">
      <c r="AE7025" s="54"/>
      <c r="BT7025" s="7"/>
      <c r="CO7025" s="7"/>
      <c r="DJ7025" s="7"/>
      <c r="EE7025" s="7"/>
      <c r="EZ7025" s="7"/>
      <c r="FU7025" s="7"/>
      <c r="GM7025" s="7"/>
    </row>
    <row r="7026" spans="31:195" s="6" customFormat="1" x14ac:dyDescent="0.45">
      <c r="AE7026" s="54"/>
      <c r="BT7026" s="7"/>
      <c r="CO7026" s="7"/>
      <c r="DJ7026" s="7"/>
      <c r="EE7026" s="7"/>
      <c r="EZ7026" s="7"/>
      <c r="FU7026" s="7"/>
      <c r="GM7026" s="7"/>
    </row>
    <row r="7027" spans="31:195" s="6" customFormat="1" x14ac:dyDescent="0.45">
      <c r="AE7027" s="54"/>
      <c r="BT7027" s="7"/>
      <c r="CO7027" s="7"/>
      <c r="DJ7027" s="7"/>
      <c r="EE7027" s="7"/>
      <c r="EZ7027" s="7"/>
      <c r="FU7027" s="7"/>
      <c r="GM7027" s="7"/>
    </row>
    <row r="7028" spans="31:195" s="6" customFormat="1" x14ac:dyDescent="0.45">
      <c r="AE7028" s="54"/>
      <c r="BT7028" s="7"/>
      <c r="CO7028" s="7"/>
      <c r="DJ7028" s="7"/>
      <c r="EE7028" s="7"/>
      <c r="EZ7028" s="7"/>
      <c r="FU7028" s="7"/>
      <c r="GM7028" s="7"/>
    </row>
    <row r="7029" spans="31:195" s="6" customFormat="1" x14ac:dyDescent="0.45">
      <c r="AE7029" s="54"/>
      <c r="BT7029" s="7"/>
      <c r="CO7029" s="7"/>
      <c r="DJ7029" s="7"/>
      <c r="EE7029" s="7"/>
      <c r="EZ7029" s="7"/>
      <c r="FU7029" s="7"/>
      <c r="GM7029" s="7"/>
    </row>
    <row r="7030" spans="31:195" s="6" customFormat="1" x14ac:dyDescent="0.45">
      <c r="AE7030" s="54"/>
      <c r="BT7030" s="7"/>
      <c r="CO7030" s="7"/>
      <c r="DJ7030" s="7"/>
      <c r="EE7030" s="7"/>
      <c r="EZ7030" s="7"/>
      <c r="FU7030" s="7"/>
      <c r="GM7030" s="7"/>
    </row>
    <row r="7031" spans="31:195" s="6" customFormat="1" x14ac:dyDescent="0.45">
      <c r="AE7031" s="54"/>
      <c r="BT7031" s="7"/>
      <c r="CO7031" s="7"/>
      <c r="DJ7031" s="7"/>
      <c r="EE7031" s="7"/>
      <c r="EZ7031" s="7"/>
      <c r="FU7031" s="7"/>
      <c r="GM7031" s="7"/>
    </row>
    <row r="7032" spans="31:195" s="6" customFormat="1" x14ac:dyDescent="0.45">
      <c r="AE7032" s="54"/>
      <c r="BT7032" s="7"/>
      <c r="CO7032" s="7"/>
      <c r="DJ7032" s="7"/>
      <c r="EE7032" s="7"/>
      <c r="EZ7032" s="7"/>
      <c r="FU7032" s="7"/>
      <c r="GM7032" s="7"/>
    </row>
    <row r="7033" spans="31:195" s="6" customFormat="1" x14ac:dyDescent="0.45">
      <c r="AE7033" s="54"/>
      <c r="BT7033" s="7"/>
      <c r="CO7033" s="7"/>
      <c r="DJ7033" s="7"/>
      <c r="EE7033" s="7"/>
      <c r="EZ7033" s="7"/>
      <c r="FU7033" s="7"/>
      <c r="GM7033" s="7"/>
    </row>
    <row r="7034" spans="31:195" s="6" customFormat="1" x14ac:dyDescent="0.45">
      <c r="AE7034" s="54"/>
      <c r="BT7034" s="7"/>
      <c r="CO7034" s="7"/>
      <c r="DJ7034" s="7"/>
      <c r="EE7034" s="7"/>
      <c r="EZ7034" s="7"/>
      <c r="FU7034" s="7"/>
      <c r="GM7034" s="7"/>
    </row>
    <row r="7035" spans="31:195" s="6" customFormat="1" x14ac:dyDescent="0.45">
      <c r="AE7035" s="54"/>
      <c r="BT7035" s="7"/>
      <c r="CO7035" s="7"/>
      <c r="DJ7035" s="7"/>
      <c r="EE7035" s="7"/>
      <c r="EZ7035" s="7"/>
      <c r="FU7035" s="7"/>
      <c r="GM7035" s="7"/>
    </row>
    <row r="7036" spans="31:195" s="6" customFormat="1" x14ac:dyDescent="0.45">
      <c r="AE7036" s="54"/>
      <c r="BT7036" s="7"/>
      <c r="CO7036" s="7"/>
      <c r="DJ7036" s="7"/>
      <c r="EE7036" s="7"/>
      <c r="EZ7036" s="7"/>
      <c r="FU7036" s="7"/>
      <c r="GM7036" s="7"/>
    </row>
    <row r="7037" spans="31:195" s="6" customFormat="1" x14ac:dyDescent="0.45">
      <c r="AE7037" s="54"/>
      <c r="BT7037" s="7"/>
      <c r="CO7037" s="7"/>
      <c r="DJ7037" s="7"/>
      <c r="EE7037" s="7"/>
      <c r="EZ7037" s="7"/>
      <c r="FU7037" s="7"/>
      <c r="GM7037" s="7"/>
    </row>
    <row r="7038" spans="31:195" s="6" customFormat="1" x14ac:dyDescent="0.45">
      <c r="AE7038" s="54"/>
      <c r="BT7038" s="7"/>
      <c r="CO7038" s="7"/>
      <c r="DJ7038" s="7"/>
      <c r="EE7038" s="7"/>
      <c r="EZ7038" s="7"/>
      <c r="FU7038" s="7"/>
      <c r="GM7038" s="7"/>
    </row>
    <row r="7039" spans="31:195" s="6" customFormat="1" x14ac:dyDescent="0.45">
      <c r="AE7039" s="54"/>
      <c r="BT7039" s="7"/>
      <c r="CO7039" s="7"/>
      <c r="DJ7039" s="7"/>
      <c r="EE7039" s="7"/>
      <c r="EZ7039" s="7"/>
      <c r="FU7039" s="7"/>
      <c r="GM7039" s="7"/>
    </row>
    <row r="7040" spans="31:195" s="6" customFormat="1" x14ac:dyDescent="0.45">
      <c r="AE7040" s="54"/>
      <c r="BT7040" s="7"/>
      <c r="CO7040" s="7"/>
      <c r="DJ7040" s="7"/>
      <c r="EE7040" s="7"/>
      <c r="EZ7040" s="7"/>
      <c r="FU7040" s="7"/>
      <c r="GM7040" s="7"/>
    </row>
    <row r="7041" spans="31:195" s="6" customFormat="1" x14ac:dyDescent="0.45">
      <c r="AE7041" s="54"/>
      <c r="BT7041" s="7"/>
      <c r="CO7041" s="7"/>
      <c r="DJ7041" s="7"/>
      <c r="EE7041" s="7"/>
      <c r="EZ7041" s="7"/>
      <c r="FU7041" s="7"/>
      <c r="GM7041" s="7"/>
    </row>
    <row r="7042" spans="31:195" s="6" customFormat="1" x14ac:dyDescent="0.45">
      <c r="AE7042" s="54"/>
      <c r="BT7042" s="7"/>
      <c r="CO7042" s="7"/>
      <c r="DJ7042" s="7"/>
      <c r="EE7042" s="7"/>
      <c r="EZ7042" s="7"/>
      <c r="FU7042" s="7"/>
      <c r="GM7042" s="7"/>
    </row>
    <row r="7043" spans="31:195" s="6" customFormat="1" x14ac:dyDescent="0.45">
      <c r="AE7043" s="54"/>
      <c r="BT7043" s="7"/>
      <c r="CO7043" s="7"/>
      <c r="DJ7043" s="7"/>
      <c r="EE7043" s="7"/>
      <c r="EZ7043" s="7"/>
      <c r="FU7043" s="7"/>
      <c r="GM7043" s="7"/>
    </row>
    <row r="7044" spans="31:195" s="6" customFormat="1" x14ac:dyDescent="0.45">
      <c r="AE7044" s="54"/>
      <c r="BT7044" s="7"/>
      <c r="CO7044" s="7"/>
      <c r="DJ7044" s="7"/>
      <c r="EE7044" s="7"/>
      <c r="EZ7044" s="7"/>
      <c r="FU7044" s="7"/>
      <c r="GM7044" s="7"/>
    </row>
    <row r="7045" spans="31:195" s="6" customFormat="1" x14ac:dyDescent="0.45">
      <c r="AE7045" s="54"/>
      <c r="BT7045" s="7"/>
      <c r="CO7045" s="7"/>
      <c r="DJ7045" s="7"/>
      <c r="EE7045" s="7"/>
      <c r="EZ7045" s="7"/>
      <c r="FU7045" s="7"/>
      <c r="GM7045" s="7"/>
    </row>
    <row r="7046" spans="31:195" s="6" customFormat="1" x14ac:dyDescent="0.45">
      <c r="AE7046" s="54"/>
      <c r="BT7046" s="7"/>
      <c r="CO7046" s="7"/>
      <c r="DJ7046" s="7"/>
      <c r="EE7046" s="7"/>
      <c r="EZ7046" s="7"/>
      <c r="FU7046" s="7"/>
      <c r="GM7046" s="7"/>
    </row>
    <row r="7047" spans="31:195" s="6" customFormat="1" x14ac:dyDescent="0.45">
      <c r="AE7047" s="54"/>
      <c r="BT7047" s="7"/>
      <c r="CO7047" s="7"/>
      <c r="DJ7047" s="7"/>
      <c r="EE7047" s="7"/>
      <c r="EZ7047" s="7"/>
      <c r="FU7047" s="7"/>
      <c r="GM7047" s="7"/>
    </row>
    <row r="7048" spans="31:195" s="6" customFormat="1" x14ac:dyDescent="0.45">
      <c r="AE7048" s="54"/>
      <c r="BT7048" s="7"/>
      <c r="CO7048" s="7"/>
      <c r="DJ7048" s="7"/>
      <c r="EE7048" s="7"/>
      <c r="EZ7048" s="7"/>
      <c r="FU7048" s="7"/>
      <c r="GM7048" s="7"/>
    </row>
    <row r="7049" spans="31:195" s="6" customFormat="1" x14ac:dyDescent="0.45">
      <c r="AE7049" s="54"/>
      <c r="BT7049" s="7"/>
      <c r="CO7049" s="7"/>
      <c r="DJ7049" s="7"/>
      <c r="EE7049" s="7"/>
      <c r="EZ7049" s="7"/>
      <c r="FU7049" s="7"/>
      <c r="GM7049" s="7"/>
    </row>
    <row r="7050" spans="31:195" s="6" customFormat="1" x14ac:dyDescent="0.45">
      <c r="AE7050" s="54"/>
      <c r="BT7050" s="7"/>
      <c r="CO7050" s="7"/>
      <c r="DJ7050" s="7"/>
      <c r="EE7050" s="7"/>
      <c r="EZ7050" s="7"/>
      <c r="FU7050" s="7"/>
      <c r="GM7050" s="7"/>
    </row>
    <row r="7051" spans="31:195" s="6" customFormat="1" x14ac:dyDescent="0.45">
      <c r="AE7051" s="54"/>
      <c r="BT7051" s="7"/>
      <c r="CO7051" s="7"/>
      <c r="DJ7051" s="7"/>
      <c r="EE7051" s="7"/>
      <c r="EZ7051" s="7"/>
      <c r="FU7051" s="7"/>
      <c r="GM7051" s="7"/>
    </row>
    <row r="7052" spans="31:195" s="6" customFormat="1" x14ac:dyDescent="0.45">
      <c r="AE7052" s="54"/>
      <c r="BT7052" s="7"/>
      <c r="CO7052" s="7"/>
      <c r="DJ7052" s="7"/>
      <c r="EE7052" s="7"/>
      <c r="EZ7052" s="7"/>
      <c r="FU7052" s="7"/>
      <c r="GM7052" s="7"/>
    </row>
    <row r="7053" spans="31:195" s="6" customFormat="1" x14ac:dyDescent="0.45">
      <c r="AE7053" s="54"/>
      <c r="BT7053" s="7"/>
      <c r="CO7053" s="7"/>
      <c r="DJ7053" s="7"/>
      <c r="EE7053" s="7"/>
      <c r="EZ7053" s="7"/>
      <c r="FU7053" s="7"/>
      <c r="GM7053" s="7"/>
    </row>
    <row r="7054" spans="31:195" s="6" customFormat="1" x14ac:dyDescent="0.45">
      <c r="AE7054" s="54"/>
      <c r="BT7054" s="7"/>
      <c r="CO7054" s="7"/>
      <c r="DJ7054" s="7"/>
      <c r="EE7054" s="7"/>
      <c r="EZ7054" s="7"/>
      <c r="FU7054" s="7"/>
      <c r="GM7054" s="7"/>
    </row>
    <row r="7055" spans="31:195" s="6" customFormat="1" x14ac:dyDescent="0.45">
      <c r="AE7055" s="54"/>
      <c r="BT7055" s="7"/>
      <c r="CO7055" s="7"/>
      <c r="DJ7055" s="7"/>
      <c r="EE7055" s="7"/>
      <c r="EZ7055" s="7"/>
      <c r="FU7055" s="7"/>
      <c r="GM7055" s="7"/>
    </row>
    <row r="7056" spans="31:195" s="6" customFormat="1" x14ac:dyDescent="0.45">
      <c r="AE7056" s="54"/>
      <c r="BT7056" s="7"/>
      <c r="CO7056" s="7"/>
      <c r="DJ7056" s="7"/>
      <c r="EE7056" s="7"/>
      <c r="EZ7056" s="7"/>
      <c r="FU7056" s="7"/>
      <c r="GM7056" s="7"/>
    </row>
    <row r="7057" spans="31:195" s="6" customFormat="1" x14ac:dyDescent="0.45">
      <c r="AE7057" s="54"/>
      <c r="BT7057" s="7"/>
      <c r="CO7057" s="7"/>
      <c r="DJ7057" s="7"/>
      <c r="EE7057" s="7"/>
      <c r="EZ7057" s="7"/>
      <c r="FU7057" s="7"/>
      <c r="GM7057" s="7"/>
    </row>
    <row r="7058" spans="31:195" s="6" customFormat="1" x14ac:dyDescent="0.45">
      <c r="AE7058" s="54"/>
      <c r="BT7058" s="7"/>
      <c r="CO7058" s="7"/>
      <c r="DJ7058" s="7"/>
      <c r="EE7058" s="7"/>
      <c r="EZ7058" s="7"/>
      <c r="FU7058" s="7"/>
      <c r="GM7058" s="7"/>
    </row>
    <row r="7059" spans="31:195" s="6" customFormat="1" x14ac:dyDescent="0.45">
      <c r="AE7059" s="54"/>
      <c r="BT7059" s="7"/>
      <c r="CO7059" s="7"/>
      <c r="DJ7059" s="7"/>
      <c r="EE7059" s="7"/>
      <c r="EZ7059" s="7"/>
      <c r="FU7059" s="7"/>
      <c r="GM7059" s="7"/>
    </row>
    <row r="7060" spans="31:195" s="6" customFormat="1" x14ac:dyDescent="0.45">
      <c r="AE7060" s="54"/>
      <c r="BT7060" s="7"/>
      <c r="CO7060" s="7"/>
      <c r="DJ7060" s="7"/>
      <c r="EE7060" s="7"/>
      <c r="EZ7060" s="7"/>
      <c r="FU7060" s="7"/>
      <c r="GM7060" s="7"/>
    </row>
    <row r="7061" spans="31:195" s="6" customFormat="1" x14ac:dyDescent="0.45">
      <c r="AE7061" s="54"/>
      <c r="BT7061" s="7"/>
      <c r="CO7061" s="7"/>
      <c r="DJ7061" s="7"/>
      <c r="EE7061" s="7"/>
      <c r="EZ7061" s="7"/>
      <c r="FU7061" s="7"/>
      <c r="GM7061" s="7"/>
    </row>
    <row r="7062" spans="31:195" s="6" customFormat="1" x14ac:dyDescent="0.45">
      <c r="AE7062" s="54"/>
      <c r="BT7062" s="7"/>
      <c r="CO7062" s="7"/>
      <c r="DJ7062" s="7"/>
      <c r="EE7062" s="7"/>
      <c r="EZ7062" s="7"/>
      <c r="FU7062" s="7"/>
      <c r="GM7062" s="7"/>
    </row>
    <row r="7063" spans="31:195" s="6" customFormat="1" x14ac:dyDescent="0.45">
      <c r="AE7063" s="54"/>
      <c r="BT7063" s="7"/>
      <c r="CO7063" s="7"/>
      <c r="DJ7063" s="7"/>
      <c r="EE7063" s="7"/>
      <c r="EZ7063" s="7"/>
      <c r="FU7063" s="7"/>
      <c r="GM7063" s="7"/>
    </row>
    <row r="7064" spans="31:195" s="6" customFormat="1" x14ac:dyDescent="0.45">
      <c r="AE7064" s="54"/>
      <c r="BT7064" s="7"/>
      <c r="CO7064" s="7"/>
      <c r="DJ7064" s="7"/>
      <c r="EE7064" s="7"/>
      <c r="EZ7064" s="7"/>
      <c r="FU7064" s="7"/>
      <c r="GM7064" s="7"/>
    </row>
    <row r="7065" spans="31:195" s="6" customFormat="1" x14ac:dyDescent="0.45">
      <c r="AE7065" s="54"/>
      <c r="BT7065" s="7"/>
      <c r="CO7065" s="7"/>
      <c r="DJ7065" s="7"/>
      <c r="EE7065" s="7"/>
      <c r="EZ7065" s="7"/>
      <c r="FU7065" s="7"/>
      <c r="GM7065" s="7"/>
    </row>
    <row r="7066" spans="31:195" s="6" customFormat="1" x14ac:dyDescent="0.45">
      <c r="AE7066" s="54"/>
      <c r="BT7066" s="7"/>
      <c r="CO7066" s="7"/>
      <c r="DJ7066" s="7"/>
      <c r="EE7066" s="7"/>
      <c r="EZ7066" s="7"/>
      <c r="FU7066" s="7"/>
      <c r="GM7066" s="7"/>
    </row>
    <row r="7067" spans="31:195" s="6" customFormat="1" x14ac:dyDescent="0.45">
      <c r="AE7067" s="54"/>
      <c r="BT7067" s="7"/>
      <c r="CO7067" s="7"/>
      <c r="DJ7067" s="7"/>
      <c r="EE7067" s="7"/>
      <c r="EZ7067" s="7"/>
      <c r="FU7067" s="7"/>
      <c r="GM7067" s="7"/>
    </row>
    <row r="7068" spans="31:195" s="6" customFormat="1" x14ac:dyDescent="0.45">
      <c r="AE7068" s="54"/>
      <c r="BT7068" s="7"/>
      <c r="CO7068" s="7"/>
      <c r="DJ7068" s="7"/>
      <c r="EE7068" s="7"/>
      <c r="EZ7068" s="7"/>
      <c r="FU7068" s="7"/>
      <c r="GM7068" s="7"/>
    </row>
    <row r="7069" spans="31:195" s="6" customFormat="1" x14ac:dyDescent="0.45">
      <c r="AE7069" s="54"/>
      <c r="BT7069" s="7"/>
      <c r="CO7069" s="7"/>
      <c r="DJ7069" s="7"/>
      <c r="EE7069" s="7"/>
      <c r="EZ7069" s="7"/>
      <c r="FU7069" s="7"/>
      <c r="GM7069" s="7"/>
    </row>
    <row r="7070" spans="31:195" s="6" customFormat="1" x14ac:dyDescent="0.45">
      <c r="AE7070" s="54"/>
      <c r="BT7070" s="7"/>
      <c r="CO7070" s="7"/>
      <c r="DJ7070" s="7"/>
      <c r="EE7070" s="7"/>
      <c r="EZ7070" s="7"/>
      <c r="FU7070" s="7"/>
      <c r="GM7070" s="7"/>
    </row>
    <row r="7071" spans="31:195" s="6" customFormat="1" x14ac:dyDescent="0.45">
      <c r="AE7071" s="54"/>
      <c r="BT7071" s="7"/>
      <c r="CO7071" s="7"/>
      <c r="DJ7071" s="7"/>
      <c r="EE7071" s="7"/>
      <c r="EZ7071" s="7"/>
      <c r="FU7071" s="7"/>
      <c r="GM7071" s="7"/>
    </row>
    <row r="7072" spans="31:195" s="6" customFormat="1" x14ac:dyDescent="0.45">
      <c r="AE7072" s="54"/>
      <c r="BT7072" s="7"/>
      <c r="CO7072" s="7"/>
      <c r="DJ7072" s="7"/>
      <c r="EE7072" s="7"/>
      <c r="EZ7072" s="7"/>
      <c r="FU7072" s="7"/>
      <c r="GM7072" s="7"/>
    </row>
    <row r="7073" spans="31:195" s="6" customFormat="1" x14ac:dyDescent="0.45">
      <c r="AE7073" s="54"/>
      <c r="BT7073" s="7"/>
      <c r="CO7073" s="7"/>
      <c r="DJ7073" s="7"/>
      <c r="EE7073" s="7"/>
      <c r="EZ7073" s="7"/>
      <c r="FU7073" s="7"/>
      <c r="GM7073" s="7"/>
    </row>
    <row r="7074" spans="31:195" s="6" customFormat="1" x14ac:dyDescent="0.45">
      <c r="AE7074" s="54"/>
      <c r="BT7074" s="7"/>
      <c r="CO7074" s="7"/>
      <c r="DJ7074" s="7"/>
      <c r="EE7074" s="7"/>
      <c r="EZ7074" s="7"/>
      <c r="FU7074" s="7"/>
      <c r="GM7074" s="7"/>
    </row>
    <row r="7075" spans="31:195" s="6" customFormat="1" x14ac:dyDescent="0.45">
      <c r="AE7075" s="54"/>
      <c r="BT7075" s="7"/>
      <c r="CO7075" s="7"/>
      <c r="DJ7075" s="7"/>
      <c r="EE7075" s="7"/>
      <c r="EZ7075" s="7"/>
      <c r="FU7075" s="7"/>
      <c r="GM7075" s="7"/>
    </row>
    <row r="7076" spans="31:195" s="6" customFormat="1" x14ac:dyDescent="0.45">
      <c r="AE7076" s="54"/>
      <c r="BT7076" s="7"/>
      <c r="CO7076" s="7"/>
      <c r="DJ7076" s="7"/>
      <c r="EE7076" s="7"/>
      <c r="EZ7076" s="7"/>
      <c r="FU7076" s="7"/>
      <c r="GM7076" s="7"/>
    </row>
    <row r="7077" spans="31:195" s="6" customFormat="1" x14ac:dyDescent="0.45">
      <c r="AE7077" s="54"/>
      <c r="BT7077" s="7"/>
      <c r="CO7077" s="7"/>
      <c r="DJ7077" s="7"/>
      <c r="EE7077" s="7"/>
      <c r="EZ7077" s="7"/>
      <c r="FU7077" s="7"/>
      <c r="GM7077" s="7"/>
    </row>
    <row r="7078" spans="31:195" s="6" customFormat="1" x14ac:dyDescent="0.45">
      <c r="AE7078" s="54"/>
      <c r="BT7078" s="7"/>
      <c r="CO7078" s="7"/>
      <c r="DJ7078" s="7"/>
      <c r="EE7078" s="7"/>
      <c r="EZ7078" s="7"/>
      <c r="FU7078" s="7"/>
      <c r="GM7078" s="7"/>
    </row>
    <row r="7079" spans="31:195" s="6" customFormat="1" x14ac:dyDescent="0.45">
      <c r="AE7079" s="54"/>
      <c r="BT7079" s="7"/>
      <c r="CO7079" s="7"/>
      <c r="DJ7079" s="7"/>
      <c r="EE7079" s="7"/>
      <c r="EZ7079" s="7"/>
      <c r="FU7079" s="7"/>
      <c r="GM7079" s="7"/>
    </row>
    <row r="7080" spans="31:195" s="6" customFormat="1" x14ac:dyDescent="0.45">
      <c r="AE7080" s="54"/>
      <c r="BT7080" s="7"/>
      <c r="CO7080" s="7"/>
      <c r="DJ7080" s="7"/>
      <c r="EE7080" s="7"/>
      <c r="EZ7080" s="7"/>
      <c r="FU7080" s="7"/>
      <c r="GM7080" s="7"/>
    </row>
    <row r="7081" spans="31:195" s="6" customFormat="1" x14ac:dyDescent="0.45">
      <c r="AE7081" s="54"/>
      <c r="BT7081" s="7"/>
      <c r="CO7081" s="7"/>
      <c r="DJ7081" s="7"/>
      <c r="EE7081" s="7"/>
      <c r="EZ7081" s="7"/>
      <c r="FU7081" s="7"/>
      <c r="GM7081" s="7"/>
    </row>
    <row r="7082" spans="31:195" s="6" customFormat="1" x14ac:dyDescent="0.45">
      <c r="AE7082" s="54"/>
      <c r="BT7082" s="7"/>
      <c r="CO7082" s="7"/>
      <c r="DJ7082" s="7"/>
      <c r="EE7082" s="7"/>
      <c r="EZ7082" s="7"/>
      <c r="FU7082" s="7"/>
      <c r="GM7082" s="7"/>
    </row>
    <row r="7083" spans="31:195" s="6" customFormat="1" x14ac:dyDescent="0.45">
      <c r="AE7083" s="54"/>
      <c r="BT7083" s="7"/>
      <c r="CO7083" s="7"/>
      <c r="DJ7083" s="7"/>
      <c r="EE7083" s="7"/>
      <c r="EZ7083" s="7"/>
      <c r="FU7083" s="7"/>
      <c r="GM7083" s="7"/>
    </row>
    <row r="7084" spans="31:195" s="6" customFormat="1" x14ac:dyDescent="0.45">
      <c r="AE7084" s="54"/>
      <c r="BT7084" s="7"/>
      <c r="CO7084" s="7"/>
      <c r="DJ7084" s="7"/>
      <c r="EE7084" s="7"/>
      <c r="EZ7084" s="7"/>
      <c r="FU7084" s="7"/>
      <c r="GM7084" s="7"/>
    </row>
    <row r="7085" spans="31:195" s="6" customFormat="1" x14ac:dyDescent="0.45">
      <c r="AE7085" s="54"/>
      <c r="BT7085" s="7"/>
      <c r="CO7085" s="7"/>
      <c r="DJ7085" s="7"/>
      <c r="EE7085" s="7"/>
      <c r="EZ7085" s="7"/>
      <c r="FU7085" s="7"/>
      <c r="GM7085" s="7"/>
    </row>
    <row r="7086" spans="31:195" s="6" customFormat="1" x14ac:dyDescent="0.45">
      <c r="AE7086" s="54"/>
      <c r="BT7086" s="7"/>
      <c r="CO7086" s="7"/>
      <c r="DJ7086" s="7"/>
      <c r="EE7086" s="7"/>
      <c r="EZ7086" s="7"/>
      <c r="FU7086" s="7"/>
      <c r="GM7086" s="7"/>
    </row>
    <row r="7087" spans="31:195" s="6" customFormat="1" x14ac:dyDescent="0.45">
      <c r="AE7087" s="54"/>
      <c r="BT7087" s="7"/>
      <c r="CO7087" s="7"/>
      <c r="DJ7087" s="7"/>
      <c r="EE7087" s="7"/>
      <c r="EZ7087" s="7"/>
      <c r="FU7087" s="7"/>
      <c r="GM7087" s="7"/>
    </row>
    <row r="7088" spans="31:195" s="6" customFormat="1" x14ac:dyDescent="0.45">
      <c r="AE7088" s="54"/>
      <c r="BT7088" s="7"/>
      <c r="CO7088" s="7"/>
      <c r="DJ7088" s="7"/>
      <c r="EE7088" s="7"/>
      <c r="EZ7088" s="7"/>
      <c r="FU7088" s="7"/>
      <c r="GM7088" s="7"/>
    </row>
    <row r="7089" spans="31:195" s="6" customFormat="1" x14ac:dyDescent="0.45">
      <c r="AE7089" s="54"/>
      <c r="BT7089" s="7"/>
      <c r="CO7089" s="7"/>
      <c r="DJ7089" s="7"/>
      <c r="EE7089" s="7"/>
      <c r="EZ7089" s="7"/>
      <c r="FU7089" s="7"/>
      <c r="GM7089" s="7"/>
    </row>
    <row r="7090" spans="31:195" s="6" customFormat="1" x14ac:dyDescent="0.45">
      <c r="AE7090" s="54"/>
      <c r="BT7090" s="7"/>
      <c r="CO7090" s="7"/>
      <c r="DJ7090" s="7"/>
      <c r="EE7090" s="7"/>
      <c r="EZ7090" s="7"/>
      <c r="FU7090" s="7"/>
      <c r="GM7090" s="7"/>
    </row>
    <row r="7091" spans="31:195" s="6" customFormat="1" x14ac:dyDescent="0.45">
      <c r="AE7091" s="54"/>
      <c r="BT7091" s="7"/>
      <c r="CO7091" s="7"/>
      <c r="DJ7091" s="7"/>
      <c r="EE7091" s="7"/>
      <c r="EZ7091" s="7"/>
      <c r="FU7091" s="7"/>
      <c r="GM7091" s="7"/>
    </row>
    <row r="7092" spans="31:195" s="6" customFormat="1" x14ac:dyDescent="0.45">
      <c r="AE7092" s="54"/>
      <c r="BT7092" s="7"/>
      <c r="CO7092" s="7"/>
      <c r="DJ7092" s="7"/>
      <c r="EE7092" s="7"/>
      <c r="EZ7092" s="7"/>
      <c r="FU7092" s="7"/>
      <c r="GM7092" s="7"/>
    </row>
    <row r="7093" spans="31:195" s="6" customFormat="1" x14ac:dyDescent="0.45">
      <c r="AE7093" s="54"/>
      <c r="BT7093" s="7"/>
      <c r="CO7093" s="7"/>
      <c r="DJ7093" s="7"/>
      <c r="EE7093" s="7"/>
      <c r="EZ7093" s="7"/>
      <c r="FU7093" s="7"/>
      <c r="GM7093" s="7"/>
    </row>
    <row r="7094" spans="31:195" s="6" customFormat="1" x14ac:dyDescent="0.45">
      <c r="AE7094" s="54"/>
      <c r="BT7094" s="7"/>
      <c r="CO7094" s="7"/>
      <c r="DJ7094" s="7"/>
      <c r="EE7094" s="7"/>
      <c r="EZ7094" s="7"/>
      <c r="FU7094" s="7"/>
      <c r="GM7094" s="7"/>
    </row>
    <row r="7095" spans="31:195" s="6" customFormat="1" x14ac:dyDescent="0.45">
      <c r="AE7095" s="54"/>
      <c r="BT7095" s="7"/>
      <c r="CO7095" s="7"/>
      <c r="DJ7095" s="7"/>
      <c r="EE7095" s="7"/>
      <c r="EZ7095" s="7"/>
      <c r="FU7095" s="7"/>
      <c r="GM7095" s="7"/>
    </row>
    <row r="7096" spans="31:195" s="6" customFormat="1" x14ac:dyDescent="0.45">
      <c r="AE7096" s="54"/>
      <c r="BT7096" s="7"/>
      <c r="CO7096" s="7"/>
      <c r="DJ7096" s="7"/>
      <c r="EE7096" s="7"/>
      <c r="EZ7096" s="7"/>
      <c r="FU7096" s="7"/>
      <c r="GM7096" s="7"/>
    </row>
    <row r="7097" spans="31:195" s="6" customFormat="1" x14ac:dyDescent="0.45">
      <c r="AE7097" s="54"/>
      <c r="BT7097" s="7"/>
      <c r="CO7097" s="7"/>
      <c r="DJ7097" s="7"/>
      <c r="EE7097" s="7"/>
      <c r="EZ7097" s="7"/>
      <c r="FU7097" s="7"/>
      <c r="GM7097" s="7"/>
    </row>
    <row r="7098" spans="31:195" s="6" customFormat="1" x14ac:dyDescent="0.45">
      <c r="AE7098" s="54"/>
      <c r="BT7098" s="7"/>
      <c r="CO7098" s="7"/>
      <c r="DJ7098" s="7"/>
      <c r="EE7098" s="7"/>
      <c r="EZ7098" s="7"/>
      <c r="FU7098" s="7"/>
      <c r="GM7098" s="7"/>
    </row>
    <row r="7099" spans="31:195" s="6" customFormat="1" x14ac:dyDescent="0.45">
      <c r="AE7099" s="54"/>
      <c r="BT7099" s="7"/>
      <c r="CO7099" s="7"/>
      <c r="DJ7099" s="7"/>
      <c r="EE7099" s="7"/>
      <c r="EZ7099" s="7"/>
      <c r="FU7099" s="7"/>
      <c r="GM7099" s="7"/>
    </row>
    <row r="7100" spans="31:195" s="6" customFormat="1" x14ac:dyDescent="0.45">
      <c r="AE7100" s="54"/>
      <c r="BT7100" s="7"/>
      <c r="CO7100" s="7"/>
      <c r="DJ7100" s="7"/>
      <c r="EE7100" s="7"/>
      <c r="EZ7100" s="7"/>
      <c r="FU7100" s="7"/>
      <c r="GM7100" s="7"/>
    </row>
    <row r="7101" spans="31:195" s="6" customFormat="1" x14ac:dyDescent="0.45">
      <c r="AE7101" s="54"/>
      <c r="BT7101" s="7"/>
      <c r="CO7101" s="7"/>
      <c r="DJ7101" s="7"/>
      <c r="EE7101" s="7"/>
      <c r="EZ7101" s="7"/>
      <c r="FU7101" s="7"/>
      <c r="GM7101" s="7"/>
    </row>
    <row r="7102" spans="31:195" s="6" customFormat="1" x14ac:dyDescent="0.45">
      <c r="AE7102" s="54"/>
      <c r="BT7102" s="7"/>
      <c r="CO7102" s="7"/>
      <c r="DJ7102" s="7"/>
      <c r="EE7102" s="7"/>
      <c r="EZ7102" s="7"/>
      <c r="FU7102" s="7"/>
      <c r="GM7102" s="7"/>
    </row>
    <row r="7103" spans="31:195" s="6" customFormat="1" x14ac:dyDescent="0.45">
      <c r="AE7103" s="54"/>
      <c r="BT7103" s="7"/>
      <c r="CO7103" s="7"/>
      <c r="DJ7103" s="7"/>
      <c r="EE7103" s="7"/>
      <c r="EZ7103" s="7"/>
      <c r="FU7103" s="7"/>
      <c r="GM7103" s="7"/>
    </row>
    <row r="7104" spans="31:195" s="6" customFormat="1" x14ac:dyDescent="0.45">
      <c r="AE7104" s="54"/>
      <c r="BT7104" s="7"/>
      <c r="CO7104" s="7"/>
      <c r="DJ7104" s="7"/>
      <c r="EE7104" s="7"/>
      <c r="EZ7104" s="7"/>
      <c r="FU7104" s="7"/>
      <c r="GM7104" s="7"/>
    </row>
    <row r="7105" spans="31:195" s="6" customFormat="1" x14ac:dyDescent="0.45">
      <c r="AE7105" s="54"/>
      <c r="BT7105" s="7"/>
      <c r="CO7105" s="7"/>
      <c r="DJ7105" s="7"/>
      <c r="EE7105" s="7"/>
      <c r="EZ7105" s="7"/>
      <c r="FU7105" s="7"/>
      <c r="GM7105" s="7"/>
    </row>
    <row r="7106" spans="31:195" s="6" customFormat="1" x14ac:dyDescent="0.45">
      <c r="AE7106" s="54"/>
      <c r="BT7106" s="7"/>
      <c r="CO7106" s="7"/>
      <c r="DJ7106" s="7"/>
      <c r="EE7106" s="7"/>
      <c r="EZ7106" s="7"/>
      <c r="FU7106" s="7"/>
      <c r="GM7106" s="7"/>
    </row>
    <row r="7107" spans="31:195" s="6" customFormat="1" x14ac:dyDescent="0.45">
      <c r="AE7107" s="54"/>
      <c r="BT7107" s="7"/>
      <c r="CO7107" s="7"/>
      <c r="DJ7107" s="7"/>
      <c r="EE7107" s="7"/>
      <c r="EZ7107" s="7"/>
      <c r="FU7107" s="7"/>
      <c r="GM7107" s="7"/>
    </row>
    <row r="7108" spans="31:195" s="6" customFormat="1" x14ac:dyDescent="0.45">
      <c r="AE7108" s="54"/>
      <c r="BT7108" s="7"/>
      <c r="CO7108" s="7"/>
      <c r="DJ7108" s="7"/>
      <c r="EE7108" s="7"/>
      <c r="EZ7108" s="7"/>
      <c r="FU7108" s="7"/>
      <c r="GM7108" s="7"/>
    </row>
    <row r="7109" spans="31:195" s="6" customFormat="1" x14ac:dyDescent="0.45">
      <c r="AE7109" s="54"/>
      <c r="BT7109" s="7"/>
      <c r="CO7109" s="7"/>
      <c r="DJ7109" s="7"/>
      <c r="EE7109" s="7"/>
      <c r="EZ7109" s="7"/>
      <c r="FU7109" s="7"/>
      <c r="GM7109" s="7"/>
    </row>
    <row r="7110" spans="31:195" s="6" customFormat="1" x14ac:dyDescent="0.45">
      <c r="AE7110" s="54"/>
      <c r="BT7110" s="7"/>
      <c r="CO7110" s="7"/>
      <c r="DJ7110" s="7"/>
      <c r="EE7110" s="7"/>
      <c r="EZ7110" s="7"/>
      <c r="FU7110" s="7"/>
      <c r="GM7110" s="7"/>
    </row>
    <row r="7111" spans="31:195" s="6" customFormat="1" x14ac:dyDescent="0.45">
      <c r="AE7111" s="54"/>
      <c r="BT7111" s="7"/>
      <c r="CO7111" s="7"/>
      <c r="DJ7111" s="7"/>
      <c r="EE7111" s="7"/>
      <c r="EZ7111" s="7"/>
      <c r="FU7111" s="7"/>
      <c r="GM7111" s="7"/>
    </row>
    <row r="7112" spans="31:195" s="6" customFormat="1" x14ac:dyDescent="0.45">
      <c r="AE7112" s="54"/>
      <c r="BT7112" s="7"/>
      <c r="CO7112" s="7"/>
      <c r="DJ7112" s="7"/>
      <c r="EE7112" s="7"/>
      <c r="EZ7112" s="7"/>
      <c r="FU7112" s="7"/>
      <c r="GM7112" s="7"/>
    </row>
    <row r="7113" spans="31:195" s="6" customFormat="1" x14ac:dyDescent="0.45">
      <c r="AE7113" s="54"/>
      <c r="BT7113" s="7"/>
      <c r="CO7113" s="7"/>
      <c r="DJ7113" s="7"/>
      <c r="EE7113" s="7"/>
      <c r="EZ7113" s="7"/>
      <c r="FU7113" s="7"/>
      <c r="GM7113" s="7"/>
    </row>
    <row r="7114" spans="31:195" s="6" customFormat="1" x14ac:dyDescent="0.45">
      <c r="AE7114" s="54"/>
      <c r="BT7114" s="7"/>
      <c r="CO7114" s="7"/>
      <c r="DJ7114" s="7"/>
      <c r="EE7114" s="7"/>
      <c r="EZ7114" s="7"/>
      <c r="FU7114" s="7"/>
      <c r="GM7114" s="7"/>
    </row>
    <row r="7115" spans="31:195" s="6" customFormat="1" x14ac:dyDescent="0.45">
      <c r="AE7115" s="54"/>
      <c r="BT7115" s="7"/>
      <c r="CO7115" s="7"/>
      <c r="DJ7115" s="7"/>
      <c r="EE7115" s="7"/>
      <c r="EZ7115" s="7"/>
      <c r="FU7115" s="7"/>
      <c r="GM7115" s="7"/>
    </row>
    <row r="7116" spans="31:195" s="6" customFormat="1" x14ac:dyDescent="0.45">
      <c r="AE7116" s="54"/>
      <c r="BT7116" s="7"/>
      <c r="CO7116" s="7"/>
      <c r="DJ7116" s="7"/>
      <c r="EE7116" s="7"/>
      <c r="EZ7116" s="7"/>
      <c r="FU7116" s="7"/>
      <c r="GM7116" s="7"/>
    </row>
    <row r="7117" spans="31:195" s="6" customFormat="1" x14ac:dyDescent="0.45">
      <c r="AE7117" s="54"/>
      <c r="BT7117" s="7"/>
      <c r="CO7117" s="7"/>
      <c r="DJ7117" s="7"/>
      <c r="EE7117" s="7"/>
      <c r="EZ7117" s="7"/>
      <c r="FU7117" s="7"/>
      <c r="GM7117" s="7"/>
    </row>
    <row r="7118" spans="31:195" s="6" customFormat="1" x14ac:dyDescent="0.45">
      <c r="AE7118" s="54"/>
      <c r="BT7118" s="7"/>
      <c r="CO7118" s="7"/>
      <c r="DJ7118" s="7"/>
      <c r="EE7118" s="7"/>
      <c r="EZ7118" s="7"/>
      <c r="FU7118" s="7"/>
      <c r="GM7118" s="7"/>
    </row>
    <row r="7119" spans="31:195" s="6" customFormat="1" x14ac:dyDescent="0.45">
      <c r="AE7119" s="54"/>
      <c r="BT7119" s="7"/>
      <c r="CO7119" s="7"/>
      <c r="DJ7119" s="7"/>
      <c r="EE7119" s="7"/>
      <c r="EZ7119" s="7"/>
      <c r="FU7119" s="7"/>
      <c r="GM7119" s="7"/>
    </row>
    <row r="7120" spans="31:195" s="6" customFormat="1" x14ac:dyDescent="0.45">
      <c r="AE7120" s="54"/>
      <c r="BT7120" s="7"/>
      <c r="CO7120" s="7"/>
      <c r="DJ7120" s="7"/>
      <c r="EE7120" s="7"/>
      <c r="EZ7120" s="7"/>
      <c r="FU7120" s="7"/>
      <c r="GM7120" s="7"/>
    </row>
    <row r="7121" spans="31:195" s="6" customFormat="1" x14ac:dyDescent="0.45">
      <c r="AE7121" s="54"/>
      <c r="BT7121" s="7"/>
      <c r="CO7121" s="7"/>
      <c r="DJ7121" s="7"/>
      <c r="EE7121" s="7"/>
      <c r="EZ7121" s="7"/>
      <c r="FU7121" s="7"/>
      <c r="GM7121" s="7"/>
    </row>
    <row r="7122" spans="31:195" s="6" customFormat="1" x14ac:dyDescent="0.45">
      <c r="AE7122" s="54"/>
      <c r="BT7122" s="7"/>
      <c r="CO7122" s="7"/>
      <c r="DJ7122" s="7"/>
      <c r="EE7122" s="7"/>
      <c r="EZ7122" s="7"/>
      <c r="FU7122" s="7"/>
      <c r="GM7122" s="7"/>
    </row>
    <row r="7123" spans="31:195" s="6" customFormat="1" x14ac:dyDescent="0.45">
      <c r="AE7123" s="54"/>
      <c r="BT7123" s="7"/>
      <c r="CO7123" s="7"/>
      <c r="DJ7123" s="7"/>
      <c r="EE7123" s="7"/>
      <c r="EZ7123" s="7"/>
      <c r="FU7123" s="7"/>
      <c r="GM7123" s="7"/>
    </row>
    <row r="7124" spans="31:195" s="6" customFormat="1" x14ac:dyDescent="0.45">
      <c r="AE7124" s="54"/>
      <c r="BT7124" s="7"/>
      <c r="CO7124" s="7"/>
      <c r="DJ7124" s="7"/>
      <c r="EE7124" s="7"/>
      <c r="EZ7124" s="7"/>
      <c r="FU7124" s="7"/>
      <c r="GM7124" s="7"/>
    </row>
    <row r="7125" spans="31:195" s="6" customFormat="1" x14ac:dyDescent="0.45">
      <c r="AE7125" s="54"/>
      <c r="BT7125" s="7"/>
      <c r="CO7125" s="7"/>
      <c r="DJ7125" s="7"/>
      <c r="EE7125" s="7"/>
      <c r="EZ7125" s="7"/>
      <c r="FU7125" s="7"/>
      <c r="GM7125" s="7"/>
    </row>
    <row r="7126" spans="31:195" s="6" customFormat="1" x14ac:dyDescent="0.45">
      <c r="AE7126" s="54"/>
      <c r="BT7126" s="7"/>
      <c r="CO7126" s="7"/>
      <c r="DJ7126" s="7"/>
      <c r="EE7126" s="7"/>
      <c r="EZ7126" s="7"/>
      <c r="FU7126" s="7"/>
      <c r="GM7126" s="7"/>
    </row>
    <row r="7127" spans="31:195" s="6" customFormat="1" x14ac:dyDescent="0.45">
      <c r="AE7127" s="54"/>
      <c r="BT7127" s="7"/>
      <c r="CO7127" s="7"/>
      <c r="DJ7127" s="7"/>
      <c r="EE7127" s="7"/>
      <c r="EZ7127" s="7"/>
      <c r="FU7127" s="7"/>
      <c r="GM7127" s="7"/>
    </row>
    <row r="7128" spans="31:195" s="6" customFormat="1" x14ac:dyDescent="0.45">
      <c r="AE7128" s="54"/>
      <c r="BT7128" s="7"/>
      <c r="CO7128" s="7"/>
      <c r="DJ7128" s="7"/>
      <c r="EE7128" s="7"/>
      <c r="EZ7128" s="7"/>
      <c r="FU7128" s="7"/>
      <c r="GM7128" s="7"/>
    </row>
    <row r="7129" spans="31:195" s="6" customFormat="1" x14ac:dyDescent="0.45">
      <c r="AE7129" s="54"/>
      <c r="BT7129" s="7"/>
      <c r="CO7129" s="7"/>
      <c r="DJ7129" s="7"/>
      <c r="EE7129" s="7"/>
      <c r="EZ7129" s="7"/>
      <c r="FU7129" s="7"/>
      <c r="GM7129" s="7"/>
    </row>
    <row r="7130" spans="31:195" s="6" customFormat="1" x14ac:dyDescent="0.45">
      <c r="AE7130" s="54"/>
      <c r="BT7130" s="7"/>
      <c r="CO7130" s="7"/>
      <c r="DJ7130" s="7"/>
      <c r="EE7130" s="7"/>
      <c r="EZ7130" s="7"/>
      <c r="FU7130" s="7"/>
      <c r="GM7130" s="7"/>
    </row>
    <row r="7131" spans="31:195" s="6" customFormat="1" x14ac:dyDescent="0.45">
      <c r="AE7131" s="54"/>
      <c r="BT7131" s="7"/>
      <c r="CO7131" s="7"/>
      <c r="DJ7131" s="7"/>
      <c r="EE7131" s="7"/>
      <c r="EZ7131" s="7"/>
      <c r="FU7131" s="7"/>
      <c r="GM7131" s="7"/>
    </row>
    <row r="7132" spans="31:195" s="6" customFormat="1" x14ac:dyDescent="0.45">
      <c r="AE7132" s="54"/>
      <c r="BT7132" s="7"/>
      <c r="CO7132" s="7"/>
      <c r="DJ7132" s="7"/>
      <c r="EE7132" s="7"/>
      <c r="EZ7132" s="7"/>
      <c r="FU7132" s="7"/>
      <c r="GM7132" s="7"/>
    </row>
    <row r="7133" spans="31:195" s="6" customFormat="1" x14ac:dyDescent="0.45">
      <c r="AE7133" s="54"/>
      <c r="BT7133" s="7"/>
      <c r="CO7133" s="7"/>
      <c r="DJ7133" s="7"/>
      <c r="EE7133" s="7"/>
      <c r="EZ7133" s="7"/>
      <c r="FU7133" s="7"/>
      <c r="GM7133" s="7"/>
    </row>
    <row r="7134" spans="31:195" s="6" customFormat="1" x14ac:dyDescent="0.45">
      <c r="AE7134" s="54"/>
      <c r="BT7134" s="7"/>
      <c r="CO7134" s="7"/>
      <c r="DJ7134" s="7"/>
      <c r="EE7134" s="7"/>
      <c r="EZ7134" s="7"/>
      <c r="FU7134" s="7"/>
      <c r="GM7134" s="7"/>
    </row>
    <row r="7135" spans="31:195" s="6" customFormat="1" x14ac:dyDescent="0.45">
      <c r="AE7135" s="54"/>
      <c r="BT7135" s="7"/>
      <c r="CO7135" s="7"/>
      <c r="DJ7135" s="7"/>
      <c r="EE7135" s="7"/>
      <c r="EZ7135" s="7"/>
      <c r="FU7135" s="7"/>
      <c r="GM7135" s="7"/>
    </row>
    <row r="7136" spans="31:195" s="6" customFormat="1" x14ac:dyDescent="0.45">
      <c r="AE7136" s="54"/>
      <c r="BT7136" s="7"/>
      <c r="CO7136" s="7"/>
      <c r="DJ7136" s="7"/>
      <c r="EE7136" s="7"/>
      <c r="EZ7136" s="7"/>
      <c r="FU7136" s="7"/>
      <c r="GM7136" s="7"/>
    </row>
    <row r="7137" spans="31:195" s="6" customFormat="1" x14ac:dyDescent="0.45">
      <c r="AE7137" s="54"/>
      <c r="BT7137" s="7"/>
      <c r="CO7137" s="7"/>
      <c r="DJ7137" s="7"/>
      <c r="EE7137" s="7"/>
      <c r="EZ7137" s="7"/>
      <c r="FU7137" s="7"/>
      <c r="GM7137" s="7"/>
    </row>
    <row r="7138" spans="31:195" s="6" customFormat="1" x14ac:dyDescent="0.45">
      <c r="AE7138" s="54"/>
      <c r="BT7138" s="7"/>
      <c r="CO7138" s="7"/>
      <c r="DJ7138" s="7"/>
      <c r="EE7138" s="7"/>
      <c r="EZ7138" s="7"/>
      <c r="FU7138" s="7"/>
      <c r="GM7138" s="7"/>
    </row>
    <row r="7139" spans="31:195" s="6" customFormat="1" x14ac:dyDescent="0.45">
      <c r="AE7139" s="54"/>
      <c r="BT7139" s="7"/>
      <c r="CO7139" s="7"/>
      <c r="DJ7139" s="7"/>
      <c r="EE7139" s="7"/>
      <c r="EZ7139" s="7"/>
      <c r="FU7139" s="7"/>
      <c r="GM7139" s="7"/>
    </row>
    <row r="7140" spans="31:195" s="6" customFormat="1" x14ac:dyDescent="0.45">
      <c r="AE7140" s="54"/>
      <c r="BT7140" s="7"/>
      <c r="CO7140" s="7"/>
      <c r="DJ7140" s="7"/>
      <c r="EE7140" s="7"/>
      <c r="EZ7140" s="7"/>
      <c r="FU7140" s="7"/>
      <c r="GM7140" s="7"/>
    </row>
    <row r="7141" spans="31:195" s="6" customFormat="1" x14ac:dyDescent="0.45">
      <c r="AE7141" s="54"/>
      <c r="BT7141" s="7"/>
      <c r="CO7141" s="7"/>
      <c r="DJ7141" s="7"/>
      <c r="EE7141" s="7"/>
      <c r="EZ7141" s="7"/>
      <c r="FU7141" s="7"/>
      <c r="GM7141" s="7"/>
    </row>
    <row r="7142" spans="31:195" s="6" customFormat="1" x14ac:dyDescent="0.45">
      <c r="AE7142" s="54"/>
      <c r="BT7142" s="7"/>
      <c r="CO7142" s="7"/>
      <c r="DJ7142" s="7"/>
      <c r="EE7142" s="7"/>
      <c r="EZ7142" s="7"/>
      <c r="FU7142" s="7"/>
      <c r="GM7142" s="7"/>
    </row>
    <row r="7143" spans="31:195" s="6" customFormat="1" x14ac:dyDescent="0.45">
      <c r="AE7143" s="54"/>
      <c r="BT7143" s="7"/>
      <c r="CO7143" s="7"/>
      <c r="DJ7143" s="7"/>
      <c r="EE7143" s="7"/>
      <c r="EZ7143" s="7"/>
      <c r="FU7143" s="7"/>
      <c r="GM7143" s="7"/>
    </row>
    <row r="7144" spans="31:195" s="6" customFormat="1" x14ac:dyDescent="0.45">
      <c r="AE7144" s="54"/>
      <c r="BT7144" s="7"/>
      <c r="CO7144" s="7"/>
      <c r="DJ7144" s="7"/>
      <c r="EE7144" s="7"/>
      <c r="EZ7144" s="7"/>
      <c r="FU7144" s="7"/>
      <c r="GM7144" s="7"/>
    </row>
    <row r="7145" spans="31:195" s="6" customFormat="1" x14ac:dyDescent="0.45">
      <c r="AE7145" s="54"/>
      <c r="BT7145" s="7"/>
      <c r="CO7145" s="7"/>
      <c r="DJ7145" s="7"/>
      <c r="EE7145" s="7"/>
      <c r="EZ7145" s="7"/>
      <c r="FU7145" s="7"/>
      <c r="GM7145" s="7"/>
    </row>
    <row r="7146" spans="31:195" s="6" customFormat="1" x14ac:dyDescent="0.45">
      <c r="AE7146" s="54"/>
      <c r="BT7146" s="7"/>
      <c r="CO7146" s="7"/>
      <c r="DJ7146" s="7"/>
      <c r="EE7146" s="7"/>
      <c r="EZ7146" s="7"/>
      <c r="FU7146" s="7"/>
      <c r="GM7146" s="7"/>
    </row>
    <row r="7147" spans="31:195" s="6" customFormat="1" x14ac:dyDescent="0.45">
      <c r="AE7147" s="54"/>
      <c r="BT7147" s="7"/>
      <c r="CO7147" s="7"/>
      <c r="DJ7147" s="7"/>
      <c r="EE7147" s="7"/>
      <c r="EZ7147" s="7"/>
      <c r="FU7147" s="7"/>
      <c r="GM7147" s="7"/>
    </row>
    <row r="7148" spans="31:195" s="6" customFormat="1" x14ac:dyDescent="0.45">
      <c r="AE7148" s="54"/>
      <c r="BT7148" s="7"/>
      <c r="CO7148" s="7"/>
      <c r="DJ7148" s="7"/>
      <c r="EE7148" s="7"/>
      <c r="EZ7148" s="7"/>
      <c r="FU7148" s="7"/>
      <c r="GM7148" s="7"/>
    </row>
    <row r="7149" spans="31:195" s="6" customFormat="1" x14ac:dyDescent="0.45">
      <c r="AE7149" s="54"/>
      <c r="BT7149" s="7"/>
      <c r="CO7149" s="7"/>
      <c r="DJ7149" s="7"/>
      <c r="EE7149" s="7"/>
      <c r="EZ7149" s="7"/>
      <c r="FU7149" s="7"/>
      <c r="GM7149" s="7"/>
    </row>
    <row r="7150" spans="31:195" s="6" customFormat="1" x14ac:dyDescent="0.45">
      <c r="AE7150" s="54"/>
      <c r="BT7150" s="7"/>
      <c r="CO7150" s="7"/>
      <c r="DJ7150" s="7"/>
      <c r="EE7150" s="7"/>
      <c r="EZ7150" s="7"/>
      <c r="FU7150" s="7"/>
      <c r="GM7150" s="7"/>
    </row>
    <row r="7151" spans="31:195" s="6" customFormat="1" x14ac:dyDescent="0.45">
      <c r="AE7151" s="54"/>
      <c r="BT7151" s="7"/>
      <c r="CO7151" s="7"/>
      <c r="DJ7151" s="7"/>
      <c r="EE7151" s="7"/>
      <c r="EZ7151" s="7"/>
      <c r="FU7151" s="7"/>
      <c r="GM7151" s="7"/>
    </row>
    <row r="7152" spans="31:195" s="6" customFormat="1" x14ac:dyDescent="0.45">
      <c r="AE7152" s="54"/>
      <c r="BT7152" s="7"/>
      <c r="CO7152" s="7"/>
      <c r="DJ7152" s="7"/>
      <c r="EE7152" s="7"/>
      <c r="EZ7152" s="7"/>
      <c r="FU7152" s="7"/>
      <c r="GM7152" s="7"/>
    </row>
    <row r="7153" spans="31:195" s="6" customFormat="1" x14ac:dyDescent="0.45">
      <c r="AE7153" s="54"/>
      <c r="BT7153" s="7"/>
      <c r="CO7153" s="7"/>
      <c r="DJ7153" s="7"/>
      <c r="EE7153" s="7"/>
      <c r="EZ7153" s="7"/>
      <c r="FU7153" s="7"/>
      <c r="GM7153" s="7"/>
    </row>
    <row r="7154" spans="31:195" s="6" customFormat="1" x14ac:dyDescent="0.45">
      <c r="AE7154" s="54"/>
      <c r="BT7154" s="7"/>
      <c r="CO7154" s="7"/>
      <c r="DJ7154" s="7"/>
      <c r="EE7154" s="7"/>
      <c r="EZ7154" s="7"/>
      <c r="FU7154" s="7"/>
      <c r="GM7154" s="7"/>
    </row>
    <row r="7155" spans="31:195" s="6" customFormat="1" x14ac:dyDescent="0.45">
      <c r="AE7155" s="54"/>
      <c r="BT7155" s="7"/>
      <c r="CO7155" s="7"/>
      <c r="DJ7155" s="7"/>
      <c r="EE7155" s="7"/>
      <c r="EZ7155" s="7"/>
      <c r="FU7155" s="7"/>
      <c r="GM7155" s="7"/>
    </row>
    <row r="7156" spans="31:195" s="6" customFormat="1" x14ac:dyDescent="0.45">
      <c r="AE7156" s="54"/>
      <c r="BT7156" s="7"/>
      <c r="CO7156" s="7"/>
      <c r="DJ7156" s="7"/>
      <c r="EE7156" s="7"/>
      <c r="EZ7156" s="7"/>
      <c r="FU7156" s="7"/>
      <c r="GM7156" s="7"/>
    </row>
    <row r="7157" spans="31:195" s="6" customFormat="1" x14ac:dyDescent="0.45">
      <c r="AE7157" s="54"/>
      <c r="BT7157" s="7"/>
      <c r="CO7157" s="7"/>
      <c r="DJ7157" s="7"/>
      <c r="EE7157" s="7"/>
      <c r="EZ7157" s="7"/>
      <c r="FU7157" s="7"/>
      <c r="GM7157" s="7"/>
    </row>
    <row r="7158" spans="31:195" s="6" customFormat="1" x14ac:dyDescent="0.45">
      <c r="AE7158" s="54"/>
      <c r="BT7158" s="7"/>
      <c r="CO7158" s="7"/>
      <c r="DJ7158" s="7"/>
      <c r="EE7158" s="7"/>
      <c r="EZ7158" s="7"/>
      <c r="FU7158" s="7"/>
      <c r="GM7158" s="7"/>
    </row>
    <row r="7159" spans="31:195" s="6" customFormat="1" x14ac:dyDescent="0.45">
      <c r="AE7159" s="54"/>
      <c r="BT7159" s="7"/>
      <c r="CO7159" s="7"/>
      <c r="DJ7159" s="7"/>
      <c r="EE7159" s="7"/>
      <c r="EZ7159" s="7"/>
      <c r="FU7159" s="7"/>
      <c r="GM7159" s="7"/>
    </row>
    <row r="7160" spans="31:195" s="6" customFormat="1" x14ac:dyDescent="0.45">
      <c r="AE7160" s="54"/>
      <c r="BT7160" s="7"/>
      <c r="CO7160" s="7"/>
      <c r="DJ7160" s="7"/>
      <c r="EE7160" s="7"/>
      <c r="EZ7160" s="7"/>
      <c r="FU7160" s="7"/>
      <c r="GM7160" s="7"/>
    </row>
    <row r="7161" spans="31:195" s="6" customFormat="1" x14ac:dyDescent="0.45">
      <c r="AE7161" s="54"/>
      <c r="BT7161" s="7"/>
      <c r="CO7161" s="7"/>
      <c r="DJ7161" s="7"/>
      <c r="EE7161" s="7"/>
      <c r="EZ7161" s="7"/>
      <c r="FU7161" s="7"/>
      <c r="GM7161" s="7"/>
    </row>
    <row r="7162" spans="31:195" s="6" customFormat="1" x14ac:dyDescent="0.45">
      <c r="AE7162" s="54"/>
      <c r="BT7162" s="7"/>
      <c r="CO7162" s="7"/>
      <c r="DJ7162" s="7"/>
      <c r="EE7162" s="7"/>
      <c r="EZ7162" s="7"/>
      <c r="FU7162" s="7"/>
      <c r="GM7162" s="7"/>
    </row>
    <row r="7163" spans="31:195" s="6" customFormat="1" x14ac:dyDescent="0.45">
      <c r="AE7163" s="54"/>
      <c r="BT7163" s="7"/>
      <c r="CO7163" s="7"/>
      <c r="DJ7163" s="7"/>
      <c r="EE7163" s="7"/>
      <c r="EZ7163" s="7"/>
      <c r="FU7163" s="7"/>
      <c r="GM7163" s="7"/>
    </row>
    <row r="7164" spans="31:195" s="6" customFormat="1" x14ac:dyDescent="0.45">
      <c r="AE7164" s="54"/>
      <c r="BT7164" s="7"/>
      <c r="CO7164" s="7"/>
      <c r="DJ7164" s="7"/>
      <c r="EE7164" s="7"/>
      <c r="EZ7164" s="7"/>
      <c r="FU7164" s="7"/>
      <c r="GM7164" s="7"/>
    </row>
    <row r="7165" spans="31:195" s="6" customFormat="1" x14ac:dyDescent="0.45">
      <c r="AE7165" s="54"/>
      <c r="BT7165" s="7"/>
      <c r="CO7165" s="7"/>
      <c r="DJ7165" s="7"/>
      <c r="EE7165" s="7"/>
      <c r="EZ7165" s="7"/>
      <c r="FU7165" s="7"/>
      <c r="GM7165" s="7"/>
    </row>
    <row r="7166" spans="31:195" s="6" customFormat="1" x14ac:dyDescent="0.45">
      <c r="AE7166" s="54"/>
      <c r="BT7166" s="7"/>
      <c r="CO7166" s="7"/>
      <c r="DJ7166" s="7"/>
      <c r="EE7166" s="7"/>
      <c r="EZ7166" s="7"/>
      <c r="FU7166" s="7"/>
      <c r="GM7166" s="7"/>
    </row>
    <row r="7167" spans="31:195" s="6" customFormat="1" x14ac:dyDescent="0.45">
      <c r="AE7167" s="54"/>
      <c r="BT7167" s="7"/>
      <c r="CO7167" s="7"/>
      <c r="DJ7167" s="7"/>
      <c r="EE7167" s="7"/>
      <c r="EZ7167" s="7"/>
      <c r="FU7167" s="7"/>
      <c r="GM7167" s="7"/>
    </row>
    <row r="7168" spans="31:195" s="6" customFormat="1" x14ac:dyDescent="0.45">
      <c r="AE7168" s="54"/>
      <c r="BT7168" s="7"/>
      <c r="CO7168" s="7"/>
      <c r="DJ7168" s="7"/>
      <c r="EE7168" s="7"/>
      <c r="EZ7168" s="7"/>
      <c r="FU7168" s="7"/>
      <c r="GM7168" s="7"/>
    </row>
    <row r="7169" spans="31:195" s="6" customFormat="1" x14ac:dyDescent="0.45">
      <c r="AE7169" s="54"/>
      <c r="BT7169" s="7"/>
      <c r="CO7169" s="7"/>
      <c r="DJ7169" s="7"/>
      <c r="EE7169" s="7"/>
      <c r="EZ7169" s="7"/>
      <c r="FU7169" s="7"/>
      <c r="GM7169" s="7"/>
    </row>
    <row r="7170" spans="31:195" s="6" customFormat="1" x14ac:dyDescent="0.45">
      <c r="AE7170" s="54"/>
      <c r="BT7170" s="7"/>
      <c r="CO7170" s="7"/>
      <c r="DJ7170" s="7"/>
      <c r="EE7170" s="7"/>
      <c r="EZ7170" s="7"/>
      <c r="FU7170" s="7"/>
      <c r="GM7170" s="7"/>
    </row>
    <row r="7171" spans="31:195" s="6" customFormat="1" x14ac:dyDescent="0.45">
      <c r="AE7171" s="54"/>
      <c r="BT7171" s="7"/>
      <c r="CO7171" s="7"/>
      <c r="DJ7171" s="7"/>
      <c r="EE7171" s="7"/>
      <c r="EZ7171" s="7"/>
      <c r="FU7171" s="7"/>
      <c r="GM7171" s="7"/>
    </row>
    <row r="7172" spans="31:195" s="6" customFormat="1" x14ac:dyDescent="0.45">
      <c r="AE7172" s="54"/>
      <c r="BT7172" s="7"/>
      <c r="CO7172" s="7"/>
      <c r="DJ7172" s="7"/>
      <c r="EE7172" s="7"/>
      <c r="EZ7172" s="7"/>
      <c r="FU7172" s="7"/>
      <c r="GM7172" s="7"/>
    </row>
    <row r="7173" spans="31:195" s="6" customFormat="1" x14ac:dyDescent="0.45">
      <c r="AE7173" s="54"/>
      <c r="BT7173" s="7"/>
      <c r="CO7173" s="7"/>
      <c r="DJ7173" s="7"/>
      <c r="EE7173" s="7"/>
      <c r="EZ7173" s="7"/>
      <c r="FU7173" s="7"/>
      <c r="GM7173" s="7"/>
    </row>
    <row r="7174" spans="31:195" s="6" customFormat="1" x14ac:dyDescent="0.45">
      <c r="AE7174" s="54"/>
      <c r="BT7174" s="7"/>
      <c r="CO7174" s="7"/>
      <c r="DJ7174" s="7"/>
      <c r="EE7174" s="7"/>
      <c r="EZ7174" s="7"/>
      <c r="FU7174" s="7"/>
      <c r="GM7174" s="7"/>
    </row>
    <row r="7175" spans="31:195" s="6" customFormat="1" x14ac:dyDescent="0.45">
      <c r="AE7175" s="54"/>
      <c r="BT7175" s="7"/>
      <c r="CO7175" s="7"/>
      <c r="DJ7175" s="7"/>
      <c r="EE7175" s="7"/>
      <c r="EZ7175" s="7"/>
      <c r="FU7175" s="7"/>
      <c r="GM7175" s="7"/>
    </row>
    <row r="7176" spans="31:195" s="6" customFormat="1" x14ac:dyDescent="0.45">
      <c r="AE7176" s="54"/>
      <c r="BT7176" s="7"/>
      <c r="CO7176" s="7"/>
      <c r="DJ7176" s="7"/>
      <c r="EE7176" s="7"/>
      <c r="EZ7176" s="7"/>
      <c r="FU7176" s="7"/>
      <c r="GM7176" s="7"/>
    </row>
    <row r="7177" spans="31:195" s="6" customFormat="1" x14ac:dyDescent="0.45">
      <c r="AE7177" s="54"/>
      <c r="BT7177" s="7"/>
      <c r="CO7177" s="7"/>
      <c r="DJ7177" s="7"/>
      <c r="EE7177" s="7"/>
      <c r="EZ7177" s="7"/>
      <c r="FU7177" s="7"/>
      <c r="GM7177" s="7"/>
    </row>
    <row r="7178" spans="31:195" s="6" customFormat="1" x14ac:dyDescent="0.45">
      <c r="AE7178" s="54"/>
      <c r="BT7178" s="7"/>
      <c r="CO7178" s="7"/>
      <c r="DJ7178" s="7"/>
      <c r="EE7178" s="7"/>
      <c r="EZ7178" s="7"/>
      <c r="FU7178" s="7"/>
      <c r="GM7178" s="7"/>
    </row>
    <row r="7179" spans="31:195" s="6" customFormat="1" x14ac:dyDescent="0.45">
      <c r="AE7179" s="54"/>
      <c r="BT7179" s="7"/>
      <c r="CO7179" s="7"/>
      <c r="DJ7179" s="7"/>
      <c r="EE7179" s="7"/>
      <c r="EZ7179" s="7"/>
      <c r="FU7179" s="7"/>
      <c r="GM7179" s="7"/>
    </row>
    <row r="7180" spans="31:195" s="6" customFormat="1" x14ac:dyDescent="0.45">
      <c r="AE7180" s="54"/>
      <c r="BT7180" s="7"/>
      <c r="CO7180" s="7"/>
      <c r="DJ7180" s="7"/>
      <c r="EE7180" s="7"/>
      <c r="EZ7180" s="7"/>
      <c r="FU7180" s="7"/>
      <c r="GM7180" s="7"/>
    </row>
    <row r="7181" spans="31:195" s="6" customFormat="1" x14ac:dyDescent="0.45">
      <c r="AE7181" s="54"/>
      <c r="BT7181" s="7"/>
      <c r="CO7181" s="7"/>
      <c r="DJ7181" s="7"/>
      <c r="EE7181" s="7"/>
      <c r="EZ7181" s="7"/>
      <c r="FU7181" s="7"/>
      <c r="GM7181" s="7"/>
    </row>
    <row r="7182" spans="31:195" s="6" customFormat="1" x14ac:dyDescent="0.45">
      <c r="AE7182" s="54"/>
      <c r="BT7182" s="7"/>
      <c r="CO7182" s="7"/>
      <c r="DJ7182" s="7"/>
      <c r="EE7182" s="7"/>
      <c r="EZ7182" s="7"/>
      <c r="FU7182" s="7"/>
      <c r="GM7182" s="7"/>
    </row>
    <row r="7183" spans="31:195" s="6" customFormat="1" x14ac:dyDescent="0.45">
      <c r="AE7183" s="54"/>
      <c r="BT7183" s="7"/>
      <c r="CO7183" s="7"/>
      <c r="DJ7183" s="7"/>
      <c r="EE7183" s="7"/>
      <c r="EZ7183" s="7"/>
      <c r="FU7183" s="7"/>
      <c r="GM7183" s="7"/>
    </row>
    <row r="7184" spans="31:195" s="6" customFormat="1" x14ac:dyDescent="0.45">
      <c r="AE7184" s="54"/>
      <c r="BT7184" s="7"/>
      <c r="CO7184" s="7"/>
      <c r="DJ7184" s="7"/>
      <c r="EE7184" s="7"/>
      <c r="EZ7184" s="7"/>
      <c r="FU7184" s="7"/>
      <c r="GM7184" s="7"/>
    </row>
    <row r="7185" spans="31:195" s="6" customFormat="1" x14ac:dyDescent="0.45">
      <c r="AE7185" s="54"/>
      <c r="BT7185" s="7"/>
      <c r="CO7185" s="7"/>
      <c r="DJ7185" s="7"/>
      <c r="EE7185" s="7"/>
      <c r="EZ7185" s="7"/>
      <c r="FU7185" s="7"/>
      <c r="GM7185" s="7"/>
    </row>
    <row r="7186" spans="31:195" s="6" customFormat="1" x14ac:dyDescent="0.45">
      <c r="AE7186" s="54"/>
      <c r="BT7186" s="7"/>
      <c r="CO7186" s="7"/>
      <c r="DJ7186" s="7"/>
      <c r="EE7186" s="7"/>
      <c r="EZ7186" s="7"/>
      <c r="FU7186" s="7"/>
      <c r="GM7186" s="7"/>
    </row>
    <row r="7187" spans="31:195" s="6" customFormat="1" x14ac:dyDescent="0.45">
      <c r="AE7187" s="54"/>
      <c r="BT7187" s="7"/>
      <c r="CO7187" s="7"/>
      <c r="DJ7187" s="7"/>
      <c r="EE7187" s="7"/>
      <c r="EZ7187" s="7"/>
      <c r="FU7187" s="7"/>
      <c r="GM7187" s="7"/>
    </row>
    <row r="7188" spans="31:195" s="6" customFormat="1" x14ac:dyDescent="0.45">
      <c r="AE7188" s="54"/>
      <c r="BT7188" s="7"/>
      <c r="CO7188" s="7"/>
      <c r="DJ7188" s="7"/>
      <c r="EE7188" s="7"/>
      <c r="EZ7188" s="7"/>
      <c r="FU7188" s="7"/>
      <c r="GM7188" s="7"/>
    </row>
    <row r="7189" spans="31:195" s="6" customFormat="1" x14ac:dyDescent="0.45">
      <c r="AE7189" s="54"/>
      <c r="BT7189" s="7"/>
      <c r="CO7189" s="7"/>
      <c r="DJ7189" s="7"/>
      <c r="EE7189" s="7"/>
      <c r="EZ7189" s="7"/>
      <c r="FU7189" s="7"/>
      <c r="GM7189" s="7"/>
    </row>
    <row r="7190" spans="31:195" s="6" customFormat="1" x14ac:dyDescent="0.45">
      <c r="AE7190" s="54"/>
      <c r="BT7190" s="7"/>
      <c r="CO7190" s="7"/>
      <c r="DJ7190" s="7"/>
      <c r="EE7190" s="7"/>
      <c r="EZ7190" s="7"/>
      <c r="FU7190" s="7"/>
      <c r="GM7190" s="7"/>
    </row>
    <row r="7191" spans="31:195" s="6" customFormat="1" x14ac:dyDescent="0.45">
      <c r="AE7191" s="54"/>
      <c r="BT7191" s="7"/>
      <c r="CO7191" s="7"/>
      <c r="DJ7191" s="7"/>
      <c r="EE7191" s="7"/>
      <c r="EZ7191" s="7"/>
      <c r="FU7191" s="7"/>
      <c r="GM7191" s="7"/>
    </row>
    <row r="7192" spans="31:195" s="6" customFormat="1" x14ac:dyDescent="0.45">
      <c r="AE7192" s="54"/>
      <c r="BT7192" s="7"/>
      <c r="CO7192" s="7"/>
      <c r="DJ7192" s="7"/>
      <c r="EE7192" s="7"/>
      <c r="EZ7192" s="7"/>
      <c r="FU7192" s="7"/>
      <c r="GM7192" s="7"/>
    </row>
    <row r="7193" spans="31:195" s="6" customFormat="1" x14ac:dyDescent="0.45">
      <c r="AE7193" s="54"/>
      <c r="BT7193" s="7"/>
      <c r="CO7193" s="7"/>
      <c r="DJ7193" s="7"/>
      <c r="EE7193" s="7"/>
      <c r="EZ7193" s="7"/>
      <c r="FU7193" s="7"/>
      <c r="GM7193" s="7"/>
    </row>
    <row r="7194" spans="31:195" s="6" customFormat="1" x14ac:dyDescent="0.45">
      <c r="AE7194" s="54"/>
      <c r="BT7194" s="7"/>
      <c r="CO7194" s="7"/>
      <c r="DJ7194" s="7"/>
      <c r="EE7194" s="7"/>
      <c r="EZ7194" s="7"/>
      <c r="FU7194" s="7"/>
      <c r="GM7194" s="7"/>
    </row>
    <row r="7195" spans="31:195" s="6" customFormat="1" x14ac:dyDescent="0.45">
      <c r="AE7195" s="54"/>
      <c r="BT7195" s="7"/>
      <c r="CO7195" s="7"/>
      <c r="DJ7195" s="7"/>
      <c r="EE7195" s="7"/>
      <c r="EZ7195" s="7"/>
      <c r="FU7195" s="7"/>
      <c r="GM7195" s="7"/>
    </row>
    <row r="7196" spans="31:195" s="6" customFormat="1" x14ac:dyDescent="0.45">
      <c r="AE7196" s="54"/>
      <c r="BT7196" s="7"/>
      <c r="CO7196" s="7"/>
      <c r="DJ7196" s="7"/>
      <c r="EE7196" s="7"/>
      <c r="EZ7196" s="7"/>
      <c r="FU7196" s="7"/>
      <c r="GM7196" s="7"/>
    </row>
    <row r="7197" spans="31:195" s="6" customFormat="1" x14ac:dyDescent="0.45">
      <c r="AE7197" s="54"/>
      <c r="BT7197" s="7"/>
      <c r="CO7197" s="7"/>
      <c r="DJ7197" s="7"/>
      <c r="EE7197" s="7"/>
      <c r="EZ7197" s="7"/>
      <c r="FU7197" s="7"/>
      <c r="GM7197" s="7"/>
    </row>
    <row r="7198" spans="31:195" s="6" customFormat="1" x14ac:dyDescent="0.45">
      <c r="AE7198" s="54"/>
      <c r="BT7198" s="7"/>
      <c r="CO7198" s="7"/>
      <c r="DJ7198" s="7"/>
      <c r="EE7198" s="7"/>
      <c r="EZ7198" s="7"/>
      <c r="FU7198" s="7"/>
      <c r="GM7198" s="7"/>
    </row>
    <row r="7199" spans="31:195" s="6" customFormat="1" x14ac:dyDescent="0.45">
      <c r="AE7199" s="54"/>
      <c r="BT7199" s="7"/>
      <c r="CO7199" s="7"/>
      <c r="DJ7199" s="7"/>
      <c r="EE7199" s="7"/>
      <c r="EZ7199" s="7"/>
      <c r="FU7199" s="7"/>
      <c r="GM7199" s="7"/>
    </row>
    <row r="7200" spans="31:195" s="6" customFormat="1" x14ac:dyDescent="0.45">
      <c r="AE7200" s="54"/>
      <c r="BT7200" s="7"/>
      <c r="CO7200" s="7"/>
      <c r="DJ7200" s="7"/>
      <c r="EE7200" s="7"/>
      <c r="EZ7200" s="7"/>
      <c r="FU7200" s="7"/>
      <c r="GM7200" s="7"/>
    </row>
    <row r="7201" spans="31:195" s="6" customFormat="1" x14ac:dyDescent="0.45">
      <c r="AE7201" s="54"/>
      <c r="BT7201" s="7"/>
      <c r="CO7201" s="7"/>
      <c r="DJ7201" s="7"/>
      <c r="EE7201" s="7"/>
      <c r="EZ7201" s="7"/>
      <c r="FU7201" s="7"/>
      <c r="GM7201" s="7"/>
    </row>
    <row r="7202" spans="31:195" s="6" customFormat="1" x14ac:dyDescent="0.45">
      <c r="AE7202" s="54"/>
      <c r="BT7202" s="7"/>
      <c r="CO7202" s="7"/>
      <c r="DJ7202" s="7"/>
      <c r="EE7202" s="7"/>
      <c r="EZ7202" s="7"/>
      <c r="FU7202" s="7"/>
      <c r="GM7202" s="7"/>
    </row>
    <row r="7203" spans="31:195" s="6" customFormat="1" x14ac:dyDescent="0.45">
      <c r="AE7203" s="54"/>
      <c r="BT7203" s="7"/>
      <c r="CO7203" s="7"/>
      <c r="DJ7203" s="7"/>
      <c r="EE7203" s="7"/>
      <c r="EZ7203" s="7"/>
      <c r="FU7203" s="7"/>
      <c r="GM7203" s="7"/>
    </row>
    <row r="7204" spans="31:195" s="6" customFormat="1" x14ac:dyDescent="0.45">
      <c r="AE7204" s="54"/>
      <c r="BT7204" s="7"/>
      <c r="CO7204" s="7"/>
      <c r="DJ7204" s="7"/>
      <c r="EE7204" s="7"/>
      <c r="EZ7204" s="7"/>
      <c r="FU7204" s="7"/>
      <c r="GM7204" s="7"/>
    </row>
    <row r="7205" spans="31:195" s="6" customFormat="1" x14ac:dyDescent="0.45">
      <c r="AE7205" s="54"/>
      <c r="BT7205" s="7"/>
      <c r="CO7205" s="7"/>
      <c r="DJ7205" s="7"/>
      <c r="EE7205" s="7"/>
      <c r="EZ7205" s="7"/>
      <c r="FU7205" s="7"/>
      <c r="GM7205" s="7"/>
    </row>
    <row r="7206" spans="31:195" s="6" customFormat="1" x14ac:dyDescent="0.45">
      <c r="AE7206" s="54"/>
      <c r="BT7206" s="7"/>
      <c r="CO7206" s="7"/>
      <c r="DJ7206" s="7"/>
      <c r="EE7206" s="7"/>
      <c r="EZ7206" s="7"/>
      <c r="FU7206" s="7"/>
      <c r="GM7206" s="7"/>
    </row>
    <row r="7207" spans="31:195" s="6" customFormat="1" x14ac:dyDescent="0.45">
      <c r="AE7207" s="54"/>
      <c r="BT7207" s="7"/>
      <c r="CO7207" s="7"/>
      <c r="DJ7207" s="7"/>
      <c r="EE7207" s="7"/>
      <c r="EZ7207" s="7"/>
      <c r="FU7207" s="7"/>
      <c r="GM7207" s="7"/>
    </row>
    <row r="7208" spans="31:195" s="6" customFormat="1" x14ac:dyDescent="0.45">
      <c r="AE7208" s="54"/>
      <c r="BT7208" s="7"/>
      <c r="CO7208" s="7"/>
      <c r="DJ7208" s="7"/>
      <c r="EE7208" s="7"/>
      <c r="EZ7208" s="7"/>
      <c r="FU7208" s="7"/>
      <c r="GM7208" s="7"/>
    </row>
    <row r="7209" spans="31:195" s="6" customFormat="1" x14ac:dyDescent="0.45">
      <c r="AE7209" s="54"/>
      <c r="BT7209" s="7"/>
      <c r="CO7209" s="7"/>
      <c r="DJ7209" s="7"/>
      <c r="EE7209" s="7"/>
      <c r="EZ7209" s="7"/>
      <c r="FU7209" s="7"/>
      <c r="GM7209" s="7"/>
    </row>
    <row r="7210" spans="31:195" s="6" customFormat="1" x14ac:dyDescent="0.45">
      <c r="AE7210" s="54"/>
      <c r="BT7210" s="7"/>
      <c r="CO7210" s="7"/>
      <c r="DJ7210" s="7"/>
      <c r="EE7210" s="7"/>
      <c r="EZ7210" s="7"/>
      <c r="FU7210" s="7"/>
      <c r="GM7210" s="7"/>
    </row>
    <row r="7211" spans="31:195" s="6" customFormat="1" x14ac:dyDescent="0.45">
      <c r="AE7211" s="54"/>
      <c r="BT7211" s="7"/>
      <c r="CO7211" s="7"/>
      <c r="DJ7211" s="7"/>
      <c r="EE7211" s="7"/>
      <c r="EZ7211" s="7"/>
      <c r="FU7211" s="7"/>
      <c r="GM7211" s="7"/>
    </row>
    <row r="7212" spans="31:195" s="6" customFormat="1" x14ac:dyDescent="0.45">
      <c r="AE7212" s="54"/>
      <c r="BT7212" s="7"/>
      <c r="CO7212" s="7"/>
      <c r="DJ7212" s="7"/>
      <c r="EE7212" s="7"/>
      <c r="EZ7212" s="7"/>
      <c r="FU7212" s="7"/>
      <c r="GM7212" s="7"/>
    </row>
    <row r="7213" spans="31:195" s="6" customFormat="1" x14ac:dyDescent="0.45">
      <c r="AE7213" s="54"/>
      <c r="BT7213" s="7"/>
      <c r="CO7213" s="7"/>
      <c r="DJ7213" s="7"/>
      <c r="EE7213" s="7"/>
      <c r="EZ7213" s="7"/>
      <c r="FU7213" s="7"/>
      <c r="GM7213" s="7"/>
    </row>
    <row r="7214" spans="31:195" s="6" customFormat="1" x14ac:dyDescent="0.45">
      <c r="AE7214" s="54"/>
      <c r="BT7214" s="7"/>
      <c r="CO7214" s="7"/>
      <c r="DJ7214" s="7"/>
      <c r="EE7214" s="7"/>
      <c r="EZ7214" s="7"/>
      <c r="FU7214" s="7"/>
      <c r="GM7214" s="7"/>
    </row>
    <row r="7215" spans="31:195" s="6" customFormat="1" x14ac:dyDescent="0.45">
      <c r="AE7215" s="54"/>
      <c r="BT7215" s="7"/>
      <c r="CO7215" s="7"/>
      <c r="DJ7215" s="7"/>
      <c r="EE7215" s="7"/>
      <c r="EZ7215" s="7"/>
      <c r="FU7215" s="7"/>
      <c r="GM7215" s="7"/>
    </row>
    <row r="7216" spans="31:195" s="6" customFormat="1" x14ac:dyDescent="0.45">
      <c r="AE7216" s="54"/>
      <c r="BT7216" s="7"/>
      <c r="CO7216" s="7"/>
      <c r="DJ7216" s="7"/>
      <c r="EE7216" s="7"/>
      <c r="EZ7216" s="7"/>
      <c r="FU7216" s="7"/>
      <c r="GM7216" s="7"/>
    </row>
    <row r="7217" spans="31:195" s="6" customFormat="1" x14ac:dyDescent="0.45">
      <c r="AE7217" s="54"/>
      <c r="BT7217" s="7"/>
      <c r="CO7217" s="7"/>
      <c r="DJ7217" s="7"/>
      <c r="EE7217" s="7"/>
      <c r="EZ7217" s="7"/>
      <c r="FU7217" s="7"/>
      <c r="GM7217" s="7"/>
    </row>
    <row r="7218" spans="31:195" s="6" customFormat="1" x14ac:dyDescent="0.45">
      <c r="AE7218" s="54"/>
      <c r="BT7218" s="7"/>
      <c r="CO7218" s="7"/>
      <c r="DJ7218" s="7"/>
      <c r="EE7218" s="7"/>
      <c r="EZ7218" s="7"/>
      <c r="FU7218" s="7"/>
      <c r="GM7218" s="7"/>
    </row>
    <row r="7219" spans="31:195" s="6" customFormat="1" x14ac:dyDescent="0.45">
      <c r="AE7219" s="54"/>
      <c r="BT7219" s="7"/>
      <c r="CO7219" s="7"/>
      <c r="DJ7219" s="7"/>
      <c r="EE7219" s="7"/>
      <c r="EZ7219" s="7"/>
      <c r="FU7219" s="7"/>
      <c r="GM7219" s="7"/>
    </row>
    <row r="7220" spans="31:195" s="6" customFormat="1" x14ac:dyDescent="0.45">
      <c r="AE7220" s="54"/>
      <c r="BT7220" s="7"/>
      <c r="CO7220" s="7"/>
      <c r="DJ7220" s="7"/>
      <c r="EE7220" s="7"/>
      <c r="EZ7220" s="7"/>
      <c r="FU7220" s="7"/>
      <c r="GM7220" s="7"/>
    </row>
    <row r="7221" spans="31:195" s="6" customFormat="1" x14ac:dyDescent="0.45">
      <c r="AE7221" s="54"/>
      <c r="BT7221" s="7"/>
      <c r="CO7221" s="7"/>
      <c r="DJ7221" s="7"/>
      <c r="EE7221" s="7"/>
      <c r="EZ7221" s="7"/>
      <c r="FU7221" s="7"/>
      <c r="GM7221" s="7"/>
    </row>
    <row r="7222" spans="31:195" s="6" customFormat="1" x14ac:dyDescent="0.45">
      <c r="AE7222" s="54"/>
      <c r="BT7222" s="7"/>
      <c r="CO7222" s="7"/>
      <c r="DJ7222" s="7"/>
      <c r="EE7222" s="7"/>
      <c r="EZ7222" s="7"/>
      <c r="FU7222" s="7"/>
      <c r="GM7222" s="7"/>
    </row>
    <row r="7223" spans="31:195" s="6" customFormat="1" x14ac:dyDescent="0.45">
      <c r="AE7223" s="54"/>
      <c r="BT7223" s="7"/>
      <c r="CO7223" s="7"/>
      <c r="DJ7223" s="7"/>
      <c r="EE7223" s="7"/>
      <c r="EZ7223" s="7"/>
      <c r="FU7223" s="7"/>
      <c r="GM7223" s="7"/>
    </row>
    <row r="7224" spans="31:195" s="6" customFormat="1" x14ac:dyDescent="0.45">
      <c r="AE7224" s="54"/>
      <c r="BT7224" s="7"/>
      <c r="CO7224" s="7"/>
      <c r="DJ7224" s="7"/>
      <c r="EE7224" s="7"/>
      <c r="EZ7224" s="7"/>
      <c r="FU7224" s="7"/>
      <c r="GM7224" s="7"/>
    </row>
    <row r="7225" spans="31:195" s="6" customFormat="1" x14ac:dyDescent="0.45">
      <c r="AE7225" s="54"/>
      <c r="BT7225" s="7"/>
      <c r="CO7225" s="7"/>
      <c r="DJ7225" s="7"/>
      <c r="EE7225" s="7"/>
      <c r="EZ7225" s="7"/>
      <c r="FU7225" s="7"/>
      <c r="GM7225" s="7"/>
    </row>
    <row r="7226" spans="31:195" s="6" customFormat="1" x14ac:dyDescent="0.45">
      <c r="AE7226" s="54"/>
      <c r="BT7226" s="7"/>
      <c r="CO7226" s="7"/>
      <c r="DJ7226" s="7"/>
      <c r="EE7226" s="7"/>
      <c r="EZ7226" s="7"/>
      <c r="FU7226" s="7"/>
      <c r="GM7226" s="7"/>
    </row>
    <row r="7227" spans="31:195" s="6" customFormat="1" x14ac:dyDescent="0.45">
      <c r="AE7227" s="54"/>
      <c r="BT7227" s="7"/>
      <c r="CO7227" s="7"/>
      <c r="DJ7227" s="7"/>
      <c r="EE7227" s="7"/>
      <c r="EZ7227" s="7"/>
      <c r="FU7227" s="7"/>
      <c r="GM7227" s="7"/>
    </row>
    <row r="7228" spans="31:195" s="6" customFormat="1" x14ac:dyDescent="0.45">
      <c r="AE7228" s="54"/>
      <c r="BT7228" s="7"/>
      <c r="CO7228" s="7"/>
      <c r="DJ7228" s="7"/>
      <c r="EE7228" s="7"/>
      <c r="EZ7228" s="7"/>
      <c r="FU7228" s="7"/>
      <c r="GM7228" s="7"/>
    </row>
    <row r="7229" spans="31:195" s="6" customFormat="1" x14ac:dyDescent="0.45">
      <c r="AE7229" s="54"/>
      <c r="BT7229" s="7"/>
      <c r="CO7229" s="7"/>
      <c r="DJ7229" s="7"/>
      <c r="EE7229" s="7"/>
      <c r="EZ7229" s="7"/>
      <c r="FU7229" s="7"/>
      <c r="GM7229" s="7"/>
    </row>
    <row r="7230" spans="31:195" s="6" customFormat="1" x14ac:dyDescent="0.45">
      <c r="AE7230" s="54"/>
      <c r="BT7230" s="7"/>
      <c r="CO7230" s="7"/>
      <c r="DJ7230" s="7"/>
      <c r="EE7230" s="7"/>
      <c r="EZ7230" s="7"/>
      <c r="FU7230" s="7"/>
      <c r="GM7230" s="7"/>
    </row>
    <row r="7231" spans="31:195" s="6" customFormat="1" x14ac:dyDescent="0.45">
      <c r="AE7231" s="54"/>
      <c r="BT7231" s="7"/>
      <c r="CO7231" s="7"/>
      <c r="DJ7231" s="7"/>
      <c r="EE7231" s="7"/>
      <c r="EZ7231" s="7"/>
      <c r="FU7231" s="7"/>
      <c r="GM7231" s="7"/>
    </row>
    <row r="7232" spans="31:195" s="6" customFormat="1" x14ac:dyDescent="0.45">
      <c r="AE7232" s="54"/>
      <c r="BT7232" s="7"/>
      <c r="CO7232" s="7"/>
      <c r="DJ7232" s="7"/>
      <c r="EE7232" s="7"/>
      <c r="EZ7232" s="7"/>
      <c r="FU7232" s="7"/>
      <c r="GM7232" s="7"/>
    </row>
    <row r="7233" spans="31:195" s="6" customFormat="1" x14ac:dyDescent="0.45">
      <c r="AE7233" s="54"/>
      <c r="BT7233" s="7"/>
      <c r="CO7233" s="7"/>
      <c r="DJ7233" s="7"/>
      <c r="EE7233" s="7"/>
      <c r="EZ7233" s="7"/>
      <c r="FU7233" s="7"/>
      <c r="GM7233" s="7"/>
    </row>
    <row r="7234" spans="31:195" s="6" customFormat="1" x14ac:dyDescent="0.45">
      <c r="AE7234" s="54"/>
      <c r="BT7234" s="7"/>
      <c r="CO7234" s="7"/>
      <c r="DJ7234" s="7"/>
      <c r="EE7234" s="7"/>
      <c r="EZ7234" s="7"/>
      <c r="FU7234" s="7"/>
      <c r="GM7234" s="7"/>
    </row>
    <row r="7235" spans="31:195" s="6" customFormat="1" x14ac:dyDescent="0.45">
      <c r="AE7235" s="54"/>
      <c r="BT7235" s="7"/>
      <c r="CO7235" s="7"/>
      <c r="DJ7235" s="7"/>
      <c r="EE7235" s="7"/>
      <c r="EZ7235" s="7"/>
      <c r="FU7235" s="7"/>
      <c r="GM7235" s="7"/>
    </row>
    <row r="7236" spans="31:195" s="6" customFormat="1" x14ac:dyDescent="0.45">
      <c r="AE7236" s="54"/>
      <c r="BT7236" s="7"/>
      <c r="CO7236" s="7"/>
      <c r="DJ7236" s="7"/>
      <c r="EE7236" s="7"/>
      <c r="EZ7236" s="7"/>
      <c r="FU7236" s="7"/>
      <c r="GM7236" s="7"/>
    </row>
    <row r="7237" spans="31:195" s="6" customFormat="1" x14ac:dyDescent="0.45">
      <c r="AE7237" s="54"/>
      <c r="BT7237" s="7"/>
      <c r="CO7237" s="7"/>
      <c r="DJ7237" s="7"/>
      <c r="EE7237" s="7"/>
      <c r="EZ7237" s="7"/>
      <c r="FU7237" s="7"/>
      <c r="GM7237" s="7"/>
    </row>
    <row r="7238" spans="31:195" s="6" customFormat="1" x14ac:dyDescent="0.45">
      <c r="AE7238" s="54"/>
      <c r="BT7238" s="7"/>
      <c r="CO7238" s="7"/>
      <c r="DJ7238" s="7"/>
      <c r="EE7238" s="7"/>
      <c r="EZ7238" s="7"/>
      <c r="FU7238" s="7"/>
      <c r="GM7238" s="7"/>
    </row>
    <row r="7239" spans="31:195" s="6" customFormat="1" x14ac:dyDescent="0.45">
      <c r="AE7239" s="54"/>
      <c r="BT7239" s="7"/>
      <c r="CO7239" s="7"/>
      <c r="DJ7239" s="7"/>
      <c r="EE7239" s="7"/>
      <c r="EZ7239" s="7"/>
      <c r="FU7239" s="7"/>
      <c r="GM7239" s="7"/>
    </row>
    <row r="7240" spans="31:195" s="6" customFormat="1" x14ac:dyDescent="0.45">
      <c r="AE7240" s="54"/>
      <c r="BT7240" s="7"/>
      <c r="CO7240" s="7"/>
      <c r="DJ7240" s="7"/>
      <c r="EE7240" s="7"/>
      <c r="EZ7240" s="7"/>
      <c r="FU7240" s="7"/>
      <c r="GM7240" s="7"/>
    </row>
    <row r="7241" spans="31:195" s="6" customFormat="1" x14ac:dyDescent="0.45">
      <c r="AE7241" s="54"/>
      <c r="BT7241" s="7"/>
      <c r="CO7241" s="7"/>
      <c r="DJ7241" s="7"/>
      <c r="EE7241" s="7"/>
      <c r="EZ7241" s="7"/>
      <c r="FU7241" s="7"/>
      <c r="GM7241" s="7"/>
    </row>
    <row r="7242" spans="31:195" s="6" customFormat="1" x14ac:dyDescent="0.45">
      <c r="AE7242" s="54"/>
      <c r="BT7242" s="7"/>
      <c r="CO7242" s="7"/>
      <c r="DJ7242" s="7"/>
      <c r="EE7242" s="7"/>
      <c r="EZ7242" s="7"/>
      <c r="FU7242" s="7"/>
      <c r="GM7242" s="7"/>
    </row>
    <row r="7243" spans="31:195" s="6" customFormat="1" x14ac:dyDescent="0.45">
      <c r="AE7243" s="54"/>
      <c r="BT7243" s="7"/>
      <c r="CO7243" s="7"/>
      <c r="DJ7243" s="7"/>
      <c r="EE7243" s="7"/>
      <c r="EZ7243" s="7"/>
      <c r="FU7243" s="7"/>
      <c r="GM7243" s="7"/>
    </row>
    <row r="7244" spans="31:195" s="6" customFormat="1" x14ac:dyDescent="0.45">
      <c r="AE7244" s="54"/>
      <c r="BT7244" s="7"/>
      <c r="CO7244" s="7"/>
      <c r="DJ7244" s="7"/>
      <c r="EE7244" s="7"/>
      <c r="EZ7244" s="7"/>
      <c r="FU7244" s="7"/>
      <c r="GM7244" s="7"/>
    </row>
    <row r="7245" spans="31:195" s="6" customFormat="1" x14ac:dyDescent="0.45">
      <c r="AE7245" s="54"/>
      <c r="BT7245" s="7"/>
      <c r="CO7245" s="7"/>
      <c r="DJ7245" s="7"/>
      <c r="EE7245" s="7"/>
      <c r="EZ7245" s="7"/>
      <c r="FU7245" s="7"/>
      <c r="GM7245" s="7"/>
    </row>
    <row r="7246" spans="31:195" s="6" customFormat="1" x14ac:dyDescent="0.45">
      <c r="AE7246" s="54"/>
      <c r="BT7246" s="7"/>
      <c r="CO7246" s="7"/>
      <c r="DJ7246" s="7"/>
      <c r="EE7246" s="7"/>
      <c r="EZ7246" s="7"/>
      <c r="FU7246" s="7"/>
      <c r="GM7246" s="7"/>
    </row>
    <row r="7247" spans="31:195" s="6" customFormat="1" x14ac:dyDescent="0.45">
      <c r="AE7247" s="54"/>
      <c r="BT7247" s="7"/>
      <c r="CO7247" s="7"/>
      <c r="DJ7247" s="7"/>
      <c r="EE7247" s="7"/>
      <c r="EZ7247" s="7"/>
      <c r="FU7247" s="7"/>
      <c r="GM7247" s="7"/>
    </row>
    <row r="7248" spans="31:195" s="6" customFormat="1" x14ac:dyDescent="0.45">
      <c r="AE7248" s="54"/>
      <c r="BT7248" s="7"/>
      <c r="CO7248" s="7"/>
      <c r="DJ7248" s="7"/>
      <c r="EE7248" s="7"/>
      <c r="EZ7248" s="7"/>
      <c r="FU7248" s="7"/>
      <c r="GM7248" s="7"/>
    </row>
    <row r="7249" spans="31:195" s="6" customFormat="1" x14ac:dyDescent="0.45">
      <c r="AE7249" s="54"/>
      <c r="BT7249" s="7"/>
      <c r="CO7249" s="7"/>
      <c r="DJ7249" s="7"/>
      <c r="EE7249" s="7"/>
      <c r="EZ7249" s="7"/>
      <c r="FU7249" s="7"/>
      <c r="GM7249" s="7"/>
    </row>
    <row r="7250" spans="31:195" s="6" customFormat="1" x14ac:dyDescent="0.45">
      <c r="AE7250" s="54"/>
      <c r="BT7250" s="7"/>
      <c r="CO7250" s="7"/>
      <c r="DJ7250" s="7"/>
      <c r="EE7250" s="7"/>
      <c r="EZ7250" s="7"/>
      <c r="FU7250" s="7"/>
      <c r="GM7250" s="7"/>
    </row>
    <row r="7251" spans="31:195" s="6" customFormat="1" x14ac:dyDescent="0.45">
      <c r="AE7251" s="54"/>
      <c r="BT7251" s="7"/>
      <c r="CO7251" s="7"/>
      <c r="DJ7251" s="7"/>
      <c r="EE7251" s="7"/>
      <c r="EZ7251" s="7"/>
      <c r="FU7251" s="7"/>
      <c r="GM7251" s="7"/>
    </row>
    <row r="7252" spans="31:195" s="6" customFormat="1" x14ac:dyDescent="0.45">
      <c r="AE7252" s="54"/>
      <c r="BT7252" s="7"/>
      <c r="CO7252" s="7"/>
      <c r="DJ7252" s="7"/>
      <c r="EE7252" s="7"/>
      <c r="EZ7252" s="7"/>
      <c r="FU7252" s="7"/>
      <c r="GM7252" s="7"/>
    </row>
    <row r="7253" spans="31:195" s="6" customFormat="1" x14ac:dyDescent="0.45">
      <c r="AE7253" s="54"/>
      <c r="BT7253" s="7"/>
      <c r="CO7253" s="7"/>
      <c r="DJ7253" s="7"/>
      <c r="EE7253" s="7"/>
      <c r="EZ7253" s="7"/>
      <c r="FU7253" s="7"/>
      <c r="GM7253" s="7"/>
    </row>
    <row r="7254" spans="31:195" s="6" customFormat="1" x14ac:dyDescent="0.45">
      <c r="AE7254" s="54"/>
      <c r="BT7254" s="7"/>
      <c r="CO7254" s="7"/>
      <c r="DJ7254" s="7"/>
      <c r="EE7254" s="7"/>
      <c r="EZ7254" s="7"/>
      <c r="FU7254" s="7"/>
      <c r="GM7254" s="7"/>
    </row>
    <row r="7255" spans="31:195" s="6" customFormat="1" x14ac:dyDescent="0.45">
      <c r="AE7255" s="54"/>
      <c r="BT7255" s="7"/>
      <c r="CO7255" s="7"/>
      <c r="DJ7255" s="7"/>
      <c r="EE7255" s="7"/>
      <c r="EZ7255" s="7"/>
      <c r="FU7255" s="7"/>
      <c r="GM7255" s="7"/>
    </row>
    <row r="7256" spans="31:195" s="6" customFormat="1" x14ac:dyDescent="0.45">
      <c r="AE7256" s="54"/>
      <c r="BT7256" s="7"/>
      <c r="CO7256" s="7"/>
      <c r="DJ7256" s="7"/>
      <c r="EE7256" s="7"/>
      <c r="EZ7256" s="7"/>
      <c r="FU7256" s="7"/>
      <c r="GM7256" s="7"/>
    </row>
    <row r="7257" spans="31:195" s="6" customFormat="1" x14ac:dyDescent="0.45">
      <c r="AE7257" s="54"/>
      <c r="BT7257" s="7"/>
      <c r="CO7257" s="7"/>
      <c r="DJ7257" s="7"/>
      <c r="EE7257" s="7"/>
      <c r="EZ7257" s="7"/>
      <c r="FU7257" s="7"/>
      <c r="GM7257" s="7"/>
    </row>
    <row r="7258" spans="31:195" s="6" customFormat="1" x14ac:dyDescent="0.45">
      <c r="AE7258" s="54"/>
      <c r="BT7258" s="7"/>
      <c r="CO7258" s="7"/>
      <c r="DJ7258" s="7"/>
      <c r="EE7258" s="7"/>
      <c r="EZ7258" s="7"/>
      <c r="FU7258" s="7"/>
      <c r="GM7258" s="7"/>
    </row>
    <row r="7259" spans="31:195" s="6" customFormat="1" x14ac:dyDescent="0.45">
      <c r="AE7259" s="54"/>
      <c r="BT7259" s="7"/>
      <c r="CO7259" s="7"/>
      <c r="DJ7259" s="7"/>
      <c r="EE7259" s="7"/>
      <c r="EZ7259" s="7"/>
      <c r="FU7259" s="7"/>
      <c r="GM7259" s="7"/>
    </row>
    <row r="7260" spans="31:195" s="6" customFormat="1" x14ac:dyDescent="0.45">
      <c r="AE7260" s="54"/>
      <c r="BT7260" s="7"/>
      <c r="CO7260" s="7"/>
      <c r="DJ7260" s="7"/>
      <c r="EE7260" s="7"/>
      <c r="EZ7260" s="7"/>
      <c r="FU7260" s="7"/>
      <c r="GM7260" s="7"/>
    </row>
    <row r="7261" spans="31:195" s="6" customFormat="1" x14ac:dyDescent="0.45">
      <c r="AE7261" s="54"/>
      <c r="BT7261" s="7"/>
      <c r="CO7261" s="7"/>
      <c r="DJ7261" s="7"/>
      <c r="EE7261" s="7"/>
      <c r="EZ7261" s="7"/>
      <c r="FU7261" s="7"/>
      <c r="GM7261" s="7"/>
    </row>
    <row r="7262" spans="31:195" s="6" customFormat="1" x14ac:dyDescent="0.45">
      <c r="AE7262" s="54"/>
      <c r="BT7262" s="7"/>
      <c r="CO7262" s="7"/>
      <c r="DJ7262" s="7"/>
      <c r="EE7262" s="7"/>
      <c r="EZ7262" s="7"/>
      <c r="FU7262" s="7"/>
      <c r="GM7262" s="7"/>
    </row>
    <row r="7263" spans="31:195" s="6" customFormat="1" x14ac:dyDescent="0.45">
      <c r="AE7263" s="54"/>
      <c r="BT7263" s="7"/>
      <c r="CO7263" s="7"/>
      <c r="DJ7263" s="7"/>
      <c r="EE7263" s="7"/>
      <c r="EZ7263" s="7"/>
      <c r="FU7263" s="7"/>
      <c r="GM7263" s="7"/>
    </row>
    <row r="7264" spans="31:195" s="6" customFormat="1" x14ac:dyDescent="0.45">
      <c r="AE7264" s="54"/>
      <c r="BT7264" s="7"/>
      <c r="CO7264" s="7"/>
      <c r="DJ7264" s="7"/>
      <c r="EE7264" s="7"/>
      <c r="EZ7264" s="7"/>
      <c r="FU7264" s="7"/>
      <c r="GM7264" s="7"/>
    </row>
    <row r="7265" spans="31:195" s="6" customFormat="1" x14ac:dyDescent="0.45">
      <c r="AE7265" s="54"/>
      <c r="BT7265" s="7"/>
      <c r="CO7265" s="7"/>
      <c r="DJ7265" s="7"/>
      <c r="EE7265" s="7"/>
      <c r="EZ7265" s="7"/>
      <c r="FU7265" s="7"/>
      <c r="GM7265" s="7"/>
    </row>
    <row r="7266" spans="31:195" s="6" customFormat="1" x14ac:dyDescent="0.45">
      <c r="AE7266" s="54"/>
      <c r="BT7266" s="7"/>
      <c r="CO7266" s="7"/>
      <c r="DJ7266" s="7"/>
      <c r="EE7266" s="7"/>
      <c r="EZ7266" s="7"/>
      <c r="FU7266" s="7"/>
      <c r="GM7266" s="7"/>
    </row>
    <row r="7267" spans="31:195" s="6" customFormat="1" x14ac:dyDescent="0.45">
      <c r="AE7267" s="54"/>
      <c r="BT7267" s="7"/>
      <c r="CO7267" s="7"/>
      <c r="DJ7267" s="7"/>
      <c r="EE7267" s="7"/>
      <c r="EZ7267" s="7"/>
      <c r="FU7267" s="7"/>
      <c r="GM7267" s="7"/>
    </row>
    <row r="7268" spans="31:195" s="6" customFormat="1" x14ac:dyDescent="0.45">
      <c r="AE7268" s="54"/>
      <c r="BT7268" s="7"/>
      <c r="CO7268" s="7"/>
      <c r="DJ7268" s="7"/>
      <c r="EE7268" s="7"/>
      <c r="EZ7268" s="7"/>
      <c r="FU7268" s="7"/>
      <c r="GM7268" s="7"/>
    </row>
    <row r="7269" spans="31:195" s="6" customFormat="1" x14ac:dyDescent="0.45">
      <c r="AE7269" s="54"/>
      <c r="BT7269" s="7"/>
      <c r="CO7269" s="7"/>
      <c r="DJ7269" s="7"/>
      <c r="EE7269" s="7"/>
      <c r="EZ7269" s="7"/>
      <c r="FU7269" s="7"/>
      <c r="GM7269" s="7"/>
    </row>
    <row r="7270" spans="31:195" s="6" customFormat="1" x14ac:dyDescent="0.45">
      <c r="AE7270" s="54"/>
      <c r="BT7270" s="7"/>
      <c r="CO7270" s="7"/>
      <c r="DJ7270" s="7"/>
      <c r="EE7270" s="7"/>
      <c r="EZ7270" s="7"/>
      <c r="FU7270" s="7"/>
      <c r="GM7270" s="7"/>
    </row>
    <row r="7271" spans="31:195" s="6" customFormat="1" x14ac:dyDescent="0.45">
      <c r="AE7271" s="54"/>
      <c r="BT7271" s="7"/>
      <c r="CO7271" s="7"/>
      <c r="DJ7271" s="7"/>
      <c r="EE7271" s="7"/>
      <c r="EZ7271" s="7"/>
      <c r="FU7271" s="7"/>
      <c r="GM7271" s="7"/>
    </row>
    <row r="7272" spans="31:195" s="6" customFormat="1" x14ac:dyDescent="0.45">
      <c r="AE7272" s="54"/>
      <c r="BT7272" s="7"/>
      <c r="CO7272" s="7"/>
      <c r="DJ7272" s="7"/>
      <c r="EE7272" s="7"/>
      <c r="EZ7272" s="7"/>
      <c r="FU7272" s="7"/>
      <c r="GM7272" s="7"/>
    </row>
    <row r="7273" spans="31:195" s="6" customFormat="1" x14ac:dyDescent="0.45">
      <c r="AE7273" s="54"/>
      <c r="BT7273" s="7"/>
      <c r="CO7273" s="7"/>
      <c r="DJ7273" s="7"/>
      <c r="EE7273" s="7"/>
      <c r="EZ7273" s="7"/>
      <c r="FU7273" s="7"/>
      <c r="GM7273" s="7"/>
    </row>
    <row r="7274" spans="31:195" s="6" customFormat="1" x14ac:dyDescent="0.45">
      <c r="AE7274" s="54"/>
      <c r="BT7274" s="7"/>
      <c r="CO7274" s="7"/>
      <c r="DJ7274" s="7"/>
      <c r="EE7274" s="7"/>
      <c r="EZ7274" s="7"/>
      <c r="FU7274" s="7"/>
      <c r="GM7274" s="7"/>
    </row>
    <row r="7275" spans="31:195" s="6" customFormat="1" x14ac:dyDescent="0.45">
      <c r="AE7275" s="54"/>
      <c r="BT7275" s="7"/>
      <c r="CO7275" s="7"/>
      <c r="DJ7275" s="7"/>
      <c r="EE7275" s="7"/>
      <c r="EZ7275" s="7"/>
      <c r="FU7275" s="7"/>
      <c r="GM7275" s="7"/>
    </row>
    <row r="7276" spans="31:195" s="6" customFormat="1" x14ac:dyDescent="0.45">
      <c r="AE7276" s="54"/>
      <c r="BT7276" s="7"/>
      <c r="CO7276" s="7"/>
      <c r="DJ7276" s="7"/>
      <c r="EE7276" s="7"/>
      <c r="EZ7276" s="7"/>
      <c r="FU7276" s="7"/>
      <c r="GM7276" s="7"/>
    </row>
    <row r="7277" spans="31:195" s="6" customFormat="1" x14ac:dyDescent="0.45">
      <c r="AE7277" s="54"/>
      <c r="BT7277" s="7"/>
      <c r="CO7277" s="7"/>
      <c r="DJ7277" s="7"/>
      <c r="EE7277" s="7"/>
      <c r="EZ7277" s="7"/>
      <c r="FU7277" s="7"/>
      <c r="GM7277" s="7"/>
    </row>
    <row r="7278" spans="31:195" s="6" customFormat="1" x14ac:dyDescent="0.45">
      <c r="AE7278" s="54"/>
      <c r="BT7278" s="7"/>
      <c r="CO7278" s="7"/>
      <c r="DJ7278" s="7"/>
      <c r="EE7278" s="7"/>
      <c r="EZ7278" s="7"/>
      <c r="FU7278" s="7"/>
      <c r="GM7278" s="7"/>
    </row>
    <row r="7279" spans="31:195" s="6" customFormat="1" x14ac:dyDescent="0.45">
      <c r="AE7279" s="54"/>
      <c r="BT7279" s="7"/>
      <c r="CO7279" s="7"/>
      <c r="DJ7279" s="7"/>
      <c r="EE7279" s="7"/>
      <c r="EZ7279" s="7"/>
      <c r="FU7279" s="7"/>
      <c r="GM7279" s="7"/>
    </row>
    <row r="7280" spans="31:195" s="6" customFormat="1" x14ac:dyDescent="0.45">
      <c r="AE7280" s="54"/>
      <c r="BT7280" s="7"/>
      <c r="CO7280" s="7"/>
      <c r="DJ7280" s="7"/>
      <c r="EE7280" s="7"/>
      <c r="EZ7280" s="7"/>
      <c r="FU7280" s="7"/>
      <c r="GM7280" s="7"/>
    </row>
    <row r="7281" spans="31:195" s="6" customFormat="1" x14ac:dyDescent="0.45">
      <c r="AE7281" s="54"/>
      <c r="BT7281" s="7"/>
      <c r="CO7281" s="7"/>
      <c r="DJ7281" s="7"/>
      <c r="EE7281" s="7"/>
      <c r="EZ7281" s="7"/>
      <c r="FU7281" s="7"/>
      <c r="GM7281" s="7"/>
    </row>
    <row r="7282" spans="31:195" s="6" customFormat="1" x14ac:dyDescent="0.45">
      <c r="AE7282" s="54"/>
      <c r="BT7282" s="7"/>
      <c r="CO7282" s="7"/>
      <c r="DJ7282" s="7"/>
      <c r="EE7282" s="7"/>
      <c r="EZ7282" s="7"/>
      <c r="FU7282" s="7"/>
      <c r="GM7282" s="7"/>
    </row>
    <row r="7283" spans="31:195" s="6" customFormat="1" x14ac:dyDescent="0.45">
      <c r="AE7283" s="54"/>
      <c r="BT7283" s="7"/>
      <c r="CO7283" s="7"/>
      <c r="DJ7283" s="7"/>
      <c r="EE7283" s="7"/>
      <c r="EZ7283" s="7"/>
      <c r="FU7283" s="7"/>
      <c r="GM7283" s="7"/>
    </row>
    <row r="7284" spans="31:195" s="6" customFormat="1" x14ac:dyDescent="0.45">
      <c r="AE7284" s="54"/>
      <c r="BT7284" s="7"/>
      <c r="CO7284" s="7"/>
      <c r="DJ7284" s="7"/>
      <c r="EE7284" s="7"/>
      <c r="EZ7284" s="7"/>
      <c r="FU7284" s="7"/>
      <c r="GM7284" s="7"/>
    </row>
    <row r="7285" spans="31:195" s="6" customFormat="1" x14ac:dyDescent="0.45">
      <c r="AE7285" s="54"/>
      <c r="BT7285" s="7"/>
      <c r="CO7285" s="7"/>
      <c r="DJ7285" s="7"/>
      <c r="EE7285" s="7"/>
      <c r="EZ7285" s="7"/>
      <c r="FU7285" s="7"/>
      <c r="GM7285" s="7"/>
    </row>
    <row r="7286" spans="31:195" s="6" customFormat="1" x14ac:dyDescent="0.45">
      <c r="AE7286" s="54"/>
      <c r="BT7286" s="7"/>
      <c r="CO7286" s="7"/>
      <c r="DJ7286" s="7"/>
      <c r="EE7286" s="7"/>
      <c r="EZ7286" s="7"/>
      <c r="FU7286" s="7"/>
      <c r="GM7286" s="7"/>
    </row>
    <row r="7287" spans="31:195" s="6" customFormat="1" x14ac:dyDescent="0.45">
      <c r="AE7287" s="54"/>
      <c r="BT7287" s="7"/>
      <c r="CO7287" s="7"/>
      <c r="DJ7287" s="7"/>
      <c r="EE7287" s="7"/>
      <c r="EZ7287" s="7"/>
      <c r="FU7287" s="7"/>
      <c r="GM7287" s="7"/>
    </row>
    <row r="7288" spans="31:195" s="6" customFormat="1" x14ac:dyDescent="0.45">
      <c r="AE7288" s="54"/>
      <c r="BT7288" s="7"/>
      <c r="CO7288" s="7"/>
      <c r="DJ7288" s="7"/>
      <c r="EE7288" s="7"/>
      <c r="EZ7288" s="7"/>
      <c r="FU7288" s="7"/>
      <c r="GM7288" s="7"/>
    </row>
    <row r="7289" spans="31:195" s="6" customFormat="1" x14ac:dyDescent="0.45">
      <c r="AE7289" s="54"/>
      <c r="BT7289" s="7"/>
      <c r="CO7289" s="7"/>
      <c r="DJ7289" s="7"/>
      <c r="EE7289" s="7"/>
      <c r="EZ7289" s="7"/>
      <c r="FU7289" s="7"/>
      <c r="GM7289" s="7"/>
    </row>
    <row r="7290" spans="31:195" s="6" customFormat="1" x14ac:dyDescent="0.45">
      <c r="AE7290" s="54"/>
      <c r="BT7290" s="7"/>
      <c r="CO7290" s="7"/>
      <c r="DJ7290" s="7"/>
      <c r="EE7290" s="7"/>
      <c r="EZ7290" s="7"/>
      <c r="FU7290" s="7"/>
      <c r="GM7290" s="7"/>
    </row>
    <row r="7291" spans="31:195" s="6" customFormat="1" x14ac:dyDescent="0.45">
      <c r="AE7291" s="54"/>
      <c r="BT7291" s="7"/>
      <c r="CO7291" s="7"/>
      <c r="DJ7291" s="7"/>
      <c r="EE7291" s="7"/>
      <c r="EZ7291" s="7"/>
      <c r="FU7291" s="7"/>
      <c r="GM7291" s="7"/>
    </row>
    <row r="7292" spans="31:195" s="6" customFormat="1" x14ac:dyDescent="0.45">
      <c r="AE7292" s="54"/>
      <c r="BT7292" s="7"/>
      <c r="CO7292" s="7"/>
      <c r="DJ7292" s="7"/>
      <c r="EE7292" s="7"/>
      <c r="EZ7292" s="7"/>
      <c r="FU7292" s="7"/>
      <c r="GM7292" s="7"/>
    </row>
    <row r="7293" spans="31:195" s="6" customFormat="1" x14ac:dyDescent="0.45">
      <c r="AE7293" s="54"/>
      <c r="BT7293" s="7"/>
      <c r="CO7293" s="7"/>
      <c r="DJ7293" s="7"/>
      <c r="EE7293" s="7"/>
      <c r="EZ7293" s="7"/>
      <c r="FU7293" s="7"/>
      <c r="GM7293" s="7"/>
    </row>
    <row r="7294" spans="31:195" s="6" customFormat="1" x14ac:dyDescent="0.45">
      <c r="AE7294" s="54"/>
      <c r="BT7294" s="7"/>
      <c r="CO7294" s="7"/>
      <c r="DJ7294" s="7"/>
      <c r="EE7294" s="7"/>
      <c r="EZ7294" s="7"/>
      <c r="FU7294" s="7"/>
      <c r="GM7294" s="7"/>
    </row>
    <row r="7295" spans="31:195" s="6" customFormat="1" x14ac:dyDescent="0.45">
      <c r="AE7295" s="54"/>
      <c r="BT7295" s="7"/>
      <c r="CO7295" s="7"/>
      <c r="DJ7295" s="7"/>
      <c r="EE7295" s="7"/>
      <c r="EZ7295" s="7"/>
      <c r="FU7295" s="7"/>
      <c r="GM7295" s="7"/>
    </row>
    <row r="7296" spans="31:195" s="6" customFormat="1" x14ac:dyDescent="0.45">
      <c r="AE7296" s="54"/>
      <c r="BT7296" s="7"/>
      <c r="CO7296" s="7"/>
      <c r="DJ7296" s="7"/>
      <c r="EE7296" s="7"/>
      <c r="EZ7296" s="7"/>
      <c r="FU7296" s="7"/>
      <c r="GM7296" s="7"/>
    </row>
    <row r="7297" spans="31:195" s="6" customFormat="1" x14ac:dyDescent="0.45">
      <c r="AE7297" s="54"/>
      <c r="BT7297" s="7"/>
      <c r="CO7297" s="7"/>
      <c r="DJ7297" s="7"/>
      <c r="EE7297" s="7"/>
      <c r="EZ7297" s="7"/>
      <c r="FU7297" s="7"/>
      <c r="GM7297" s="7"/>
    </row>
    <row r="7298" spans="31:195" s="6" customFormat="1" x14ac:dyDescent="0.45">
      <c r="AE7298" s="54"/>
      <c r="BT7298" s="7"/>
      <c r="CO7298" s="7"/>
      <c r="DJ7298" s="7"/>
      <c r="EE7298" s="7"/>
      <c r="EZ7298" s="7"/>
      <c r="FU7298" s="7"/>
      <c r="GM7298" s="7"/>
    </row>
    <row r="7299" spans="31:195" s="6" customFormat="1" x14ac:dyDescent="0.45">
      <c r="AE7299" s="54"/>
      <c r="BT7299" s="7"/>
      <c r="CO7299" s="7"/>
      <c r="DJ7299" s="7"/>
      <c r="EE7299" s="7"/>
      <c r="EZ7299" s="7"/>
      <c r="FU7299" s="7"/>
      <c r="GM7299" s="7"/>
    </row>
    <row r="7300" spans="31:195" s="6" customFormat="1" x14ac:dyDescent="0.45">
      <c r="AE7300" s="54"/>
      <c r="BT7300" s="7"/>
      <c r="CO7300" s="7"/>
      <c r="DJ7300" s="7"/>
      <c r="EE7300" s="7"/>
      <c r="EZ7300" s="7"/>
      <c r="FU7300" s="7"/>
      <c r="GM7300" s="7"/>
    </row>
    <row r="7301" spans="31:195" s="6" customFormat="1" x14ac:dyDescent="0.45">
      <c r="AE7301" s="54"/>
      <c r="BT7301" s="7"/>
      <c r="CO7301" s="7"/>
      <c r="DJ7301" s="7"/>
      <c r="EE7301" s="7"/>
      <c r="EZ7301" s="7"/>
      <c r="FU7301" s="7"/>
      <c r="GM7301" s="7"/>
    </row>
    <row r="7302" spans="31:195" s="6" customFormat="1" x14ac:dyDescent="0.45">
      <c r="AE7302" s="54"/>
      <c r="BT7302" s="7"/>
      <c r="CO7302" s="7"/>
      <c r="DJ7302" s="7"/>
      <c r="EE7302" s="7"/>
      <c r="EZ7302" s="7"/>
      <c r="FU7302" s="7"/>
      <c r="GM7302" s="7"/>
    </row>
    <row r="7303" spans="31:195" s="6" customFormat="1" x14ac:dyDescent="0.45">
      <c r="AE7303" s="54"/>
      <c r="BT7303" s="7"/>
      <c r="CO7303" s="7"/>
      <c r="DJ7303" s="7"/>
      <c r="EE7303" s="7"/>
      <c r="EZ7303" s="7"/>
      <c r="FU7303" s="7"/>
      <c r="GM7303" s="7"/>
    </row>
    <row r="7304" spans="31:195" s="6" customFormat="1" x14ac:dyDescent="0.45">
      <c r="AE7304" s="54"/>
      <c r="BT7304" s="7"/>
      <c r="CO7304" s="7"/>
      <c r="DJ7304" s="7"/>
      <c r="EE7304" s="7"/>
      <c r="EZ7304" s="7"/>
      <c r="FU7304" s="7"/>
      <c r="GM7304" s="7"/>
    </row>
    <row r="7305" spans="31:195" s="6" customFormat="1" x14ac:dyDescent="0.45">
      <c r="AE7305" s="54"/>
      <c r="BT7305" s="7"/>
      <c r="CO7305" s="7"/>
      <c r="DJ7305" s="7"/>
      <c r="EE7305" s="7"/>
      <c r="EZ7305" s="7"/>
      <c r="FU7305" s="7"/>
      <c r="GM7305" s="7"/>
    </row>
    <row r="7306" spans="31:195" s="6" customFormat="1" x14ac:dyDescent="0.45">
      <c r="AE7306" s="54"/>
      <c r="BT7306" s="7"/>
      <c r="CO7306" s="7"/>
      <c r="DJ7306" s="7"/>
      <c r="EE7306" s="7"/>
      <c r="EZ7306" s="7"/>
      <c r="FU7306" s="7"/>
      <c r="GM7306" s="7"/>
    </row>
    <row r="7307" spans="31:195" s="6" customFormat="1" x14ac:dyDescent="0.45">
      <c r="AE7307" s="54"/>
      <c r="BT7307" s="7"/>
      <c r="CO7307" s="7"/>
      <c r="DJ7307" s="7"/>
      <c r="EE7307" s="7"/>
      <c r="EZ7307" s="7"/>
      <c r="FU7307" s="7"/>
      <c r="GM7307" s="7"/>
    </row>
    <row r="7308" spans="31:195" s="6" customFormat="1" x14ac:dyDescent="0.45">
      <c r="AE7308" s="54"/>
      <c r="BT7308" s="7"/>
      <c r="CO7308" s="7"/>
      <c r="DJ7308" s="7"/>
      <c r="EE7308" s="7"/>
      <c r="EZ7308" s="7"/>
      <c r="FU7308" s="7"/>
      <c r="GM7308" s="7"/>
    </row>
    <row r="7309" spans="31:195" s="6" customFormat="1" x14ac:dyDescent="0.45">
      <c r="AE7309" s="54"/>
      <c r="BT7309" s="7"/>
      <c r="CO7309" s="7"/>
      <c r="DJ7309" s="7"/>
      <c r="EE7309" s="7"/>
      <c r="EZ7309" s="7"/>
      <c r="FU7309" s="7"/>
      <c r="GM7309" s="7"/>
    </row>
    <row r="7310" spans="31:195" s="6" customFormat="1" x14ac:dyDescent="0.45">
      <c r="AE7310" s="54"/>
      <c r="BT7310" s="7"/>
      <c r="CO7310" s="7"/>
      <c r="DJ7310" s="7"/>
      <c r="EE7310" s="7"/>
      <c r="EZ7310" s="7"/>
      <c r="FU7310" s="7"/>
      <c r="GM7310" s="7"/>
    </row>
    <row r="7311" spans="31:195" s="6" customFormat="1" x14ac:dyDescent="0.45">
      <c r="AE7311" s="54"/>
      <c r="BT7311" s="7"/>
      <c r="CO7311" s="7"/>
      <c r="DJ7311" s="7"/>
      <c r="EE7311" s="7"/>
      <c r="EZ7311" s="7"/>
      <c r="FU7311" s="7"/>
      <c r="GM7311" s="7"/>
    </row>
    <row r="7312" spans="31:195" s="6" customFormat="1" x14ac:dyDescent="0.45">
      <c r="AE7312" s="54"/>
      <c r="BT7312" s="7"/>
      <c r="CO7312" s="7"/>
      <c r="DJ7312" s="7"/>
      <c r="EE7312" s="7"/>
      <c r="EZ7312" s="7"/>
      <c r="FU7312" s="7"/>
      <c r="GM7312" s="7"/>
    </row>
    <row r="7313" spans="31:195" s="6" customFormat="1" x14ac:dyDescent="0.45">
      <c r="AE7313" s="54"/>
      <c r="BT7313" s="7"/>
      <c r="CO7313" s="7"/>
      <c r="DJ7313" s="7"/>
      <c r="EE7313" s="7"/>
      <c r="EZ7313" s="7"/>
      <c r="FU7313" s="7"/>
      <c r="GM7313" s="7"/>
    </row>
    <row r="7314" spans="31:195" s="6" customFormat="1" x14ac:dyDescent="0.45">
      <c r="AE7314" s="54"/>
      <c r="BT7314" s="7"/>
      <c r="CO7314" s="7"/>
      <c r="DJ7314" s="7"/>
      <c r="EE7314" s="7"/>
      <c r="EZ7314" s="7"/>
      <c r="FU7314" s="7"/>
      <c r="GM7314" s="7"/>
    </row>
    <row r="7315" spans="31:195" s="6" customFormat="1" x14ac:dyDescent="0.45">
      <c r="AE7315" s="54"/>
      <c r="BT7315" s="7"/>
      <c r="CO7315" s="7"/>
      <c r="DJ7315" s="7"/>
      <c r="EE7315" s="7"/>
      <c r="EZ7315" s="7"/>
      <c r="FU7315" s="7"/>
      <c r="GM7315" s="7"/>
    </row>
    <row r="7316" spans="31:195" s="6" customFormat="1" x14ac:dyDescent="0.45">
      <c r="AE7316" s="54"/>
      <c r="BT7316" s="7"/>
      <c r="CO7316" s="7"/>
      <c r="DJ7316" s="7"/>
      <c r="EE7316" s="7"/>
      <c r="EZ7316" s="7"/>
      <c r="FU7316" s="7"/>
      <c r="GM7316" s="7"/>
    </row>
    <row r="7317" spans="31:195" s="6" customFormat="1" x14ac:dyDescent="0.45">
      <c r="AE7317" s="54"/>
      <c r="BT7317" s="7"/>
      <c r="CO7317" s="7"/>
      <c r="DJ7317" s="7"/>
      <c r="EE7317" s="7"/>
      <c r="EZ7317" s="7"/>
      <c r="FU7317" s="7"/>
      <c r="GM7317" s="7"/>
    </row>
    <row r="7318" spans="31:195" s="6" customFormat="1" x14ac:dyDescent="0.45">
      <c r="AE7318" s="54"/>
      <c r="BT7318" s="7"/>
      <c r="CO7318" s="7"/>
      <c r="DJ7318" s="7"/>
      <c r="EE7318" s="7"/>
      <c r="EZ7318" s="7"/>
      <c r="FU7318" s="7"/>
      <c r="GM7318" s="7"/>
    </row>
    <row r="7319" spans="31:195" s="6" customFormat="1" x14ac:dyDescent="0.45">
      <c r="AE7319" s="54"/>
      <c r="BT7319" s="7"/>
      <c r="CO7319" s="7"/>
      <c r="DJ7319" s="7"/>
      <c r="EE7319" s="7"/>
      <c r="EZ7319" s="7"/>
      <c r="FU7319" s="7"/>
      <c r="GM7319" s="7"/>
    </row>
    <row r="7320" spans="31:195" s="6" customFormat="1" x14ac:dyDescent="0.45">
      <c r="AE7320" s="54"/>
      <c r="BT7320" s="7"/>
      <c r="CO7320" s="7"/>
      <c r="DJ7320" s="7"/>
      <c r="EE7320" s="7"/>
      <c r="EZ7320" s="7"/>
      <c r="FU7320" s="7"/>
      <c r="GM7320" s="7"/>
    </row>
    <row r="7321" spans="31:195" s="6" customFormat="1" x14ac:dyDescent="0.45">
      <c r="AE7321" s="54"/>
      <c r="BT7321" s="7"/>
      <c r="CO7321" s="7"/>
      <c r="DJ7321" s="7"/>
      <c r="EE7321" s="7"/>
      <c r="EZ7321" s="7"/>
      <c r="FU7321" s="7"/>
      <c r="GM7321" s="7"/>
    </row>
    <row r="7322" spans="31:195" s="6" customFormat="1" x14ac:dyDescent="0.45">
      <c r="AE7322" s="54"/>
      <c r="BT7322" s="7"/>
      <c r="CO7322" s="7"/>
      <c r="DJ7322" s="7"/>
      <c r="EE7322" s="7"/>
      <c r="EZ7322" s="7"/>
      <c r="FU7322" s="7"/>
      <c r="GM7322" s="7"/>
    </row>
    <row r="7323" spans="31:195" s="6" customFormat="1" x14ac:dyDescent="0.45">
      <c r="AE7323" s="54"/>
      <c r="BT7323" s="7"/>
      <c r="CO7323" s="7"/>
      <c r="DJ7323" s="7"/>
      <c r="EE7323" s="7"/>
      <c r="EZ7323" s="7"/>
      <c r="FU7323" s="7"/>
      <c r="GM7323" s="7"/>
    </row>
    <row r="7324" spans="31:195" s="6" customFormat="1" x14ac:dyDescent="0.45">
      <c r="AE7324" s="54"/>
      <c r="BT7324" s="7"/>
      <c r="CO7324" s="7"/>
      <c r="DJ7324" s="7"/>
      <c r="EE7324" s="7"/>
      <c r="EZ7324" s="7"/>
      <c r="FU7324" s="7"/>
      <c r="GM7324" s="7"/>
    </row>
    <row r="7325" spans="31:195" s="6" customFormat="1" x14ac:dyDescent="0.45">
      <c r="AE7325" s="54"/>
      <c r="BT7325" s="7"/>
      <c r="CO7325" s="7"/>
      <c r="DJ7325" s="7"/>
      <c r="EE7325" s="7"/>
      <c r="EZ7325" s="7"/>
      <c r="FU7325" s="7"/>
      <c r="GM7325" s="7"/>
    </row>
    <row r="7326" spans="31:195" s="6" customFormat="1" x14ac:dyDescent="0.45">
      <c r="AE7326" s="54"/>
      <c r="BT7326" s="7"/>
      <c r="CO7326" s="7"/>
      <c r="DJ7326" s="7"/>
      <c r="EE7326" s="7"/>
      <c r="EZ7326" s="7"/>
      <c r="FU7326" s="7"/>
      <c r="GM7326" s="7"/>
    </row>
    <row r="7327" spans="31:195" s="6" customFormat="1" x14ac:dyDescent="0.45">
      <c r="AE7327" s="54"/>
      <c r="BT7327" s="7"/>
      <c r="CO7327" s="7"/>
      <c r="DJ7327" s="7"/>
      <c r="EE7327" s="7"/>
      <c r="EZ7327" s="7"/>
      <c r="FU7327" s="7"/>
      <c r="GM7327" s="7"/>
    </row>
    <row r="7328" spans="31:195" s="6" customFormat="1" x14ac:dyDescent="0.45">
      <c r="AE7328" s="54"/>
      <c r="BT7328" s="7"/>
      <c r="CO7328" s="7"/>
      <c r="DJ7328" s="7"/>
      <c r="EE7328" s="7"/>
      <c r="EZ7328" s="7"/>
      <c r="FU7328" s="7"/>
      <c r="GM7328" s="7"/>
    </row>
    <row r="7329" spans="31:195" s="6" customFormat="1" x14ac:dyDescent="0.45">
      <c r="AE7329" s="54"/>
      <c r="BT7329" s="7"/>
      <c r="CO7329" s="7"/>
      <c r="DJ7329" s="7"/>
      <c r="EE7329" s="7"/>
      <c r="EZ7329" s="7"/>
      <c r="FU7329" s="7"/>
      <c r="GM7329" s="7"/>
    </row>
    <row r="7330" spans="31:195" s="6" customFormat="1" x14ac:dyDescent="0.45">
      <c r="AE7330" s="54"/>
      <c r="BT7330" s="7"/>
      <c r="CO7330" s="7"/>
      <c r="DJ7330" s="7"/>
      <c r="EE7330" s="7"/>
      <c r="EZ7330" s="7"/>
      <c r="FU7330" s="7"/>
      <c r="GM7330" s="7"/>
    </row>
    <row r="7331" spans="31:195" s="6" customFormat="1" x14ac:dyDescent="0.45">
      <c r="AE7331" s="54"/>
      <c r="BT7331" s="7"/>
      <c r="CO7331" s="7"/>
      <c r="DJ7331" s="7"/>
      <c r="EE7331" s="7"/>
      <c r="EZ7331" s="7"/>
      <c r="FU7331" s="7"/>
      <c r="GM7331" s="7"/>
    </row>
    <row r="7332" spans="31:195" s="6" customFormat="1" x14ac:dyDescent="0.45">
      <c r="AE7332" s="54"/>
      <c r="BT7332" s="7"/>
      <c r="CO7332" s="7"/>
      <c r="DJ7332" s="7"/>
      <c r="EE7332" s="7"/>
      <c r="EZ7332" s="7"/>
      <c r="FU7332" s="7"/>
      <c r="GM7332" s="7"/>
    </row>
    <row r="7333" spans="31:195" s="6" customFormat="1" x14ac:dyDescent="0.45">
      <c r="AE7333" s="54"/>
      <c r="BT7333" s="7"/>
      <c r="CO7333" s="7"/>
      <c r="DJ7333" s="7"/>
      <c r="EE7333" s="7"/>
      <c r="EZ7333" s="7"/>
      <c r="FU7333" s="7"/>
      <c r="GM7333" s="7"/>
    </row>
    <row r="7334" spans="31:195" s="6" customFormat="1" x14ac:dyDescent="0.45">
      <c r="AE7334" s="54"/>
      <c r="BT7334" s="7"/>
      <c r="CO7334" s="7"/>
      <c r="DJ7334" s="7"/>
      <c r="EE7334" s="7"/>
      <c r="EZ7334" s="7"/>
      <c r="FU7334" s="7"/>
      <c r="GM7334" s="7"/>
    </row>
    <row r="7335" spans="31:195" s="6" customFormat="1" x14ac:dyDescent="0.45">
      <c r="AE7335" s="54"/>
      <c r="BT7335" s="7"/>
      <c r="CO7335" s="7"/>
      <c r="DJ7335" s="7"/>
      <c r="EE7335" s="7"/>
      <c r="EZ7335" s="7"/>
      <c r="FU7335" s="7"/>
      <c r="GM7335" s="7"/>
    </row>
    <row r="7336" spans="31:195" s="6" customFormat="1" x14ac:dyDescent="0.45">
      <c r="AE7336" s="54"/>
      <c r="BT7336" s="7"/>
      <c r="CO7336" s="7"/>
      <c r="DJ7336" s="7"/>
      <c r="EE7336" s="7"/>
      <c r="EZ7336" s="7"/>
      <c r="FU7336" s="7"/>
      <c r="GM7336" s="7"/>
    </row>
    <row r="7337" spans="31:195" s="6" customFormat="1" x14ac:dyDescent="0.45">
      <c r="AE7337" s="54"/>
      <c r="BT7337" s="7"/>
      <c r="CO7337" s="7"/>
      <c r="DJ7337" s="7"/>
      <c r="EE7337" s="7"/>
      <c r="EZ7337" s="7"/>
      <c r="FU7337" s="7"/>
      <c r="GM7337" s="7"/>
    </row>
    <row r="7338" spans="31:195" s="6" customFormat="1" x14ac:dyDescent="0.45">
      <c r="AE7338" s="54"/>
      <c r="BT7338" s="7"/>
      <c r="CO7338" s="7"/>
      <c r="DJ7338" s="7"/>
      <c r="EE7338" s="7"/>
      <c r="EZ7338" s="7"/>
      <c r="FU7338" s="7"/>
      <c r="GM7338" s="7"/>
    </row>
    <row r="7339" spans="31:195" s="6" customFormat="1" x14ac:dyDescent="0.45">
      <c r="AE7339" s="54"/>
      <c r="BT7339" s="7"/>
      <c r="CO7339" s="7"/>
      <c r="DJ7339" s="7"/>
      <c r="EE7339" s="7"/>
      <c r="EZ7339" s="7"/>
      <c r="FU7339" s="7"/>
      <c r="GM7339" s="7"/>
    </row>
    <row r="7340" spans="31:195" s="6" customFormat="1" x14ac:dyDescent="0.45">
      <c r="AE7340" s="54"/>
      <c r="BT7340" s="7"/>
      <c r="CO7340" s="7"/>
      <c r="DJ7340" s="7"/>
      <c r="EE7340" s="7"/>
      <c r="EZ7340" s="7"/>
      <c r="FU7340" s="7"/>
      <c r="GM7340" s="7"/>
    </row>
    <row r="7341" spans="31:195" s="6" customFormat="1" x14ac:dyDescent="0.45">
      <c r="AE7341" s="54"/>
      <c r="BT7341" s="7"/>
      <c r="CO7341" s="7"/>
      <c r="DJ7341" s="7"/>
      <c r="EE7341" s="7"/>
      <c r="EZ7341" s="7"/>
      <c r="FU7341" s="7"/>
      <c r="GM7341" s="7"/>
    </row>
    <row r="7342" spans="31:195" s="6" customFormat="1" x14ac:dyDescent="0.45">
      <c r="AE7342" s="54"/>
      <c r="BT7342" s="7"/>
      <c r="CO7342" s="7"/>
      <c r="DJ7342" s="7"/>
      <c r="EE7342" s="7"/>
      <c r="EZ7342" s="7"/>
      <c r="FU7342" s="7"/>
      <c r="GM7342" s="7"/>
    </row>
    <row r="7343" spans="31:195" s="6" customFormat="1" x14ac:dyDescent="0.45">
      <c r="AE7343" s="54"/>
      <c r="BT7343" s="7"/>
      <c r="CO7343" s="7"/>
      <c r="DJ7343" s="7"/>
      <c r="EE7343" s="7"/>
      <c r="EZ7343" s="7"/>
      <c r="FU7343" s="7"/>
      <c r="GM7343" s="7"/>
    </row>
    <row r="7344" spans="31:195" s="6" customFormat="1" x14ac:dyDescent="0.45">
      <c r="AE7344" s="54"/>
      <c r="BT7344" s="7"/>
      <c r="CO7344" s="7"/>
      <c r="DJ7344" s="7"/>
      <c r="EE7344" s="7"/>
      <c r="EZ7344" s="7"/>
      <c r="FU7344" s="7"/>
      <c r="GM7344" s="7"/>
    </row>
    <row r="7345" spans="31:195" s="6" customFormat="1" x14ac:dyDescent="0.45">
      <c r="AE7345" s="54"/>
      <c r="BT7345" s="7"/>
      <c r="CO7345" s="7"/>
      <c r="DJ7345" s="7"/>
      <c r="EE7345" s="7"/>
      <c r="EZ7345" s="7"/>
      <c r="FU7345" s="7"/>
      <c r="GM7345" s="7"/>
    </row>
    <row r="7346" spans="31:195" s="6" customFormat="1" x14ac:dyDescent="0.45">
      <c r="AE7346" s="54"/>
      <c r="BT7346" s="7"/>
      <c r="CO7346" s="7"/>
      <c r="DJ7346" s="7"/>
      <c r="EE7346" s="7"/>
      <c r="EZ7346" s="7"/>
      <c r="FU7346" s="7"/>
      <c r="GM7346" s="7"/>
    </row>
    <row r="7347" spans="31:195" s="6" customFormat="1" x14ac:dyDescent="0.45">
      <c r="AE7347" s="54"/>
      <c r="BT7347" s="7"/>
      <c r="CO7347" s="7"/>
      <c r="DJ7347" s="7"/>
      <c r="EE7347" s="7"/>
      <c r="EZ7347" s="7"/>
      <c r="FU7347" s="7"/>
      <c r="GM7347" s="7"/>
    </row>
    <row r="7348" spans="31:195" s="6" customFormat="1" x14ac:dyDescent="0.45">
      <c r="AE7348" s="54"/>
      <c r="BT7348" s="7"/>
      <c r="CO7348" s="7"/>
      <c r="DJ7348" s="7"/>
      <c r="EE7348" s="7"/>
      <c r="EZ7348" s="7"/>
      <c r="FU7348" s="7"/>
      <c r="GM7348" s="7"/>
    </row>
    <row r="7349" spans="31:195" s="6" customFormat="1" x14ac:dyDescent="0.45">
      <c r="AE7349" s="54"/>
      <c r="BT7349" s="7"/>
      <c r="CO7349" s="7"/>
      <c r="DJ7349" s="7"/>
      <c r="EE7349" s="7"/>
      <c r="EZ7349" s="7"/>
      <c r="FU7349" s="7"/>
      <c r="GM7349" s="7"/>
    </row>
    <row r="7350" spans="31:195" s="6" customFormat="1" x14ac:dyDescent="0.45">
      <c r="AE7350" s="54"/>
      <c r="BT7350" s="7"/>
      <c r="CO7350" s="7"/>
      <c r="DJ7350" s="7"/>
      <c r="EE7350" s="7"/>
      <c r="EZ7350" s="7"/>
      <c r="FU7350" s="7"/>
      <c r="GM7350" s="7"/>
    </row>
    <row r="7351" spans="31:195" s="6" customFormat="1" x14ac:dyDescent="0.45">
      <c r="AE7351" s="54"/>
      <c r="BT7351" s="7"/>
      <c r="CO7351" s="7"/>
      <c r="DJ7351" s="7"/>
      <c r="EE7351" s="7"/>
      <c r="EZ7351" s="7"/>
      <c r="FU7351" s="7"/>
      <c r="GM7351" s="7"/>
    </row>
    <row r="7352" spans="31:195" s="6" customFormat="1" x14ac:dyDescent="0.45">
      <c r="AE7352" s="54"/>
      <c r="BT7352" s="7"/>
      <c r="CO7352" s="7"/>
      <c r="DJ7352" s="7"/>
      <c r="EE7352" s="7"/>
      <c r="EZ7352" s="7"/>
      <c r="FU7352" s="7"/>
      <c r="GM7352" s="7"/>
    </row>
    <row r="7353" spans="31:195" s="6" customFormat="1" x14ac:dyDescent="0.45">
      <c r="AE7353" s="54"/>
      <c r="BT7353" s="7"/>
      <c r="CO7353" s="7"/>
      <c r="DJ7353" s="7"/>
      <c r="EE7353" s="7"/>
      <c r="EZ7353" s="7"/>
      <c r="FU7353" s="7"/>
      <c r="GM7353" s="7"/>
    </row>
    <row r="7354" spans="31:195" s="6" customFormat="1" x14ac:dyDescent="0.45">
      <c r="AE7354" s="54"/>
      <c r="BT7354" s="7"/>
      <c r="CO7354" s="7"/>
      <c r="DJ7354" s="7"/>
      <c r="EE7354" s="7"/>
      <c r="EZ7354" s="7"/>
      <c r="FU7354" s="7"/>
      <c r="GM7354" s="7"/>
    </row>
    <row r="7355" spans="31:195" s="6" customFormat="1" x14ac:dyDescent="0.45">
      <c r="AE7355" s="54"/>
      <c r="BT7355" s="7"/>
      <c r="CO7355" s="7"/>
      <c r="DJ7355" s="7"/>
      <c r="EE7355" s="7"/>
      <c r="EZ7355" s="7"/>
      <c r="FU7355" s="7"/>
      <c r="GM7355" s="7"/>
    </row>
    <row r="7356" spans="31:195" s="6" customFormat="1" x14ac:dyDescent="0.45">
      <c r="AE7356" s="54"/>
      <c r="BT7356" s="7"/>
      <c r="CO7356" s="7"/>
      <c r="DJ7356" s="7"/>
      <c r="EE7356" s="7"/>
      <c r="EZ7356" s="7"/>
      <c r="FU7356" s="7"/>
      <c r="GM7356" s="7"/>
    </row>
    <row r="7357" spans="31:195" s="6" customFormat="1" x14ac:dyDescent="0.45">
      <c r="AE7357" s="54"/>
      <c r="BT7357" s="7"/>
      <c r="CO7357" s="7"/>
      <c r="DJ7357" s="7"/>
      <c r="EE7357" s="7"/>
      <c r="EZ7357" s="7"/>
      <c r="FU7357" s="7"/>
      <c r="GM7357" s="7"/>
    </row>
    <row r="7358" spans="31:195" s="6" customFormat="1" x14ac:dyDescent="0.45">
      <c r="AE7358" s="54"/>
      <c r="BT7358" s="7"/>
      <c r="CO7358" s="7"/>
      <c r="DJ7358" s="7"/>
      <c r="EE7358" s="7"/>
      <c r="EZ7358" s="7"/>
      <c r="FU7358" s="7"/>
      <c r="GM7358" s="7"/>
    </row>
    <row r="7359" spans="31:195" s="6" customFormat="1" x14ac:dyDescent="0.45">
      <c r="AE7359" s="54"/>
      <c r="BT7359" s="7"/>
      <c r="CO7359" s="7"/>
      <c r="DJ7359" s="7"/>
      <c r="EE7359" s="7"/>
      <c r="EZ7359" s="7"/>
      <c r="FU7359" s="7"/>
      <c r="GM7359" s="7"/>
    </row>
    <row r="7360" spans="31:195" s="6" customFormat="1" x14ac:dyDescent="0.45">
      <c r="AE7360" s="54"/>
      <c r="BT7360" s="7"/>
      <c r="CO7360" s="7"/>
      <c r="DJ7360" s="7"/>
      <c r="EE7360" s="7"/>
      <c r="EZ7360" s="7"/>
      <c r="FU7360" s="7"/>
      <c r="GM7360" s="7"/>
    </row>
    <row r="7361" spans="31:195" s="6" customFormat="1" x14ac:dyDescent="0.45">
      <c r="AE7361" s="54"/>
      <c r="BT7361" s="7"/>
      <c r="CO7361" s="7"/>
      <c r="DJ7361" s="7"/>
      <c r="EE7361" s="7"/>
      <c r="EZ7361" s="7"/>
      <c r="FU7361" s="7"/>
      <c r="GM7361" s="7"/>
    </row>
    <row r="7362" spans="31:195" s="6" customFormat="1" x14ac:dyDescent="0.45">
      <c r="AE7362" s="54"/>
      <c r="BT7362" s="7"/>
      <c r="CO7362" s="7"/>
      <c r="DJ7362" s="7"/>
      <c r="EE7362" s="7"/>
      <c r="EZ7362" s="7"/>
      <c r="FU7362" s="7"/>
      <c r="GM7362" s="7"/>
    </row>
    <row r="7363" spans="31:195" s="6" customFormat="1" x14ac:dyDescent="0.45">
      <c r="AE7363" s="54"/>
      <c r="BT7363" s="7"/>
      <c r="CO7363" s="7"/>
      <c r="DJ7363" s="7"/>
      <c r="EE7363" s="7"/>
      <c r="EZ7363" s="7"/>
      <c r="FU7363" s="7"/>
      <c r="GM7363" s="7"/>
    </row>
    <row r="7364" spans="31:195" s="6" customFormat="1" x14ac:dyDescent="0.45">
      <c r="AE7364" s="54"/>
      <c r="BT7364" s="7"/>
      <c r="CO7364" s="7"/>
      <c r="DJ7364" s="7"/>
      <c r="EE7364" s="7"/>
      <c r="EZ7364" s="7"/>
      <c r="FU7364" s="7"/>
      <c r="GM7364" s="7"/>
    </row>
    <row r="7365" spans="31:195" s="6" customFormat="1" x14ac:dyDescent="0.45">
      <c r="AE7365" s="54"/>
      <c r="BT7365" s="7"/>
      <c r="CO7365" s="7"/>
      <c r="DJ7365" s="7"/>
      <c r="EE7365" s="7"/>
      <c r="EZ7365" s="7"/>
      <c r="FU7365" s="7"/>
      <c r="GM7365" s="7"/>
    </row>
    <row r="7366" spans="31:195" s="6" customFormat="1" x14ac:dyDescent="0.45">
      <c r="AE7366" s="54"/>
      <c r="BT7366" s="7"/>
      <c r="CO7366" s="7"/>
      <c r="DJ7366" s="7"/>
      <c r="EE7366" s="7"/>
      <c r="EZ7366" s="7"/>
      <c r="FU7366" s="7"/>
      <c r="GM7366" s="7"/>
    </row>
    <row r="7367" spans="31:195" s="6" customFormat="1" x14ac:dyDescent="0.45">
      <c r="AE7367" s="54"/>
      <c r="BT7367" s="7"/>
      <c r="CO7367" s="7"/>
      <c r="DJ7367" s="7"/>
      <c r="EE7367" s="7"/>
      <c r="EZ7367" s="7"/>
      <c r="FU7367" s="7"/>
      <c r="GM7367" s="7"/>
    </row>
    <row r="7368" spans="31:195" s="6" customFormat="1" x14ac:dyDescent="0.45">
      <c r="AE7368" s="54"/>
      <c r="BT7368" s="7"/>
      <c r="CO7368" s="7"/>
      <c r="DJ7368" s="7"/>
      <c r="EE7368" s="7"/>
      <c r="EZ7368" s="7"/>
      <c r="FU7368" s="7"/>
      <c r="GM7368" s="7"/>
    </row>
    <row r="7369" spans="31:195" s="6" customFormat="1" x14ac:dyDescent="0.45">
      <c r="AE7369" s="54"/>
      <c r="BT7369" s="7"/>
      <c r="CO7369" s="7"/>
      <c r="DJ7369" s="7"/>
      <c r="EE7369" s="7"/>
      <c r="EZ7369" s="7"/>
      <c r="FU7369" s="7"/>
      <c r="GM7369" s="7"/>
    </row>
    <row r="7370" spans="31:195" s="6" customFormat="1" x14ac:dyDescent="0.45">
      <c r="AE7370" s="54"/>
      <c r="BT7370" s="7"/>
      <c r="CO7370" s="7"/>
      <c r="DJ7370" s="7"/>
      <c r="EE7370" s="7"/>
      <c r="EZ7370" s="7"/>
      <c r="FU7370" s="7"/>
      <c r="GM7370" s="7"/>
    </row>
    <row r="7371" spans="31:195" s="6" customFormat="1" x14ac:dyDescent="0.45">
      <c r="AE7371" s="54"/>
      <c r="BT7371" s="7"/>
      <c r="CO7371" s="7"/>
      <c r="DJ7371" s="7"/>
      <c r="EE7371" s="7"/>
      <c r="EZ7371" s="7"/>
      <c r="FU7371" s="7"/>
      <c r="GM7371" s="7"/>
    </row>
    <row r="7372" spans="31:195" s="6" customFormat="1" x14ac:dyDescent="0.45">
      <c r="AE7372" s="54"/>
      <c r="BT7372" s="7"/>
      <c r="CO7372" s="7"/>
      <c r="DJ7372" s="7"/>
      <c r="EE7372" s="7"/>
      <c r="EZ7372" s="7"/>
      <c r="FU7372" s="7"/>
      <c r="GM7372" s="7"/>
    </row>
    <row r="7373" spans="31:195" s="6" customFormat="1" x14ac:dyDescent="0.45">
      <c r="AE7373" s="54"/>
      <c r="BT7373" s="7"/>
      <c r="CO7373" s="7"/>
      <c r="DJ7373" s="7"/>
      <c r="EE7373" s="7"/>
      <c r="EZ7373" s="7"/>
      <c r="FU7373" s="7"/>
      <c r="GM7373" s="7"/>
    </row>
    <row r="7374" spans="31:195" s="6" customFormat="1" x14ac:dyDescent="0.45">
      <c r="AE7374" s="54"/>
      <c r="BT7374" s="7"/>
      <c r="CO7374" s="7"/>
      <c r="DJ7374" s="7"/>
      <c r="EE7374" s="7"/>
      <c r="EZ7374" s="7"/>
      <c r="FU7374" s="7"/>
      <c r="GM7374" s="7"/>
    </row>
    <row r="7375" spans="31:195" s="6" customFormat="1" x14ac:dyDescent="0.45">
      <c r="AE7375" s="54"/>
      <c r="BT7375" s="7"/>
      <c r="CO7375" s="7"/>
      <c r="DJ7375" s="7"/>
      <c r="EE7375" s="7"/>
      <c r="EZ7375" s="7"/>
      <c r="FU7375" s="7"/>
      <c r="GM7375" s="7"/>
    </row>
    <row r="7376" spans="31:195" s="6" customFormat="1" x14ac:dyDescent="0.45">
      <c r="AE7376" s="54"/>
      <c r="BT7376" s="7"/>
      <c r="CO7376" s="7"/>
      <c r="DJ7376" s="7"/>
      <c r="EE7376" s="7"/>
      <c r="EZ7376" s="7"/>
      <c r="FU7376" s="7"/>
      <c r="GM7376" s="7"/>
    </row>
    <row r="7377" spans="31:195" s="6" customFormat="1" x14ac:dyDescent="0.45">
      <c r="AE7377" s="54"/>
      <c r="BT7377" s="7"/>
      <c r="CO7377" s="7"/>
      <c r="DJ7377" s="7"/>
      <c r="EE7377" s="7"/>
      <c r="EZ7377" s="7"/>
      <c r="FU7377" s="7"/>
      <c r="GM7377" s="7"/>
    </row>
    <row r="7378" spans="31:195" s="6" customFormat="1" x14ac:dyDescent="0.45">
      <c r="AE7378" s="54"/>
      <c r="BT7378" s="7"/>
      <c r="CO7378" s="7"/>
      <c r="DJ7378" s="7"/>
      <c r="EE7378" s="7"/>
      <c r="EZ7378" s="7"/>
      <c r="FU7378" s="7"/>
      <c r="GM7378" s="7"/>
    </row>
    <row r="7379" spans="31:195" s="6" customFormat="1" x14ac:dyDescent="0.45">
      <c r="AE7379" s="54"/>
      <c r="BT7379" s="7"/>
      <c r="CO7379" s="7"/>
      <c r="DJ7379" s="7"/>
      <c r="EE7379" s="7"/>
      <c r="EZ7379" s="7"/>
      <c r="FU7379" s="7"/>
      <c r="GM7379" s="7"/>
    </row>
    <row r="7380" spans="31:195" s="6" customFormat="1" x14ac:dyDescent="0.45">
      <c r="AE7380" s="54"/>
      <c r="BT7380" s="7"/>
      <c r="CO7380" s="7"/>
      <c r="DJ7380" s="7"/>
      <c r="EE7380" s="7"/>
      <c r="EZ7380" s="7"/>
      <c r="FU7380" s="7"/>
      <c r="GM7380" s="7"/>
    </row>
    <row r="7381" spans="31:195" s="6" customFormat="1" x14ac:dyDescent="0.45">
      <c r="AE7381" s="54"/>
      <c r="BT7381" s="7"/>
      <c r="CO7381" s="7"/>
      <c r="DJ7381" s="7"/>
      <c r="EE7381" s="7"/>
      <c r="EZ7381" s="7"/>
      <c r="FU7381" s="7"/>
      <c r="GM7381" s="7"/>
    </row>
    <row r="7382" spans="31:195" s="6" customFormat="1" x14ac:dyDescent="0.45">
      <c r="AE7382" s="54"/>
      <c r="BT7382" s="7"/>
      <c r="CO7382" s="7"/>
      <c r="DJ7382" s="7"/>
      <c r="EE7382" s="7"/>
      <c r="EZ7382" s="7"/>
      <c r="FU7382" s="7"/>
      <c r="GM7382" s="7"/>
    </row>
    <row r="7383" spans="31:195" s="6" customFormat="1" x14ac:dyDescent="0.45">
      <c r="AE7383" s="54"/>
      <c r="BT7383" s="7"/>
      <c r="CO7383" s="7"/>
      <c r="DJ7383" s="7"/>
      <c r="EE7383" s="7"/>
      <c r="EZ7383" s="7"/>
      <c r="FU7383" s="7"/>
      <c r="GM7383" s="7"/>
    </row>
    <row r="7384" spans="31:195" s="6" customFormat="1" x14ac:dyDescent="0.45">
      <c r="AE7384" s="54"/>
      <c r="BT7384" s="7"/>
      <c r="CO7384" s="7"/>
      <c r="DJ7384" s="7"/>
      <c r="EE7384" s="7"/>
      <c r="EZ7384" s="7"/>
      <c r="FU7384" s="7"/>
      <c r="GM7384" s="7"/>
    </row>
    <row r="7385" spans="31:195" s="6" customFormat="1" x14ac:dyDescent="0.45">
      <c r="AE7385" s="54"/>
      <c r="BT7385" s="7"/>
      <c r="CO7385" s="7"/>
      <c r="DJ7385" s="7"/>
      <c r="EE7385" s="7"/>
      <c r="EZ7385" s="7"/>
      <c r="FU7385" s="7"/>
      <c r="GM7385" s="7"/>
    </row>
    <row r="7386" spans="31:195" s="6" customFormat="1" x14ac:dyDescent="0.45">
      <c r="AE7386" s="54"/>
      <c r="BT7386" s="7"/>
      <c r="CO7386" s="7"/>
      <c r="DJ7386" s="7"/>
      <c r="EE7386" s="7"/>
      <c r="EZ7386" s="7"/>
      <c r="FU7386" s="7"/>
      <c r="GM7386" s="7"/>
    </row>
    <row r="7387" spans="31:195" s="6" customFormat="1" x14ac:dyDescent="0.45">
      <c r="AE7387" s="54"/>
      <c r="BT7387" s="7"/>
      <c r="CO7387" s="7"/>
      <c r="DJ7387" s="7"/>
      <c r="EE7387" s="7"/>
      <c r="EZ7387" s="7"/>
      <c r="FU7387" s="7"/>
      <c r="GM7387" s="7"/>
    </row>
    <row r="7388" spans="31:195" s="6" customFormat="1" x14ac:dyDescent="0.45">
      <c r="AE7388" s="54"/>
      <c r="BT7388" s="7"/>
      <c r="CO7388" s="7"/>
      <c r="DJ7388" s="7"/>
      <c r="EE7388" s="7"/>
      <c r="EZ7388" s="7"/>
      <c r="FU7388" s="7"/>
      <c r="GM7388" s="7"/>
    </row>
    <row r="7389" spans="31:195" s="6" customFormat="1" x14ac:dyDescent="0.45">
      <c r="AE7389" s="54"/>
      <c r="BT7389" s="7"/>
      <c r="CO7389" s="7"/>
      <c r="DJ7389" s="7"/>
      <c r="EE7389" s="7"/>
      <c r="EZ7389" s="7"/>
      <c r="FU7389" s="7"/>
      <c r="GM7389" s="7"/>
    </row>
    <row r="7390" spans="31:195" s="6" customFormat="1" x14ac:dyDescent="0.45">
      <c r="AE7390" s="54"/>
      <c r="BT7390" s="7"/>
      <c r="CO7390" s="7"/>
      <c r="DJ7390" s="7"/>
      <c r="EE7390" s="7"/>
      <c r="EZ7390" s="7"/>
      <c r="FU7390" s="7"/>
      <c r="GM7390" s="7"/>
    </row>
    <row r="7391" spans="31:195" s="6" customFormat="1" x14ac:dyDescent="0.45">
      <c r="AE7391" s="54"/>
      <c r="BT7391" s="7"/>
      <c r="CO7391" s="7"/>
      <c r="DJ7391" s="7"/>
      <c r="EE7391" s="7"/>
      <c r="EZ7391" s="7"/>
      <c r="FU7391" s="7"/>
      <c r="GM7391" s="7"/>
    </row>
    <row r="7392" spans="31:195" s="6" customFormat="1" x14ac:dyDescent="0.45">
      <c r="AE7392" s="54"/>
      <c r="BT7392" s="7"/>
      <c r="CO7392" s="7"/>
      <c r="DJ7392" s="7"/>
      <c r="EE7392" s="7"/>
      <c r="EZ7392" s="7"/>
      <c r="FU7392" s="7"/>
      <c r="GM7392" s="7"/>
    </row>
    <row r="7393" spans="31:195" s="6" customFormat="1" x14ac:dyDescent="0.45">
      <c r="AE7393" s="54"/>
      <c r="BT7393" s="7"/>
      <c r="CO7393" s="7"/>
      <c r="DJ7393" s="7"/>
      <c r="EE7393" s="7"/>
      <c r="EZ7393" s="7"/>
      <c r="FU7393" s="7"/>
      <c r="GM7393" s="7"/>
    </row>
    <row r="7394" spans="31:195" s="6" customFormat="1" x14ac:dyDescent="0.45">
      <c r="AE7394" s="54"/>
      <c r="BT7394" s="7"/>
      <c r="CO7394" s="7"/>
      <c r="DJ7394" s="7"/>
      <c r="EE7394" s="7"/>
      <c r="EZ7394" s="7"/>
      <c r="FU7394" s="7"/>
      <c r="GM7394" s="7"/>
    </row>
    <row r="7395" spans="31:195" s="6" customFormat="1" x14ac:dyDescent="0.45">
      <c r="AE7395" s="54"/>
      <c r="BT7395" s="7"/>
      <c r="CO7395" s="7"/>
      <c r="DJ7395" s="7"/>
      <c r="EE7395" s="7"/>
      <c r="EZ7395" s="7"/>
      <c r="FU7395" s="7"/>
      <c r="GM7395" s="7"/>
    </row>
    <row r="7396" spans="31:195" s="6" customFormat="1" x14ac:dyDescent="0.45">
      <c r="AE7396" s="54"/>
      <c r="BT7396" s="7"/>
      <c r="CO7396" s="7"/>
      <c r="DJ7396" s="7"/>
      <c r="EE7396" s="7"/>
      <c r="EZ7396" s="7"/>
      <c r="FU7396" s="7"/>
      <c r="GM7396" s="7"/>
    </row>
    <row r="7397" spans="31:195" s="6" customFormat="1" x14ac:dyDescent="0.45">
      <c r="AE7397" s="54"/>
      <c r="BT7397" s="7"/>
      <c r="CO7397" s="7"/>
      <c r="DJ7397" s="7"/>
      <c r="EE7397" s="7"/>
      <c r="EZ7397" s="7"/>
      <c r="FU7397" s="7"/>
      <c r="GM7397" s="7"/>
    </row>
    <row r="7398" spans="31:195" s="6" customFormat="1" x14ac:dyDescent="0.45">
      <c r="AE7398" s="54"/>
      <c r="BT7398" s="7"/>
      <c r="CO7398" s="7"/>
      <c r="DJ7398" s="7"/>
      <c r="EE7398" s="7"/>
      <c r="EZ7398" s="7"/>
      <c r="FU7398" s="7"/>
      <c r="GM7398" s="7"/>
    </row>
    <row r="7399" spans="31:195" s="6" customFormat="1" x14ac:dyDescent="0.45">
      <c r="AE7399" s="54"/>
      <c r="BT7399" s="7"/>
      <c r="CO7399" s="7"/>
      <c r="DJ7399" s="7"/>
      <c r="EE7399" s="7"/>
      <c r="EZ7399" s="7"/>
      <c r="FU7399" s="7"/>
      <c r="GM7399" s="7"/>
    </row>
    <row r="7400" spans="31:195" s="6" customFormat="1" x14ac:dyDescent="0.45">
      <c r="AE7400" s="54"/>
      <c r="BT7400" s="7"/>
      <c r="CO7400" s="7"/>
      <c r="DJ7400" s="7"/>
      <c r="EE7400" s="7"/>
      <c r="EZ7400" s="7"/>
      <c r="FU7400" s="7"/>
      <c r="GM7400" s="7"/>
    </row>
    <row r="7401" spans="31:195" s="6" customFormat="1" x14ac:dyDescent="0.45">
      <c r="AE7401" s="54"/>
      <c r="BT7401" s="7"/>
      <c r="CO7401" s="7"/>
      <c r="DJ7401" s="7"/>
      <c r="EE7401" s="7"/>
      <c r="EZ7401" s="7"/>
      <c r="FU7401" s="7"/>
      <c r="GM7401" s="7"/>
    </row>
    <row r="7402" spans="31:195" s="6" customFormat="1" x14ac:dyDescent="0.45">
      <c r="AE7402" s="54"/>
      <c r="BT7402" s="7"/>
      <c r="CO7402" s="7"/>
      <c r="DJ7402" s="7"/>
      <c r="EE7402" s="7"/>
      <c r="EZ7402" s="7"/>
      <c r="FU7402" s="7"/>
      <c r="GM7402" s="7"/>
    </row>
    <row r="7403" spans="31:195" s="6" customFormat="1" x14ac:dyDescent="0.45">
      <c r="AE7403" s="54"/>
      <c r="BT7403" s="7"/>
      <c r="CO7403" s="7"/>
      <c r="DJ7403" s="7"/>
      <c r="EE7403" s="7"/>
      <c r="EZ7403" s="7"/>
      <c r="FU7403" s="7"/>
      <c r="GM7403" s="7"/>
    </row>
    <row r="7404" spans="31:195" s="6" customFormat="1" x14ac:dyDescent="0.45">
      <c r="AE7404" s="54"/>
      <c r="BT7404" s="7"/>
      <c r="CO7404" s="7"/>
      <c r="DJ7404" s="7"/>
      <c r="EE7404" s="7"/>
      <c r="EZ7404" s="7"/>
      <c r="FU7404" s="7"/>
      <c r="GM7404" s="7"/>
    </row>
    <row r="7405" spans="31:195" s="6" customFormat="1" x14ac:dyDescent="0.45">
      <c r="AE7405" s="54"/>
      <c r="BT7405" s="7"/>
      <c r="CO7405" s="7"/>
      <c r="DJ7405" s="7"/>
      <c r="EE7405" s="7"/>
      <c r="EZ7405" s="7"/>
      <c r="FU7405" s="7"/>
      <c r="GM7405" s="7"/>
    </row>
    <row r="7406" spans="31:195" s="6" customFormat="1" x14ac:dyDescent="0.45">
      <c r="AE7406" s="54"/>
      <c r="BT7406" s="7"/>
      <c r="CO7406" s="7"/>
      <c r="DJ7406" s="7"/>
      <c r="EE7406" s="7"/>
      <c r="EZ7406" s="7"/>
      <c r="FU7406" s="7"/>
      <c r="GM7406" s="7"/>
    </row>
    <row r="7407" spans="31:195" s="6" customFormat="1" x14ac:dyDescent="0.45">
      <c r="AE7407" s="54"/>
      <c r="BT7407" s="7"/>
      <c r="CO7407" s="7"/>
      <c r="DJ7407" s="7"/>
      <c r="EE7407" s="7"/>
      <c r="EZ7407" s="7"/>
      <c r="FU7407" s="7"/>
      <c r="GM7407" s="7"/>
    </row>
    <row r="7408" spans="31:195" s="6" customFormat="1" x14ac:dyDescent="0.45">
      <c r="AE7408" s="54"/>
      <c r="BT7408" s="7"/>
      <c r="CO7408" s="7"/>
      <c r="DJ7408" s="7"/>
      <c r="EE7408" s="7"/>
      <c r="EZ7408" s="7"/>
      <c r="FU7408" s="7"/>
      <c r="GM7408" s="7"/>
    </row>
    <row r="7409" spans="31:195" s="6" customFormat="1" x14ac:dyDescent="0.45">
      <c r="AE7409" s="54"/>
      <c r="BT7409" s="7"/>
      <c r="CO7409" s="7"/>
      <c r="DJ7409" s="7"/>
      <c r="EE7409" s="7"/>
      <c r="EZ7409" s="7"/>
      <c r="FU7409" s="7"/>
      <c r="GM7409" s="7"/>
    </row>
    <row r="7410" spans="31:195" s="6" customFormat="1" x14ac:dyDescent="0.45">
      <c r="AE7410" s="54"/>
      <c r="BT7410" s="7"/>
      <c r="CO7410" s="7"/>
      <c r="DJ7410" s="7"/>
      <c r="EE7410" s="7"/>
      <c r="EZ7410" s="7"/>
      <c r="FU7410" s="7"/>
      <c r="GM7410" s="7"/>
    </row>
    <row r="7411" spans="31:195" s="6" customFormat="1" x14ac:dyDescent="0.45">
      <c r="AE7411" s="54"/>
      <c r="BT7411" s="7"/>
      <c r="CO7411" s="7"/>
      <c r="DJ7411" s="7"/>
      <c r="EE7411" s="7"/>
      <c r="EZ7411" s="7"/>
      <c r="FU7411" s="7"/>
      <c r="GM7411" s="7"/>
    </row>
    <row r="7412" spans="31:195" s="6" customFormat="1" x14ac:dyDescent="0.45">
      <c r="AE7412" s="54"/>
      <c r="BT7412" s="7"/>
      <c r="CO7412" s="7"/>
      <c r="DJ7412" s="7"/>
      <c r="EE7412" s="7"/>
      <c r="EZ7412" s="7"/>
      <c r="FU7412" s="7"/>
      <c r="GM7412" s="7"/>
    </row>
    <row r="7413" spans="31:195" s="6" customFormat="1" x14ac:dyDescent="0.45">
      <c r="AE7413" s="54"/>
      <c r="BT7413" s="7"/>
      <c r="CO7413" s="7"/>
      <c r="DJ7413" s="7"/>
      <c r="EE7413" s="7"/>
      <c r="EZ7413" s="7"/>
      <c r="FU7413" s="7"/>
      <c r="GM7413" s="7"/>
    </row>
    <row r="7414" spans="31:195" s="6" customFormat="1" x14ac:dyDescent="0.45">
      <c r="AE7414" s="54"/>
      <c r="BT7414" s="7"/>
      <c r="CO7414" s="7"/>
      <c r="DJ7414" s="7"/>
      <c r="EE7414" s="7"/>
      <c r="EZ7414" s="7"/>
      <c r="FU7414" s="7"/>
      <c r="GM7414" s="7"/>
    </row>
    <row r="7415" spans="31:195" s="6" customFormat="1" x14ac:dyDescent="0.45">
      <c r="AE7415" s="54"/>
      <c r="BT7415" s="7"/>
      <c r="CO7415" s="7"/>
      <c r="DJ7415" s="7"/>
      <c r="EE7415" s="7"/>
      <c r="EZ7415" s="7"/>
      <c r="FU7415" s="7"/>
      <c r="GM7415" s="7"/>
    </row>
    <row r="7416" spans="31:195" s="6" customFormat="1" x14ac:dyDescent="0.45">
      <c r="AE7416" s="54"/>
      <c r="BT7416" s="7"/>
      <c r="CO7416" s="7"/>
      <c r="DJ7416" s="7"/>
      <c r="EE7416" s="7"/>
      <c r="EZ7416" s="7"/>
      <c r="FU7416" s="7"/>
      <c r="GM7416" s="7"/>
    </row>
    <row r="7417" spans="31:195" s="6" customFormat="1" x14ac:dyDescent="0.45">
      <c r="AE7417" s="54"/>
      <c r="BT7417" s="7"/>
      <c r="CO7417" s="7"/>
      <c r="DJ7417" s="7"/>
      <c r="EE7417" s="7"/>
      <c r="EZ7417" s="7"/>
      <c r="FU7417" s="7"/>
      <c r="GM7417" s="7"/>
    </row>
    <row r="7418" spans="31:195" s="6" customFormat="1" x14ac:dyDescent="0.45">
      <c r="AE7418" s="54"/>
      <c r="BT7418" s="7"/>
      <c r="CO7418" s="7"/>
      <c r="DJ7418" s="7"/>
      <c r="EE7418" s="7"/>
      <c r="EZ7418" s="7"/>
      <c r="FU7418" s="7"/>
      <c r="GM7418" s="7"/>
    </row>
    <row r="7419" spans="31:195" s="6" customFormat="1" x14ac:dyDescent="0.45">
      <c r="AE7419" s="54"/>
      <c r="BT7419" s="7"/>
      <c r="CO7419" s="7"/>
      <c r="DJ7419" s="7"/>
      <c r="EE7419" s="7"/>
      <c r="EZ7419" s="7"/>
      <c r="FU7419" s="7"/>
      <c r="GM7419" s="7"/>
    </row>
    <row r="7420" spans="31:195" s="6" customFormat="1" x14ac:dyDescent="0.45">
      <c r="AE7420" s="54"/>
      <c r="BT7420" s="7"/>
      <c r="CO7420" s="7"/>
      <c r="DJ7420" s="7"/>
      <c r="EE7420" s="7"/>
      <c r="EZ7420" s="7"/>
      <c r="FU7420" s="7"/>
      <c r="GM7420" s="7"/>
    </row>
    <row r="7421" spans="31:195" s="6" customFormat="1" x14ac:dyDescent="0.45">
      <c r="AE7421" s="54"/>
      <c r="BT7421" s="7"/>
      <c r="CO7421" s="7"/>
      <c r="DJ7421" s="7"/>
      <c r="EE7421" s="7"/>
      <c r="EZ7421" s="7"/>
      <c r="FU7421" s="7"/>
      <c r="GM7421" s="7"/>
    </row>
    <row r="7422" spans="31:195" s="6" customFormat="1" x14ac:dyDescent="0.45">
      <c r="AE7422" s="54"/>
      <c r="BT7422" s="7"/>
      <c r="CO7422" s="7"/>
      <c r="DJ7422" s="7"/>
      <c r="EE7422" s="7"/>
      <c r="EZ7422" s="7"/>
      <c r="FU7422" s="7"/>
      <c r="GM7422" s="7"/>
    </row>
    <row r="7423" spans="31:195" s="6" customFormat="1" x14ac:dyDescent="0.45">
      <c r="AE7423" s="54"/>
      <c r="BT7423" s="7"/>
      <c r="CO7423" s="7"/>
      <c r="DJ7423" s="7"/>
      <c r="EE7423" s="7"/>
      <c r="EZ7423" s="7"/>
      <c r="FU7423" s="7"/>
      <c r="GM7423" s="7"/>
    </row>
    <row r="7424" spans="31:195" s="6" customFormat="1" x14ac:dyDescent="0.45">
      <c r="AE7424" s="54"/>
      <c r="BT7424" s="7"/>
      <c r="CO7424" s="7"/>
      <c r="DJ7424" s="7"/>
      <c r="EE7424" s="7"/>
      <c r="EZ7424" s="7"/>
      <c r="FU7424" s="7"/>
      <c r="GM7424" s="7"/>
    </row>
    <row r="7425" spans="31:195" s="6" customFormat="1" x14ac:dyDescent="0.45">
      <c r="AE7425" s="54"/>
      <c r="BT7425" s="7"/>
      <c r="CO7425" s="7"/>
      <c r="DJ7425" s="7"/>
      <c r="EE7425" s="7"/>
      <c r="EZ7425" s="7"/>
      <c r="FU7425" s="7"/>
      <c r="GM7425" s="7"/>
    </row>
    <row r="7426" spans="31:195" s="6" customFormat="1" x14ac:dyDescent="0.45">
      <c r="AE7426" s="54"/>
      <c r="BT7426" s="7"/>
      <c r="CO7426" s="7"/>
      <c r="DJ7426" s="7"/>
      <c r="EE7426" s="7"/>
      <c r="EZ7426" s="7"/>
      <c r="FU7426" s="7"/>
      <c r="GM7426" s="7"/>
    </row>
    <row r="7427" spans="31:195" s="6" customFormat="1" x14ac:dyDescent="0.45">
      <c r="AE7427" s="54"/>
      <c r="BT7427" s="7"/>
      <c r="CO7427" s="7"/>
      <c r="DJ7427" s="7"/>
      <c r="EE7427" s="7"/>
      <c r="EZ7427" s="7"/>
      <c r="FU7427" s="7"/>
      <c r="GM7427" s="7"/>
    </row>
    <row r="7428" spans="31:195" s="6" customFormat="1" x14ac:dyDescent="0.45">
      <c r="AE7428" s="54"/>
      <c r="BT7428" s="7"/>
      <c r="CO7428" s="7"/>
      <c r="DJ7428" s="7"/>
      <c r="EE7428" s="7"/>
      <c r="EZ7428" s="7"/>
      <c r="FU7428" s="7"/>
      <c r="GM7428" s="7"/>
    </row>
    <row r="7429" spans="31:195" s="6" customFormat="1" x14ac:dyDescent="0.45">
      <c r="AE7429" s="54"/>
      <c r="BT7429" s="7"/>
      <c r="CO7429" s="7"/>
      <c r="DJ7429" s="7"/>
      <c r="EE7429" s="7"/>
      <c r="EZ7429" s="7"/>
      <c r="FU7429" s="7"/>
      <c r="GM7429" s="7"/>
    </row>
    <row r="7430" spans="31:195" s="6" customFormat="1" x14ac:dyDescent="0.45">
      <c r="AE7430" s="54"/>
      <c r="BT7430" s="7"/>
      <c r="CO7430" s="7"/>
      <c r="DJ7430" s="7"/>
      <c r="EE7430" s="7"/>
      <c r="EZ7430" s="7"/>
      <c r="FU7430" s="7"/>
      <c r="GM7430" s="7"/>
    </row>
    <row r="7431" spans="31:195" s="6" customFormat="1" x14ac:dyDescent="0.45">
      <c r="AE7431" s="54"/>
      <c r="BT7431" s="7"/>
      <c r="CO7431" s="7"/>
      <c r="DJ7431" s="7"/>
      <c r="EE7431" s="7"/>
      <c r="EZ7431" s="7"/>
      <c r="FU7431" s="7"/>
      <c r="GM7431" s="7"/>
    </row>
    <row r="7432" spans="31:195" s="6" customFormat="1" x14ac:dyDescent="0.45">
      <c r="AE7432" s="54"/>
      <c r="BT7432" s="7"/>
      <c r="CO7432" s="7"/>
      <c r="DJ7432" s="7"/>
      <c r="EE7432" s="7"/>
      <c r="EZ7432" s="7"/>
      <c r="FU7432" s="7"/>
      <c r="GM7432" s="7"/>
    </row>
    <row r="7433" spans="31:195" s="6" customFormat="1" x14ac:dyDescent="0.45">
      <c r="AE7433" s="54"/>
      <c r="BT7433" s="7"/>
      <c r="CO7433" s="7"/>
      <c r="DJ7433" s="7"/>
      <c r="EE7433" s="7"/>
      <c r="EZ7433" s="7"/>
      <c r="FU7433" s="7"/>
      <c r="GM7433" s="7"/>
    </row>
    <row r="7434" spans="31:195" s="6" customFormat="1" x14ac:dyDescent="0.45">
      <c r="AE7434" s="54"/>
      <c r="BT7434" s="7"/>
      <c r="CO7434" s="7"/>
      <c r="DJ7434" s="7"/>
      <c r="EE7434" s="7"/>
      <c r="EZ7434" s="7"/>
      <c r="FU7434" s="7"/>
      <c r="GM7434" s="7"/>
    </row>
    <row r="7435" spans="31:195" s="6" customFormat="1" x14ac:dyDescent="0.45">
      <c r="AE7435" s="54"/>
      <c r="BT7435" s="7"/>
      <c r="CO7435" s="7"/>
      <c r="DJ7435" s="7"/>
      <c r="EE7435" s="7"/>
      <c r="EZ7435" s="7"/>
      <c r="FU7435" s="7"/>
      <c r="GM7435" s="7"/>
    </row>
    <row r="7436" spans="31:195" s="6" customFormat="1" x14ac:dyDescent="0.45">
      <c r="AE7436" s="54"/>
      <c r="BT7436" s="7"/>
      <c r="CO7436" s="7"/>
      <c r="DJ7436" s="7"/>
      <c r="EE7436" s="7"/>
      <c r="EZ7436" s="7"/>
      <c r="FU7436" s="7"/>
      <c r="GM7436" s="7"/>
    </row>
    <row r="7437" spans="31:195" s="6" customFormat="1" x14ac:dyDescent="0.45">
      <c r="AE7437" s="54"/>
      <c r="BT7437" s="7"/>
      <c r="CO7437" s="7"/>
      <c r="DJ7437" s="7"/>
      <c r="EE7437" s="7"/>
      <c r="EZ7437" s="7"/>
      <c r="FU7437" s="7"/>
      <c r="GM7437" s="7"/>
    </row>
    <row r="7438" spans="31:195" s="6" customFormat="1" x14ac:dyDescent="0.45">
      <c r="AE7438" s="54"/>
      <c r="BT7438" s="7"/>
      <c r="CO7438" s="7"/>
      <c r="DJ7438" s="7"/>
      <c r="EE7438" s="7"/>
      <c r="EZ7438" s="7"/>
      <c r="FU7438" s="7"/>
      <c r="GM7438" s="7"/>
    </row>
    <row r="7439" spans="31:195" s="6" customFormat="1" x14ac:dyDescent="0.45">
      <c r="AE7439" s="54"/>
      <c r="BT7439" s="7"/>
      <c r="CO7439" s="7"/>
      <c r="DJ7439" s="7"/>
      <c r="EE7439" s="7"/>
      <c r="EZ7439" s="7"/>
      <c r="FU7439" s="7"/>
      <c r="GM7439" s="7"/>
    </row>
    <row r="7440" spans="31:195" s="6" customFormat="1" x14ac:dyDescent="0.45">
      <c r="AE7440" s="54"/>
      <c r="BT7440" s="7"/>
      <c r="CO7440" s="7"/>
      <c r="DJ7440" s="7"/>
      <c r="EE7440" s="7"/>
      <c r="EZ7440" s="7"/>
      <c r="FU7440" s="7"/>
      <c r="GM7440" s="7"/>
    </row>
    <row r="7441" spans="31:195" s="6" customFormat="1" x14ac:dyDescent="0.45">
      <c r="AE7441" s="54"/>
      <c r="BT7441" s="7"/>
      <c r="CO7441" s="7"/>
      <c r="DJ7441" s="7"/>
      <c r="EE7441" s="7"/>
      <c r="EZ7441" s="7"/>
      <c r="FU7441" s="7"/>
      <c r="GM7441" s="7"/>
    </row>
    <row r="7442" spans="31:195" s="6" customFormat="1" x14ac:dyDescent="0.45">
      <c r="AE7442" s="54"/>
      <c r="BT7442" s="7"/>
      <c r="CO7442" s="7"/>
      <c r="DJ7442" s="7"/>
      <c r="EE7442" s="7"/>
      <c r="EZ7442" s="7"/>
      <c r="FU7442" s="7"/>
      <c r="GM7442" s="7"/>
    </row>
    <row r="7443" spans="31:195" s="6" customFormat="1" x14ac:dyDescent="0.45">
      <c r="AE7443" s="54"/>
      <c r="BT7443" s="7"/>
      <c r="CO7443" s="7"/>
      <c r="DJ7443" s="7"/>
      <c r="EE7443" s="7"/>
      <c r="EZ7443" s="7"/>
      <c r="FU7443" s="7"/>
      <c r="GM7443" s="7"/>
    </row>
    <row r="7444" spans="31:195" s="6" customFormat="1" x14ac:dyDescent="0.45">
      <c r="AE7444" s="54"/>
      <c r="BT7444" s="7"/>
      <c r="CO7444" s="7"/>
      <c r="DJ7444" s="7"/>
      <c r="EE7444" s="7"/>
      <c r="EZ7444" s="7"/>
      <c r="FU7444" s="7"/>
      <c r="GM7444" s="7"/>
    </row>
    <row r="7445" spans="31:195" s="6" customFormat="1" x14ac:dyDescent="0.45">
      <c r="AE7445" s="54"/>
      <c r="BT7445" s="7"/>
      <c r="CO7445" s="7"/>
      <c r="DJ7445" s="7"/>
      <c r="EE7445" s="7"/>
      <c r="EZ7445" s="7"/>
      <c r="FU7445" s="7"/>
      <c r="GM7445" s="7"/>
    </row>
    <row r="7446" spans="31:195" s="6" customFormat="1" x14ac:dyDescent="0.45">
      <c r="AE7446" s="54"/>
      <c r="BT7446" s="7"/>
      <c r="CO7446" s="7"/>
      <c r="DJ7446" s="7"/>
      <c r="EE7446" s="7"/>
      <c r="EZ7446" s="7"/>
      <c r="FU7446" s="7"/>
      <c r="GM7446" s="7"/>
    </row>
    <row r="7447" spans="31:195" s="6" customFormat="1" x14ac:dyDescent="0.45">
      <c r="AE7447" s="54"/>
      <c r="BT7447" s="7"/>
      <c r="CO7447" s="7"/>
      <c r="DJ7447" s="7"/>
      <c r="EE7447" s="7"/>
      <c r="EZ7447" s="7"/>
      <c r="FU7447" s="7"/>
      <c r="GM7447" s="7"/>
    </row>
    <row r="7448" spans="31:195" s="6" customFormat="1" x14ac:dyDescent="0.45">
      <c r="AE7448" s="54"/>
      <c r="BT7448" s="7"/>
      <c r="CO7448" s="7"/>
      <c r="DJ7448" s="7"/>
      <c r="EE7448" s="7"/>
      <c r="EZ7448" s="7"/>
      <c r="FU7448" s="7"/>
      <c r="GM7448" s="7"/>
    </row>
    <row r="7449" spans="31:195" s="6" customFormat="1" x14ac:dyDescent="0.45">
      <c r="AE7449" s="54"/>
      <c r="BT7449" s="7"/>
      <c r="CO7449" s="7"/>
      <c r="DJ7449" s="7"/>
      <c r="EE7449" s="7"/>
      <c r="EZ7449" s="7"/>
      <c r="FU7449" s="7"/>
      <c r="GM7449" s="7"/>
    </row>
    <row r="7450" spans="31:195" s="6" customFormat="1" x14ac:dyDescent="0.45">
      <c r="AE7450" s="54"/>
      <c r="BT7450" s="7"/>
      <c r="CO7450" s="7"/>
      <c r="DJ7450" s="7"/>
      <c r="EE7450" s="7"/>
      <c r="EZ7450" s="7"/>
      <c r="FU7450" s="7"/>
      <c r="GM7450" s="7"/>
    </row>
    <row r="7451" spans="31:195" s="6" customFormat="1" x14ac:dyDescent="0.45">
      <c r="AE7451" s="54"/>
      <c r="BT7451" s="7"/>
      <c r="CO7451" s="7"/>
      <c r="DJ7451" s="7"/>
      <c r="EE7451" s="7"/>
      <c r="EZ7451" s="7"/>
      <c r="FU7451" s="7"/>
      <c r="GM7451" s="7"/>
    </row>
    <row r="7452" spans="31:195" s="6" customFormat="1" x14ac:dyDescent="0.45">
      <c r="AE7452" s="54"/>
      <c r="BT7452" s="7"/>
      <c r="CO7452" s="7"/>
      <c r="DJ7452" s="7"/>
      <c r="EE7452" s="7"/>
      <c r="EZ7452" s="7"/>
      <c r="FU7452" s="7"/>
      <c r="GM7452" s="7"/>
    </row>
    <row r="7453" spans="31:195" s="6" customFormat="1" x14ac:dyDescent="0.45">
      <c r="AE7453" s="54"/>
      <c r="BT7453" s="7"/>
      <c r="CO7453" s="7"/>
      <c r="DJ7453" s="7"/>
      <c r="EE7453" s="7"/>
      <c r="EZ7453" s="7"/>
      <c r="FU7453" s="7"/>
      <c r="GM7453" s="7"/>
    </row>
    <row r="7454" spans="31:195" s="6" customFormat="1" x14ac:dyDescent="0.45">
      <c r="AE7454" s="54"/>
      <c r="BT7454" s="7"/>
      <c r="CO7454" s="7"/>
      <c r="DJ7454" s="7"/>
      <c r="EE7454" s="7"/>
      <c r="EZ7454" s="7"/>
      <c r="FU7454" s="7"/>
      <c r="GM7454" s="7"/>
    </row>
    <row r="7455" spans="31:195" s="6" customFormat="1" x14ac:dyDescent="0.45">
      <c r="AE7455" s="54"/>
      <c r="BT7455" s="7"/>
      <c r="CO7455" s="7"/>
      <c r="DJ7455" s="7"/>
      <c r="EE7455" s="7"/>
      <c r="EZ7455" s="7"/>
      <c r="FU7455" s="7"/>
      <c r="GM7455" s="7"/>
    </row>
    <row r="7456" spans="31:195" s="6" customFormat="1" x14ac:dyDescent="0.45">
      <c r="AE7456" s="54"/>
      <c r="BT7456" s="7"/>
      <c r="CO7456" s="7"/>
      <c r="DJ7456" s="7"/>
      <c r="EE7456" s="7"/>
      <c r="EZ7456" s="7"/>
      <c r="FU7456" s="7"/>
      <c r="GM7456" s="7"/>
    </row>
    <row r="7457" spans="31:195" s="6" customFormat="1" x14ac:dyDescent="0.45">
      <c r="AE7457" s="54"/>
      <c r="BT7457" s="7"/>
      <c r="CO7457" s="7"/>
      <c r="DJ7457" s="7"/>
      <c r="EE7457" s="7"/>
      <c r="EZ7457" s="7"/>
      <c r="FU7457" s="7"/>
      <c r="GM7457" s="7"/>
    </row>
    <row r="7458" spans="31:195" s="6" customFormat="1" x14ac:dyDescent="0.45">
      <c r="AE7458" s="54"/>
      <c r="BT7458" s="7"/>
      <c r="CO7458" s="7"/>
      <c r="DJ7458" s="7"/>
      <c r="EE7458" s="7"/>
      <c r="EZ7458" s="7"/>
      <c r="FU7458" s="7"/>
      <c r="GM7458" s="7"/>
    </row>
    <row r="7459" spans="31:195" s="6" customFormat="1" x14ac:dyDescent="0.45">
      <c r="AE7459" s="54"/>
      <c r="BT7459" s="7"/>
      <c r="CO7459" s="7"/>
      <c r="DJ7459" s="7"/>
      <c r="EE7459" s="7"/>
      <c r="EZ7459" s="7"/>
      <c r="FU7459" s="7"/>
      <c r="GM7459" s="7"/>
    </row>
    <row r="7460" spans="31:195" s="6" customFormat="1" x14ac:dyDescent="0.45">
      <c r="AE7460" s="54"/>
      <c r="BT7460" s="7"/>
      <c r="CO7460" s="7"/>
      <c r="DJ7460" s="7"/>
      <c r="EE7460" s="7"/>
      <c r="EZ7460" s="7"/>
      <c r="FU7460" s="7"/>
      <c r="GM7460" s="7"/>
    </row>
    <row r="7461" spans="31:195" s="6" customFormat="1" x14ac:dyDescent="0.45">
      <c r="AE7461" s="54"/>
      <c r="BT7461" s="7"/>
      <c r="CO7461" s="7"/>
      <c r="DJ7461" s="7"/>
      <c r="EE7461" s="7"/>
      <c r="EZ7461" s="7"/>
      <c r="FU7461" s="7"/>
      <c r="GM7461" s="7"/>
    </row>
    <row r="7462" spans="31:195" s="6" customFormat="1" x14ac:dyDescent="0.45">
      <c r="AE7462" s="54"/>
      <c r="BT7462" s="7"/>
      <c r="CO7462" s="7"/>
      <c r="DJ7462" s="7"/>
      <c r="EE7462" s="7"/>
      <c r="EZ7462" s="7"/>
      <c r="FU7462" s="7"/>
      <c r="GM7462" s="7"/>
    </row>
    <row r="7463" spans="31:195" s="6" customFormat="1" x14ac:dyDescent="0.45">
      <c r="AE7463" s="54"/>
      <c r="BT7463" s="7"/>
      <c r="CO7463" s="7"/>
      <c r="DJ7463" s="7"/>
      <c r="EE7463" s="7"/>
      <c r="EZ7463" s="7"/>
      <c r="FU7463" s="7"/>
      <c r="GM7463" s="7"/>
    </row>
    <row r="7464" spans="31:195" s="6" customFormat="1" x14ac:dyDescent="0.45">
      <c r="AE7464" s="54"/>
      <c r="BT7464" s="7"/>
      <c r="CO7464" s="7"/>
      <c r="DJ7464" s="7"/>
      <c r="EE7464" s="7"/>
      <c r="EZ7464" s="7"/>
      <c r="FU7464" s="7"/>
      <c r="GM7464" s="7"/>
    </row>
    <row r="7465" spans="31:195" s="6" customFormat="1" x14ac:dyDescent="0.45">
      <c r="AE7465" s="54"/>
      <c r="BT7465" s="7"/>
      <c r="CO7465" s="7"/>
      <c r="DJ7465" s="7"/>
      <c r="EE7465" s="7"/>
      <c r="EZ7465" s="7"/>
      <c r="FU7465" s="7"/>
      <c r="GM7465" s="7"/>
    </row>
    <row r="7466" spans="31:195" s="6" customFormat="1" x14ac:dyDescent="0.45">
      <c r="AE7466" s="54"/>
      <c r="BT7466" s="7"/>
      <c r="CO7466" s="7"/>
      <c r="DJ7466" s="7"/>
      <c r="EE7466" s="7"/>
      <c r="EZ7466" s="7"/>
      <c r="FU7466" s="7"/>
      <c r="GM7466" s="7"/>
    </row>
    <row r="7467" spans="31:195" s="6" customFormat="1" x14ac:dyDescent="0.45">
      <c r="AE7467" s="54"/>
      <c r="BT7467" s="7"/>
      <c r="CO7467" s="7"/>
      <c r="DJ7467" s="7"/>
      <c r="EE7467" s="7"/>
      <c r="EZ7467" s="7"/>
      <c r="FU7467" s="7"/>
      <c r="GM7467" s="7"/>
    </row>
    <row r="7468" spans="31:195" s="6" customFormat="1" x14ac:dyDescent="0.45">
      <c r="AE7468" s="54"/>
      <c r="BT7468" s="7"/>
      <c r="CO7468" s="7"/>
      <c r="DJ7468" s="7"/>
      <c r="EE7468" s="7"/>
      <c r="EZ7468" s="7"/>
      <c r="FU7468" s="7"/>
      <c r="GM7468" s="7"/>
    </row>
    <row r="7469" spans="31:195" s="6" customFormat="1" x14ac:dyDescent="0.45">
      <c r="AE7469" s="54"/>
      <c r="BT7469" s="7"/>
      <c r="CO7469" s="7"/>
      <c r="DJ7469" s="7"/>
      <c r="EE7469" s="7"/>
      <c r="EZ7469" s="7"/>
      <c r="FU7469" s="7"/>
      <c r="GM7469" s="7"/>
    </row>
    <row r="7470" spans="31:195" s="6" customFormat="1" x14ac:dyDescent="0.45">
      <c r="AE7470" s="54"/>
      <c r="BT7470" s="7"/>
      <c r="CO7470" s="7"/>
      <c r="DJ7470" s="7"/>
      <c r="EE7470" s="7"/>
      <c r="EZ7470" s="7"/>
      <c r="FU7470" s="7"/>
      <c r="GM7470" s="7"/>
    </row>
    <row r="7471" spans="31:195" s="6" customFormat="1" x14ac:dyDescent="0.45">
      <c r="AE7471" s="54"/>
      <c r="BT7471" s="7"/>
      <c r="CO7471" s="7"/>
      <c r="DJ7471" s="7"/>
      <c r="EE7471" s="7"/>
      <c r="EZ7471" s="7"/>
      <c r="FU7471" s="7"/>
      <c r="GM7471" s="7"/>
    </row>
    <row r="7472" spans="31:195" s="6" customFormat="1" x14ac:dyDescent="0.45">
      <c r="AE7472" s="54"/>
      <c r="BT7472" s="7"/>
      <c r="CO7472" s="7"/>
      <c r="DJ7472" s="7"/>
      <c r="EE7472" s="7"/>
      <c r="EZ7472" s="7"/>
      <c r="FU7472" s="7"/>
      <c r="GM7472" s="7"/>
    </row>
    <row r="7473" spans="31:195" s="6" customFormat="1" x14ac:dyDescent="0.45">
      <c r="AE7473" s="54"/>
      <c r="BT7473" s="7"/>
      <c r="CO7473" s="7"/>
      <c r="DJ7473" s="7"/>
      <c r="EE7473" s="7"/>
      <c r="EZ7473" s="7"/>
      <c r="FU7473" s="7"/>
      <c r="GM7473" s="7"/>
    </row>
    <row r="7474" spans="31:195" s="6" customFormat="1" x14ac:dyDescent="0.45">
      <c r="AE7474" s="54"/>
      <c r="BT7474" s="7"/>
      <c r="CO7474" s="7"/>
      <c r="DJ7474" s="7"/>
      <c r="EE7474" s="7"/>
      <c r="EZ7474" s="7"/>
      <c r="FU7474" s="7"/>
      <c r="GM7474" s="7"/>
    </row>
    <row r="7475" spans="31:195" s="6" customFormat="1" x14ac:dyDescent="0.45">
      <c r="AE7475" s="54"/>
      <c r="BT7475" s="7"/>
      <c r="CO7475" s="7"/>
      <c r="DJ7475" s="7"/>
      <c r="EE7475" s="7"/>
      <c r="EZ7475" s="7"/>
      <c r="FU7475" s="7"/>
      <c r="GM7475" s="7"/>
    </row>
    <row r="7476" spans="31:195" s="6" customFormat="1" x14ac:dyDescent="0.45">
      <c r="AE7476" s="54"/>
      <c r="BT7476" s="7"/>
      <c r="CO7476" s="7"/>
      <c r="DJ7476" s="7"/>
      <c r="EE7476" s="7"/>
      <c r="EZ7476" s="7"/>
      <c r="FU7476" s="7"/>
      <c r="GM7476" s="7"/>
    </row>
    <row r="7477" spans="31:195" s="6" customFormat="1" x14ac:dyDescent="0.45">
      <c r="AE7477" s="54"/>
      <c r="BT7477" s="7"/>
      <c r="CO7477" s="7"/>
      <c r="DJ7477" s="7"/>
      <c r="EE7477" s="7"/>
      <c r="EZ7477" s="7"/>
      <c r="FU7477" s="7"/>
      <c r="GM7477" s="7"/>
    </row>
    <row r="7478" spans="31:195" s="6" customFormat="1" x14ac:dyDescent="0.45">
      <c r="AE7478" s="54"/>
      <c r="BT7478" s="7"/>
      <c r="CO7478" s="7"/>
      <c r="DJ7478" s="7"/>
      <c r="EE7478" s="7"/>
      <c r="EZ7478" s="7"/>
      <c r="FU7478" s="7"/>
      <c r="GM7478" s="7"/>
    </row>
    <row r="7479" spans="31:195" s="6" customFormat="1" x14ac:dyDescent="0.45">
      <c r="AE7479" s="54"/>
      <c r="BT7479" s="7"/>
      <c r="CO7479" s="7"/>
      <c r="DJ7479" s="7"/>
      <c r="EE7479" s="7"/>
      <c r="EZ7479" s="7"/>
      <c r="FU7479" s="7"/>
      <c r="GM7479" s="7"/>
    </row>
    <row r="7480" spans="31:195" s="6" customFormat="1" x14ac:dyDescent="0.45">
      <c r="AE7480" s="54"/>
      <c r="BT7480" s="7"/>
      <c r="CO7480" s="7"/>
      <c r="DJ7480" s="7"/>
      <c r="EE7480" s="7"/>
      <c r="EZ7480" s="7"/>
      <c r="FU7480" s="7"/>
      <c r="GM7480" s="7"/>
    </row>
    <row r="7481" spans="31:195" s="6" customFormat="1" x14ac:dyDescent="0.45">
      <c r="AE7481" s="54"/>
      <c r="BT7481" s="7"/>
      <c r="CO7481" s="7"/>
      <c r="DJ7481" s="7"/>
      <c r="EE7481" s="7"/>
      <c r="EZ7481" s="7"/>
      <c r="FU7481" s="7"/>
      <c r="GM7481" s="7"/>
    </row>
    <row r="7482" spans="31:195" s="6" customFormat="1" x14ac:dyDescent="0.45">
      <c r="AE7482" s="54"/>
      <c r="BT7482" s="7"/>
      <c r="CO7482" s="7"/>
      <c r="DJ7482" s="7"/>
      <c r="EE7482" s="7"/>
      <c r="EZ7482" s="7"/>
      <c r="FU7482" s="7"/>
      <c r="GM7482" s="7"/>
    </row>
    <row r="7483" spans="31:195" s="6" customFormat="1" x14ac:dyDescent="0.45">
      <c r="AE7483" s="54"/>
      <c r="BT7483" s="7"/>
      <c r="CO7483" s="7"/>
      <c r="DJ7483" s="7"/>
      <c r="EE7483" s="7"/>
      <c r="EZ7483" s="7"/>
      <c r="FU7483" s="7"/>
      <c r="GM7483" s="7"/>
    </row>
    <row r="7484" spans="31:195" s="6" customFormat="1" x14ac:dyDescent="0.45">
      <c r="AE7484" s="54"/>
      <c r="BT7484" s="7"/>
      <c r="CO7484" s="7"/>
      <c r="DJ7484" s="7"/>
      <c r="EE7484" s="7"/>
      <c r="EZ7484" s="7"/>
      <c r="FU7484" s="7"/>
      <c r="GM7484" s="7"/>
    </row>
    <row r="7485" spans="31:195" s="6" customFormat="1" x14ac:dyDescent="0.45">
      <c r="AE7485" s="54"/>
      <c r="BT7485" s="7"/>
      <c r="CO7485" s="7"/>
      <c r="DJ7485" s="7"/>
      <c r="EE7485" s="7"/>
      <c r="EZ7485" s="7"/>
      <c r="FU7485" s="7"/>
      <c r="GM7485" s="7"/>
    </row>
    <row r="7486" spans="31:195" s="6" customFormat="1" x14ac:dyDescent="0.45">
      <c r="AE7486" s="54"/>
      <c r="BT7486" s="7"/>
      <c r="CO7486" s="7"/>
      <c r="DJ7486" s="7"/>
      <c r="EE7486" s="7"/>
      <c r="EZ7486" s="7"/>
      <c r="FU7486" s="7"/>
      <c r="GM7486" s="7"/>
    </row>
    <row r="7487" spans="31:195" s="6" customFormat="1" x14ac:dyDescent="0.45">
      <c r="AE7487" s="54"/>
      <c r="BT7487" s="7"/>
      <c r="CO7487" s="7"/>
      <c r="DJ7487" s="7"/>
      <c r="EE7487" s="7"/>
      <c r="EZ7487" s="7"/>
      <c r="FU7487" s="7"/>
      <c r="GM7487" s="7"/>
    </row>
    <row r="7488" spans="31:195" s="6" customFormat="1" x14ac:dyDescent="0.45">
      <c r="AE7488" s="54"/>
      <c r="BT7488" s="7"/>
      <c r="CO7488" s="7"/>
      <c r="DJ7488" s="7"/>
      <c r="EE7488" s="7"/>
      <c r="EZ7488" s="7"/>
      <c r="FU7488" s="7"/>
      <c r="GM7488" s="7"/>
    </row>
    <row r="7489" spans="31:195" s="6" customFormat="1" x14ac:dyDescent="0.45">
      <c r="AE7489" s="54"/>
      <c r="BT7489" s="7"/>
      <c r="CO7489" s="7"/>
      <c r="DJ7489" s="7"/>
      <c r="EE7489" s="7"/>
      <c r="EZ7489" s="7"/>
      <c r="FU7489" s="7"/>
      <c r="GM7489" s="7"/>
    </row>
    <row r="7490" spans="31:195" s="6" customFormat="1" x14ac:dyDescent="0.45">
      <c r="AE7490" s="54"/>
      <c r="BT7490" s="7"/>
      <c r="CO7490" s="7"/>
      <c r="DJ7490" s="7"/>
      <c r="EE7490" s="7"/>
      <c r="EZ7490" s="7"/>
      <c r="FU7490" s="7"/>
      <c r="GM7490" s="7"/>
    </row>
    <row r="7491" spans="31:195" s="6" customFormat="1" x14ac:dyDescent="0.45">
      <c r="AE7491" s="54"/>
      <c r="BT7491" s="7"/>
      <c r="CO7491" s="7"/>
      <c r="DJ7491" s="7"/>
      <c r="EE7491" s="7"/>
      <c r="EZ7491" s="7"/>
      <c r="FU7491" s="7"/>
      <c r="GM7491" s="7"/>
    </row>
    <row r="7492" spans="31:195" s="6" customFormat="1" x14ac:dyDescent="0.45">
      <c r="AE7492" s="54"/>
      <c r="BT7492" s="7"/>
      <c r="CO7492" s="7"/>
      <c r="DJ7492" s="7"/>
      <c r="EE7492" s="7"/>
      <c r="EZ7492" s="7"/>
      <c r="FU7492" s="7"/>
      <c r="GM7492" s="7"/>
    </row>
    <row r="7493" spans="31:195" s="6" customFormat="1" x14ac:dyDescent="0.45">
      <c r="AE7493" s="54"/>
      <c r="BT7493" s="7"/>
      <c r="CO7493" s="7"/>
      <c r="DJ7493" s="7"/>
      <c r="EE7493" s="7"/>
      <c r="EZ7493" s="7"/>
      <c r="FU7493" s="7"/>
      <c r="GM7493" s="7"/>
    </row>
    <row r="7494" spans="31:195" s="6" customFormat="1" x14ac:dyDescent="0.45">
      <c r="AE7494" s="54"/>
      <c r="BT7494" s="7"/>
      <c r="CO7494" s="7"/>
      <c r="DJ7494" s="7"/>
      <c r="EE7494" s="7"/>
      <c r="EZ7494" s="7"/>
      <c r="FU7494" s="7"/>
      <c r="GM7494" s="7"/>
    </row>
    <row r="7495" spans="31:195" s="6" customFormat="1" x14ac:dyDescent="0.45">
      <c r="AE7495" s="54"/>
      <c r="BT7495" s="7"/>
      <c r="CO7495" s="7"/>
      <c r="DJ7495" s="7"/>
      <c r="EE7495" s="7"/>
      <c r="EZ7495" s="7"/>
      <c r="FU7495" s="7"/>
      <c r="GM7495" s="7"/>
    </row>
    <row r="7496" spans="31:195" s="6" customFormat="1" x14ac:dyDescent="0.45">
      <c r="AE7496" s="54"/>
      <c r="BT7496" s="7"/>
      <c r="CO7496" s="7"/>
      <c r="DJ7496" s="7"/>
      <c r="EE7496" s="7"/>
      <c r="EZ7496" s="7"/>
      <c r="FU7496" s="7"/>
      <c r="GM7496" s="7"/>
    </row>
    <row r="7497" spans="31:195" s="6" customFormat="1" x14ac:dyDescent="0.45">
      <c r="AE7497" s="54"/>
      <c r="BT7497" s="7"/>
      <c r="CO7497" s="7"/>
      <c r="DJ7497" s="7"/>
      <c r="EE7497" s="7"/>
      <c r="EZ7497" s="7"/>
      <c r="FU7497" s="7"/>
      <c r="GM7497" s="7"/>
    </row>
    <row r="7498" spans="31:195" s="6" customFormat="1" x14ac:dyDescent="0.45">
      <c r="AE7498" s="54"/>
      <c r="BT7498" s="7"/>
      <c r="CO7498" s="7"/>
      <c r="DJ7498" s="7"/>
      <c r="EE7498" s="7"/>
      <c r="EZ7498" s="7"/>
      <c r="FU7498" s="7"/>
      <c r="GM7498" s="7"/>
    </row>
    <row r="7499" spans="31:195" s="6" customFormat="1" x14ac:dyDescent="0.45">
      <c r="AE7499" s="54"/>
      <c r="BT7499" s="7"/>
      <c r="CO7499" s="7"/>
      <c r="DJ7499" s="7"/>
      <c r="EE7499" s="7"/>
      <c r="EZ7499" s="7"/>
      <c r="FU7499" s="7"/>
      <c r="GM7499" s="7"/>
    </row>
    <row r="7500" spans="31:195" s="6" customFormat="1" x14ac:dyDescent="0.45">
      <c r="AE7500" s="54"/>
      <c r="BT7500" s="7"/>
      <c r="CO7500" s="7"/>
      <c r="DJ7500" s="7"/>
      <c r="EE7500" s="7"/>
      <c r="EZ7500" s="7"/>
      <c r="FU7500" s="7"/>
      <c r="GM7500" s="7"/>
    </row>
    <row r="7501" spans="31:195" s="6" customFormat="1" x14ac:dyDescent="0.45">
      <c r="AE7501" s="54"/>
      <c r="BT7501" s="7"/>
      <c r="CO7501" s="7"/>
      <c r="DJ7501" s="7"/>
      <c r="EE7501" s="7"/>
      <c r="EZ7501" s="7"/>
      <c r="FU7501" s="7"/>
      <c r="GM7501" s="7"/>
    </row>
    <row r="7502" spans="31:195" s="6" customFormat="1" x14ac:dyDescent="0.45">
      <c r="AE7502" s="54"/>
      <c r="BT7502" s="7"/>
      <c r="CO7502" s="7"/>
      <c r="DJ7502" s="7"/>
      <c r="EE7502" s="7"/>
      <c r="EZ7502" s="7"/>
      <c r="FU7502" s="7"/>
      <c r="GM7502" s="7"/>
    </row>
    <row r="7503" spans="31:195" s="6" customFormat="1" x14ac:dyDescent="0.45">
      <c r="AE7503" s="54"/>
      <c r="BT7503" s="7"/>
      <c r="CO7503" s="7"/>
      <c r="DJ7503" s="7"/>
      <c r="EE7503" s="7"/>
      <c r="EZ7503" s="7"/>
      <c r="FU7503" s="7"/>
      <c r="GM7503" s="7"/>
    </row>
    <row r="7504" spans="31:195" s="6" customFormat="1" x14ac:dyDescent="0.45">
      <c r="AE7504" s="54"/>
      <c r="BT7504" s="7"/>
      <c r="CO7504" s="7"/>
      <c r="DJ7504" s="7"/>
      <c r="EE7504" s="7"/>
      <c r="EZ7504" s="7"/>
      <c r="FU7504" s="7"/>
      <c r="GM7504" s="7"/>
    </row>
    <row r="7505" spans="31:195" s="6" customFormat="1" x14ac:dyDescent="0.45">
      <c r="AE7505" s="54"/>
      <c r="BT7505" s="7"/>
      <c r="CO7505" s="7"/>
      <c r="DJ7505" s="7"/>
      <c r="EE7505" s="7"/>
      <c r="EZ7505" s="7"/>
      <c r="FU7505" s="7"/>
      <c r="GM7505" s="7"/>
    </row>
    <row r="7506" spans="31:195" s="6" customFormat="1" x14ac:dyDescent="0.45">
      <c r="AE7506" s="54"/>
      <c r="BT7506" s="7"/>
      <c r="CO7506" s="7"/>
      <c r="DJ7506" s="7"/>
      <c r="EE7506" s="7"/>
      <c r="EZ7506" s="7"/>
      <c r="FU7506" s="7"/>
      <c r="GM7506" s="7"/>
    </row>
    <row r="7507" spans="31:195" s="6" customFormat="1" x14ac:dyDescent="0.45">
      <c r="AE7507" s="54"/>
      <c r="BT7507" s="7"/>
      <c r="CO7507" s="7"/>
      <c r="DJ7507" s="7"/>
      <c r="EE7507" s="7"/>
      <c r="EZ7507" s="7"/>
      <c r="FU7507" s="7"/>
      <c r="GM7507" s="7"/>
    </row>
    <row r="7508" spans="31:195" s="6" customFormat="1" x14ac:dyDescent="0.45">
      <c r="AE7508" s="54"/>
      <c r="BT7508" s="7"/>
      <c r="CO7508" s="7"/>
      <c r="DJ7508" s="7"/>
      <c r="EE7508" s="7"/>
      <c r="EZ7508" s="7"/>
      <c r="FU7508" s="7"/>
      <c r="GM7508" s="7"/>
    </row>
    <row r="7509" spans="31:195" s="6" customFormat="1" x14ac:dyDescent="0.45">
      <c r="AE7509" s="54"/>
      <c r="BT7509" s="7"/>
      <c r="CO7509" s="7"/>
      <c r="DJ7509" s="7"/>
      <c r="EE7509" s="7"/>
      <c r="EZ7509" s="7"/>
      <c r="FU7509" s="7"/>
      <c r="GM7509" s="7"/>
    </row>
    <row r="7510" spans="31:195" s="6" customFormat="1" x14ac:dyDescent="0.45">
      <c r="AE7510" s="54"/>
      <c r="BT7510" s="7"/>
      <c r="CO7510" s="7"/>
      <c r="DJ7510" s="7"/>
      <c r="EE7510" s="7"/>
      <c r="EZ7510" s="7"/>
      <c r="FU7510" s="7"/>
      <c r="GM7510" s="7"/>
    </row>
    <row r="7511" spans="31:195" s="6" customFormat="1" x14ac:dyDescent="0.45">
      <c r="AE7511" s="54"/>
      <c r="BT7511" s="7"/>
      <c r="CO7511" s="7"/>
      <c r="DJ7511" s="7"/>
      <c r="EE7511" s="7"/>
      <c r="EZ7511" s="7"/>
      <c r="FU7511" s="7"/>
      <c r="GM7511" s="7"/>
    </row>
    <row r="7512" spans="31:195" s="6" customFormat="1" x14ac:dyDescent="0.45">
      <c r="AE7512" s="54"/>
      <c r="BT7512" s="7"/>
      <c r="CO7512" s="7"/>
      <c r="DJ7512" s="7"/>
      <c r="EE7512" s="7"/>
      <c r="EZ7512" s="7"/>
      <c r="FU7512" s="7"/>
      <c r="GM7512" s="7"/>
    </row>
    <row r="7513" spans="31:195" s="6" customFormat="1" x14ac:dyDescent="0.45">
      <c r="AE7513" s="54"/>
      <c r="BT7513" s="7"/>
      <c r="CO7513" s="7"/>
      <c r="DJ7513" s="7"/>
      <c r="EE7513" s="7"/>
      <c r="EZ7513" s="7"/>
      <c r="FU7513" s="7"/>
      <c r="GM7513" s="7"/>
    </row>
    <row r="7514" spans="31:195" s="6" customFormat="1" x14ac:dyDescent="0.45">
      <c r="AE7514" s="54"/>
      <c r="BT7514" s="7"/>
      <c r="CO7514" s="7"/>
      <c r="DJ7514" s="7"/>
      <c r="EE7514" s="7"/>
      <c r="EZ7514" s="7"/>
      <c r="FU7514" s="7"/>
      <c r="GM7514" s="7"/>
    </row>
    <row r="7515" spans="31:195" s="6" customFormat="1" x14ac:dyDescent="0.45">
      <c r="AE7515" s="54"/>
      <c r="BT7515" s="7"/>
      <c r="CO7515" s="7"/>
      <c r="DJ7515" s="7"/>
      <c r="EE7515" s="7"/>
      <c r="EZ7515" s="7"/>
      <c r="FU7515" s="7"/>
      <c r="GM7515" s="7"/>
    </row>
    <row r="7516" spans="31:195" s="6" customFormat="1" x14ac:dyDescent="0.45">
      <c r="AE7516" s="54"/>
      <c r="BT7516" s="7"/>
      <c r="CO7516" s="7"/>
      <c r="DJ7516" s="7"/>
      <c r="EE7516" s="7"/>
      <c r="EZ7516" s="7"/>
      <c r="FU7516" s="7"/>
      <c r="GM7516" s="7"/>
    </row>
    <row r="7517" spans="31:195" s="6" customFormat="1" x14ac:dyDescent="0.45">
      <c r="AE7517" s="54"/>
      <c r="BT7517" s="7"/>
      <c r="CO7517" s="7"/>
      <c r="DJ7517" s="7"/>
      <c r="EE7517" s="7"/>
      <c r="EZ7517" s="7"/>
      <c r="FU7517" s="7"/>
      <c r="GM7517" s="7"/>
    </row>
    <row r="7518" spans="31:195" s="6" customFormat="1" x14ac:dyDescent="0.45">
      <c r="AE7518" s="54"/>
      <c r="BT7518" s="7"/>
      <c r="CO7518" s="7"/>
      <c r="DJ7518" s="7"/>
      <c r="EE7518" s="7"/>
      <c r="EZ7518" s="7"/>
      <c r="FU7518" s="7"/>
      <c r="GM7518" s="7"/>
    </row>
    <row r="7519" spans="31:195" s="6" customFormat="1" x14ac:dyDescent="0.45">
      <c r="AE7519" s="54"/>
      <c r="BT7519" s="7"/>
      <c r="CO7519" s="7"/>
      <c r="DJ7519" s="7"/>
      <c r="EE7519" s="7"/>
      <c r="EZ7519" s="7"/>
      <c r="FU7519" s="7"/>
      <c r="GM7519" s="7"/>
    </row>
    <row r="7520" spans="31:195" s="6" customFormat="1" x14ac:dyDescent="0.45">
      <c r="AE7520" s="54"/>
      <c r="BT7520" s="7"/>
      <c r="CO7520" s="7"/>
      <c r="DJ7520" s="7"/>
      <c r="EE7520" s="7"/>
      <c r="EZ7520" s="7"/>
      <c r="FU7520" s="7"/>
      <c r="GM7520" s="7"/>
    </row>
    <row r="7521" spans="31:195" s="6" customFormat="1" x14ac:dyDescent="0.45">
      <c r="AE7521" s="54"/>
      <c r="BT7521" s="7"/>
      <c r="CO7521" s="7"/>
      <c r="DJ7521" s="7"/>
      <c r="EE7521" s="7"/>
      <c r="EZ7521" s="7"/>
      <c r="FU7521" s="7"/>
      <c r="GM7521" s="7"/>
    </row>
    <row r="7522" spans="31:195" s="6" customFormat="1" x14ac:dyDescent="0.45">
      <c r="AE7522" s="54"/>
      <c r="BT7522" s="7"/>
      <c r="CO7522" s="7"/>
      <c r="DJ7522" s="7"/>
      <c r="EE7522" s="7"/>
      <c r="EZ7522" s="7"/>
      <c r="FU7522" s="7"/>
      <c r="GM7522" s="7"/>
    </row>
    <row r="7523" spans="31:195" s="6" customFormat="1" x14ac:dyDescent="0.45">
      <c r="AE7523" s="54"/>
      <c r="BT7523" s="7"/>
      <c r="CO7523" s="7"/>
      <c r="DJ7523" s="7"/>
      <c r="EE7523" s="7"/>
      <c r="EZ7523" s="7"/>
      <c r="FU7523" s="7"/>
      <c r="GM7523" s="7"/>
    </row>
    <row r="7524" spans="31:195" s="6" customFormat="1" x14ac:dyDescent="0.45">
      <c r="AE7524" s="54"/>
      <c r="BT7524" s="7"/>
      <c r="CO7524" s="7"/>
      <c r="DJ7524" s="7"/>
      <c r="EE7524" s="7"/>
      <c r="EZ7524" s="7"/>
      <c r="FU7524" s="7"/>
      <c r="GM7524" s="7"/>
    </row>
    <row r="7525" spans="31:195" s="6" customFormat="1" x14ac:dyDescent="0.45">
      <c r="AE7525" s="54"/>
      <c r="BT7525" s="7"/>
      <c r="CO7525" s="7"/>
      <c r="DJ7525" s="7"/>
      <c r="EE7525" s="7"/>
      <c r="EZ7525" s="7"/>
      <c r="FU7525" s="7"/>
      <c r="GM7525" s="7"/>
    </row>
    <row r="7526" spans="31:195" s="6" customFormat="1" x14ac:dyDescent="0.45">
      <c r="AE7526" s="54"/>
      <c r="BT7526" s="7"/>
      <c r="CO7526" s="7"/>
      <c r="DJ7526" s="7"/>
      <c r="EE7526" s="7"/>
      <c r="EZ7526" s="7"/>
      <c r="FU7526" s="7"/>
      <c r="GM7526" s="7"/>
    </row>
    <row r="7527" spans="31:195" s="6" customFormat="1" x14ac:dyDescent="0.45">
      <c r="AE7527" s="54"/>
      <c r="BT7527" s="7"/>
      <c r="CO7527" s="7"/>
      <c r="DJ7527" s="7"/>
      <c r="EE7527" s="7"/>
      <c r="EZ7527" s="7"/>
      <c r="FU7527" s="7"/>
      <c r="GM7527" s="7"/>
    </row>
    <row r="7528" spans="31:195" s="6" customFormat="1" x14ac:dyDescent="0.45">
      <c r="AE7528" s="54"/>
      <c r="BT7528" s="7"/>
      <c r="CO7528" s="7"/>
      <c r="DJ7528" s="7"/>
      <c r="EE7528" s="7"/>
      <c r="EZ7528" s="7"/>
      <c r="FU7528" s="7"/>
      <c r="GM7528" s="7"/>
    </row>
    <row r="7529" spans="31:195" s="6" customFormat="1" x14ac:dyDescent="0.45">
      <c r="AE7529" s="54"/>
      <c r="BT7529" s="7"/>
      <c r="CO7529" s="7"/>
      <c r="DJ7529" s="7"/>
      <c r="EE7529" s="7"/>
      <c r="EZ7529" s="7"/>
      <c r="FU7529" s="7"/>
      <c r="GM7529" s="7"/>
    </row>
    <row r="7530" spans="31:195" s="6" customFormat="1" x14ac:dyDescent="0.45">
      <c r="AE7530" s="54"/>
      <c r="BT7530" s="7"/>
      <c r="CO7530" s="7"/>
      <c r="DJ7530" s="7"/>
      <c r="EE7530" s="7"/>
      <c r="EZ7530" s="7"/>
      <c r="FU7530" s="7"/>
      <c r="GM7530" s="7"/>
    </row>
    <row r="7531" spans="31:195" s="6" customFormat="1" x14ac:dyDescent="0.45">
      <c r="AE7531" s="54"/>
      <c r="BT7531" s="7"/>
      <c r="CO7531" s="7"/>
      <c r="DJ7531" s="7"/>
      <c r="EE7531" s="7"/>
      <c r="EZ7531" s="7"/>
      <c r="FU7531" s="7"/>
      <c r="GM7531" s="7"/>
    </row>
    <row r="7532" spans="31:195" s="6" customFormat="1" x14ac:dyDescent="0.45">
      <c r="AE7532" s="54"/>
      <c r="BT7532" s="7"/>
      <c r="CO7532" s="7"/>
      <c r="DJ7532" s="7"/>
      <c r="EE7532" s="7"/>
      <c r="EZ7532" s="7"/>
      <c r="FU7532" s="7"/>
      <c r="GM7532" s="7"/>
    </row>
    <row r="7533" spans="31:195" s="6" customFormat="1" x14ac:dyDescent="0.45">
      <c r="AE7533" s="54"/>
      <c r="BT7533" s="7"/>
      <c r="CO7533" s="7"/>
      <c r="DJ7533" s="7"/>
      <c r="EE7533" s="7"/>
      <c r="EZ7533" s="7"/>
      <c r="FU7533" s="7"/>
      <c r="GM7533" s="7"/>
    </row>
    <row r="7534" spans="31:195" s="6" customFormat="1" x14ac:dyDescent="0.45">
      <c r="AE7534" s="54"/>
      <c r="BT7534" s="7"/>
      <c r="CO7534" s="7"/>
      <c r="DJ7534" s="7"/>
      <c r="EE7534" s="7"/>
      <c r="EZ7534" s="7"/>
      <c r="FU7534" s="7"/>
      <c r="GM7534" s="7"/>
    </row>
    <row r="7535" spans="31:195" s="6" customFormat="1" x14ac:dyDescent="0.45">
      <c r="AE7535" s="54"/>
      <c r="BT7535" s="7"/>
      <c r="CO7535" s="7"/>
      <c r="DJ7535" s="7"/>
      <c r="EE7535" s="7"/>
      <c r="EZ7535" s="7"/>
      <c r="FU7535" s="7"/>
      <c r="GM7535" s="7"/>
    </row>
    <row r="7536" spans="31:195" s="6" customFormat="1" x14ac:dyDescent="0.45">
      <c r="AE7536" s="54"/>
      <c r="BT7536" s="7"/>
      <c r="CO7536" s="7"/>
      <c r="DJ7536" s="7"/>
      <c r="EE7536" s="7"/>
      <c r="EZ7536" s="7"/>
      <c r="FU7536" s="7"/>
      <c r="GM7536" s="7"/>
    </row>
    <row r="7537" spans="31:195" s="6" customFormat="1" x14ac:dyDescent="0.45">
      <c r="AE7537" s="54"/>
      <c r="BT7537" s="7"/>
      <c r="CO7537" s="7"/>
      <c r="DJ7537" s="7"/>
      <c r="EE7537" s="7"/>
      <c r="EZ7537" s="7"/>
      <c r="FU7537" s="7"/>
      <c r="GM7537" s="7"/>
    </row>
    <row r="7538" spans="31:195" s="6" customFormat="1" x14ac:dyDescent="0.45">
      <c r="AE7538" s="54"/>
      <c r="BT7538" s="7"/>
      <c r="CO7538" s="7"/>
      <c r="DJ7538" s="7"/>
      <c r="EE7538" s="7"/>
      <c r="EZ7538" s="7"/>
      <c r="FU7538" s="7"/>
      <c r="GM7538" s="7"/>
    </row>
    <row r="7539" spans="31:195" s="6" customFormat="1" x14ac:dyDescent="0.45">
      <c r="AE7539" s="54"/>
      <c r="BT7539" s="7"/>
      <c r="CO7539" s="7"/>
      <c r="DJ7539" s="7"/>
      <c r="EE7539" s="7"/>
      <c r="EZ7539" s="7"/>
      <c r="FU7539" s="7"/>
      <c r="GM7539" s="7"/>
    </row>
    <row r="7540" spans="31:195" s="6" customFormat="1" x14ac:dyDescent="0.45">
      <c r="AE7540" s="54"/>
      <c r="BT7540" s="7"/>
      <c r="CO7540" s="7"/>
      <c r="DJ7540" s="7"/>
      <c r="EE7540" s="7"/>
      <c r="EZ7540" s="7"/>
      <c r="FU7540" s="7"/>
      <c r="GM7540" s="7"/>
    </row>
    <row r="7541" spans="31:195" s="6" customFormat="1" x14ac:dyDescent="0.45">
      <c r="AE7541" s="54"/>
      <c r="BT7541" s="7"/>
      <c r="CO7541" s="7"/>
      <c r="DJ7541" s="7"/>
      <c r="EE7541" s="7"/>
      <c r="EZ7541" s="7"/>
      <c r="FU7541" s="7"/>
      <c r="GM7541" s="7"/>
    </row>
    <row r="7542" spans="31:195" s="6" customFormat="1" x14ac:dyDescent="0.45">
      <c r="AE7542" s="54"/>
      <c r="BT7542" s="7"/>
      <c r="CO7542" s="7"/>
      <c r="DJ7542" s="7"/>
      <c r="EE7542" s="7"/>
      <c r="EZ7542" s="7"/>
      <c r="FU7542" s="7"/>
      <c r="GM7542" s="7"/>
    </row>
    <row r="7543" spans="31:195" s="6" customFormat="1" x14ac:dyDescent="0.45">
      <c r="AE7543" s="54"/>
      <c r="BT7543" s="7"/>
      <c r="CO7543" s="7"/>
      <c r="DJ7543" s="7"/>
      <c r="EE7543" s="7"/>
      <c r="EZ7543" s="7"/>
      <c r="FU7543" s="7"/>
      <c r="GM7543" s="7"/>
    </row>
    <row r="7544" spans="31:195" s="6" customFormat="1" x14ac:dyDescent="0.45">
      <c r="AE7544" s="54"/>
      <c r="BT7544" s="7"/>
      <c r="CO7544" s="7"/>
      <c r="DJ7544" s="7"/>
      <c r="EE7544" s="7"/>
      <c r="EZ7544" s="7"/>
      <c r="FU7544" s="7"/>
      <c r="GM7544" s="7"/>
    </row>
    <row r="7545" spans="31:195" s="6" customFormat="1" x14ac:dyDescent="0.45">
      <c r="AE7545" s="54"/>
      <c r="BT7545" s="7"/>
      <c r="CO7545" s="7"/>
      <c r="DJ7545" s="7"/>
      <c r="EE7545" s="7"/>
      <c r="EZ7545" s="7"/>
      <c r="FU7545" s="7"/>
      <c r="GM7545" s="7"/>
    </row>
    <row r="7546" spans="31:195" s="6" customFormat="1" x14ac:dyDescent="0.45">
      <c r="AE7546" s="54"/>
      <c r="BT7546" s="7"/>
      <c r="CO7546" s="7"/>
      <c r="DJ7546" s="7"/>
      <c r="EE7546" s="7"/>
      <c r="EZ7546" s="7"/>
      <c r="FU7546" s="7"/>
      <c r="GM7546" s="7"/>
    </row>
    <row r="7547" spans="31:195" s="6" customFormat="1" x14ac:dyDescent="0.45">
      <c r="AE7547" s="54"/>
      <c r="BT7547" s="7"/>
      <c r="CO7547" s="7"/>
      <c r="DJ7547" s="7"/>
      <c r="EE7547" s="7"/>
      <c r="EZ7547" s="7"/>
      <c r="FU7547" s="7"/>
      <c r="GM7547" s="7"/>
    </row>
    <row r="7548" spans="31:195" s="6" customFormat="1" x14ac:dyDescent="0.45">
      <c r="AE7548" s="54"/>
      <c r="BT7548" s="7"/>
      <c r="CO7548" s="7"/>
      <c r="DJ7548" s="7"/>
      <c r="EE7548" s="7"/>
      <c r="EZ7548" s="7"/>
      <c r="FU7548" s="7"/>
      <c r="GM7548" s="7"/>
    </row>
    <row r="7549" spans="31:195" s="6" customFormat="1" x14ac:dyDescent="0.45">
      <c r="AE7549" s="54"/>
      <c r="BT7549" s="7"/>
      <c r="CO7549" s="7"/>
      <c r="DJ7549" s="7"/>
      <c r="EE7549" s="7"/>
      <c r="EZ7549" s="7"/>
      <c r="FU7549" s="7"/>
      <c r="GM7549" s="7"/>
    </row>
    <row r="7550" spans="31:195" s="6" customFormat="1" x14ac:dyDescent="0.45">
      <c r="AE7550" s="54"/>
      <c r="BT7550" s="7"/>
      <c r="CO7550" s="7"/>
      <c r="DJ7550" s="7"/>
      <c r="EE7550" s="7"/>
      <c r="EZ7550" s="7"/>
      <c r="FU7550" s="7"/>
      <c r="GM7550" s="7"/>
    </row>
    <row r="7551" spans="31:195" s="6" customFormat="1" x14ac:dyDescent="0.45">
      <c r="AE7551" s="54"/>
      <c r="BT7551" s="7"/>
      <c r="CO7551" s="7"/>
      <c r="DJ7551" s="7"/>
      <c r="EE7551" s="7"/>
      <c r="EZ7551" s="7"/>
      <c r="FU7551" s="7"/>
      <c r="GM7551" s="7"/>
    </row>
    <row r="7552" spans="31:195" s="6" customFormat="1" x14ac:dyDescent="0.45">
      <c r="AE7552" s="54"/>
      <c r="BT7552" s="7"/>
      <c r="CO7552" s="7"/>
      <c r="DJ7552" s="7"/>
      <c r="EE7552" s="7"/>
      <c r="EZ7552" s="7"/>
      <c r="FU7552" s="7"/>
      <c r="GM7552" s="7"/>
    </row>
    <row r="7553" spans="31:195" s="6" customFormat="1" x14ac:dyDescent="0.45">
      <c r="AE7553" s="54"/>
      <c r="BT7553" s="7"/>
      <c r="CO7553" s="7"/>
      <c r="DJ7553" s="7"/>
      <c r="EE7553" s="7"/>
      <c r="EZ7553" s="7"/>
      <c r="FU7553" s="7"/>
      <c r="GM7553" s="7"/>
    </row>
    <row r="7554" spans="31:195" s="6" customFormat="1" x14ac:dyDescent="0.45">
      <c r="AE7554" s="54"/>
      <c r="BT7554" s="7"/>
      <c r="CO7554" s="7"/>
      <c r="DJ7554" s="7"/>
      <c r="EE7554" s="7"/>
      <c r="EZ7554" s="7"/>
      <c r="FU7554" s="7"/>
      <c r="GM7554" s="7"/>
    </row>
    <row r="7555" spans="31:195" s="6" customFormat="1" x14ac:dyDescent="0.45">
      <c r="AE7555" s="54"/>
      <c r="BT7555" s="7"/>
      <c r="CO7555" s="7"/>
      <c r="DJ7555" s="7"/>
      <c r="EE7555" s="7"/>
      <c r="EZ7555" s="7"/>
      <c r="FU7555" s="7"/>
      <c r="GM7555" s="7"/>
    </row>
    <row r="7556" spans="31:195" s="6" customFormat="1" x14ac:dyDescent="0.45">
      <c r="AE7556" s="54"/>
      <c r="BT7556" s="7"/>
      <c r="CO7556" s="7"/>
      <c r="DJ7556" s="7"/>
      <c r="EE7556" s="7"/>
      <c r="EZ7556" s="7"/>
      <c r="FU7556" s="7"/>
      <c r="GM7556" s="7"/>
    </row>
    <row r="7557" spans="31:195" s="6" customFormat="1" x14ac:dyDescent="0.45">
      <c r="AE7557" s="54"/>
      <c r="BT7557" s="7"/>
      <c r="CO7557" s="7"/>
      <c r="DJ7557" s="7"/>
      <c r="EE7557" s="7"/>
      <c r="EZ7557" s="7"/>
      <c r="FU7557" s="7"/>
      <c r="GM7557" s="7"/>
    </row>
    <row r="7558" spans="31:195" s="6" customFormat="1" x14ac:dyDescent="0.45">
      <c r="AE7558" s="54"/>
      <c r="BT7558" s="7"/>
      <c r="CO7558" s="7"/>
      <c r="DJ7558" s="7"/>
      <c r="EE7558" s="7"/>
      <c r="EZ7558" s="7"/>
      <c r="FU7558" s="7"/>
      <c r="GM7558" s="7"/>
    </row>
    <row r="7559" spans="31:195" s="6" customFormat="1" x14ac:dyDescent="0.45">
      <c r="AE7559" s="54"/>
      <c r="BT7559" s="7"/>
      <c r="CO7559" s="7"/>
      <c r="DJ7559" s="7"/>
      <c r="EE7559" s="7"/>
      <c r="EZ7559" s="7"/>
      <c r="FU7559" s="7"/>
      <c r="GM7559" s="7"/>
    </row>
    <row r="7560" spans="31:195" s="6" customFormat="1" x14ac:dyDescent="0.45">
      <c r="AE7560" s="54"/>
      <c r="BT7560" s="7"/>
      <c r="CO7560" s="7"/>
      <c r="DJ7560" s="7"/>
      <c r="EE7560" s="7"/>
      <c r="EZ7560" s="7"/>
      <c r="FU7560" s="7"/>
      <c r="GM7560" s="7"/>
    </row>
    <row r="7561" spans="31:195" s="6" customFormat="1" x14ac:dyDescent="0.45">
      <c r="AE7561" s="54"/>
      <c r="BT7561" s="7"/>
      <c r="CO7561" s="7"/>
      <c r="DJ7561" s="7"/>
      <c r="EE7561" s="7"/>
      <c r="EZ7561" s="7"/>
      <c r="FU7561" s="7"/>
      <c r="GM7561" s="7"/>
    </row>
    <row r="7562" spans="31:195" s="6" customFormat="1" x14ac:dyDescent="0.45">
      <c r="AE7562" s="54"/>
      <c r="BT7562" s="7"/>
      <c r="CO7562" s="7"/>
      <c r="DJ7562" s="7"/>
      <c r="EE7562" s="7"/>
      <c r="EZ7562" s="7"/>
      <c r="FU7562" s="7"/>
      <c r="GM7562" s="7"/>
    </row>
    <row r="7563" spans="31:195" s="6" customFormat="1" x14ac:dyDescent="0.45">
      <c r="AE7563" s="54"/>
      <c r="BT7563" s="7"/>
      <c r="CO7563" s="7"/>
      <c r="DJ7563" s="7"/>
      <c r="EE7563" s="7"/>
      <c r="EZ7563" s="7"/>
      <c r="FU7563" s="7"/>
      <c r="GM7563" s="7"/>
    </row>
    <row r="7564" spans="31:195" s="6" customFormat="1" x14ac:dyDescent="0.45">
      <c r="AE7564" s="54"/>
      <c r="BT7564" s="7"/>
      <c r="CO7564" s="7"/>
      <c r="DJ7564" s="7"/>
      <c r="EE7564" s="7"/>
      <c r="EZ7564" s="7"/>
      <c r="FU7564" s="7"/>
      <c r="GM7564" s="7"/>
    </row>
    <row r="7565" spans="31:195" s="6" customFormat="1" x14ac:dyDescent="0.45">
      <c r="AE7565" s="54"/>
      <c r="BT7565" s="7"/>
      <c r="CO7565" s="7"/>
      <c r="DJ7565" s="7"/>
      <c r="EE7565" s="7"/>
      <c r="EZ7565" s="7"/>
      <c r="FU7565" s="7"/>
      <c r="GM7565" s="7"/>
    </row>
    <row r="7566" spans="31:195" s="6" customFormat="1" x14ac:dyDescent="0.45">
      <c r="AE7566" s="54"/>
      <c r="BT7566" s="7"/>
      <c r="CO7566" s="7"/>
      <c r="DJ7566" s="7"/>
      <c r="EE7566" s="7"/>
      <c r="EZ7566" s="7"/>
      <c r="FU7566" s="7"/>
      <c r="GM7566" s="7"/>
    </row>
    <row r="7567" spans="31:195" s="6" customFormat="1" x14ac:dyDescent="0.45">
      <c r="AE7567" s="54"/>
      <c r="BT7567" s="7"/>
      <c r="CO7567" s="7"/>
      <c r="DJ7567" s="7"/>
      <c r="EE7567" s="7"/>
      <c r="EZ7567" s="7"/>
      <c r="FU7567" s="7"/>
      <c r="GM7567" s="7"/>
    </row>
    <row r="7568" spans="31:195" s="6" customFormat="1" x14ac:dyDescent="0.45">
      <c r="AE7568" s="54"/>
      <c r="BT7568" s="7"/>
      <c r="CO7568" s="7"/>
      <c r="DJ7568" s="7"/>
      <c r="EE7568" s="7"/>
      <c r="EZ7568" s="7"/>
      <c r="FU7568" s="7"/>
      <c r="GM7568" s="7"/>
    </row>
    <row r="7569" spans="31:195" s="6" customFormat="1" x14ac:dyDescent="0.45">
      <c r="AE7569" s="54"/>
      <c r="BT7569" s="7"/>
      <c r="CO7569" s="7"/>
      <c r="DJ7569" s="7"/>
      <c r="EE7569" s="7"/>
      <c r="EZ7569" s="7"/>
      <c r="FU7569" s="7"/>
      <c r="GM7569" s="7"/>
    </row>
    <row r="7570" spans="31:195" s="6" customFormat="1" x14ac:dyDescent="0.45">
      <c r="AE7570" s="54"/>
      <c r="BT7570" s="7"/>
      <c r="CO7570" s="7"/>
      <c r="DJ7570" s="7"/>
      <c r="EE7570" s="7"/>
      <c r="EZ7570" s="7"/>
      <c r="FU7570" s="7"/>
      <c r="GM7570" s="7"/>
    </row>
    <row r="7571" spans="31:195" s="6" customFormat="1" x14ac:dyDescent="0.45">
      <c r="AE7571" s="54"/>
      <c r="BT7571" s="7"/>
      <c r="CO7571" s="7"/>
      <c r="DJ7571" s="7"/>
      <c r="EE7571" s="7"/>
      <c r="EZ7571" s="7"/>
      <c r="FU7571" s="7"/>
      <c r="GM7571" s="7"/>
    </row>
    <row r="7572" spans="31:195" s="6" customFormat="1" x14ac:dyDescent="0.45">
      <c r="AE7572" s="54"/>
      <c r="BT7572" s="7"/>
      <c r="CO7572" s="7"/>
      <c r="DJ7572" s="7"/>
      <c r="EE7572" s="7"/>
      <c r="EZ7572" s="7"/>
      <c r="FU7572" s="7"/>
      <c r="GM7572" s="7"/>
    </row>
    <row r="7573" spans="31:195" s="6" customFormat="1" x14ac:dyDescent="0.45">
      <c r="AE7573" s="54"/>
      <c r="BT7573" s="7"/>
      <c r="CO7573" s="7"/>
      <c r="DJ7573" s="7"/>
      <c r="EE7573" s="7"/>
      <c r="EZ7573" s="7"/>
      <c r="FU7573" s="7"/>
      <c r="GM7573" s="7"/>
    </row>
    <row r="7574" spans="31:195" s="6" customFormat="1" x14ac:dyDescent="0.45">
      <c r="AE7574" s="54"/>
      <c r="BT7574" s="7"/>
      <c r="CO7574" s="7"/>
      <c r="DJ7574" s="7"/>
      <c r="EE7574" s="7"/>
      <c r="EZ7574" s="7"/>
      <c r="FU7574" s="7"/>
      <c r="GM7574" s="7"/>
    </row>
    <row r="7575" spans="31:195" s="6" customFormat="1" x14ac:dyDescent="0.45">
      <c r="AE7575" s="54"/>
      <c r="BT7575" s="7"/>
      <c r="CO7575" s="7"/>
      <c r="DJ7575" s="7"/>
      <c r="EE7575" s="7"/>
      <c r="EZ7575" s="7"/>
      <c r="FU7575" s="7"/>
      <c r="GM7575" s="7"/>
    </row>
    <row r="7576" spans="31:195" s="6" customFormat="1" x14ac:dyDescent="0.45">
      <c r="AE7576" s="54"/>
      <c r="BT7576" s="7"/>
      <c r="CO7576" s="7"/>
      <c r="DJ7576" s="7"/>
      <c r="EE7576" s="7"/>
      <c r="EZ7576" s="7"/>
      <c r="FU7576" s="7"/>
      <c r="GM7576" s="7"/>
    </row>
    <row r="7577" spans="31:195" s="6" customFormat="1" x14ac:dyDescent="0.45">
      <c r="AE7577" s="54"/>
      <c r="BT7577" s="7"/>
      <c r="CO7577" s="7"/>
      <c r="DJ7577" s="7"/>
      <c r="EE7577" s="7"/>
      <c r="EZ7577" s="7"/>
      <c r="FU7577" s="7"/>
      <c r="GM7577" s="7"/>
    </row>
    <row r="7578" spans="31:195" s="6" customFormat="1" x14ac:dyDescent="0.45">
      <c r="AE7578" s="54"/>
      <c r="BT7578" s="7"/>
      <c r="CO7578" s="7"/>
      <c r="DJ7578" s="7"/>
      <c r="EE7578" s="7"/>
      <c r="EZ7578" s="7"/>
      <c r="FU7578" s="7"/>
      <c r="GM7578" s="7"/>
    </row>
    <row r="7579" spans="31:195" s="6" customFormat="1" x14ac:dyDescent="0.45">
      <c r="AE7579" s="54"/>
      <c r="BT7579" s="7"/>
      <c r="CO7579" s="7"/>
      <c r="DJ7579" s="7"/>
      <c r="EE7579" s="7"/>
      <c r="EZ7579" s="7"/>
      <c r="FU7579" s="7"/>
      <c r="GM7579" s="7"/>
    </row>
    <row r="7580" spans="31:195" s="6" customFormat="1" x14ac:dyDescent="0.45">
      <c r="AE7580" s="54"/>
      <c r="BT7580" s="7"/>
      <c r="CO7580" s="7"/>
      <c r="DJ7580" s="7"/>
      <c r="EE7580" s="7"/>
      <c r="EZ7580" s="7"/>
      <c r="FU7580" s="7"/>
      <c r="GM7580" s="7"/>
    </row>
    <row r="7581" spans="31:195" s="6" customFormat="1" x14ac:dyDescent="0.45">
      <c r="AE7581" s="54"/>
      <c r="BT7581" s="7"/>
      <c r="CO7581" s="7"/>
      <c r="DJ7581" s="7"/>
      <c r="EE7581" s="7"/>
      <c r="EZ7581" s="7"/>
      <c r="FU7581" s="7"/>
      <c r="GM7581" s="7"/>
    </row>
    <row r="7582" spans="31:195" s="6" customFormat="1" x14ac:dyDescent="0.45">
      <c r="AE7582" s="54"/>
      <c r="BT7582" s="7"/>
      <c r="CO7582" s="7"/>
      <c r="DJ7582" s="7"/>
      <c r="EE7582" s="7"/>
      <c r="EZ7582" s="7"/>
      <c r="FU7582" s="7"/>
      <c r="GM7582" s="7"/>
    </row>
    <row r="7583" spans="31:195" s="6" customFormat="1" x14ac:dyDescent="0.45">
      <c r="AE7583" s="54"/>
      <c r="BT7583" s="7"/>
      <c r="CO7583" s="7"/>
      <c r="DJ7583" s="7"/>
      <c r="EE7583" s="7"/>
      <c r="EZ7583" s="7"/>
      <c r="FU7583" s="7"/>
      <c r="GM7583" s="7"/>
    </row>
    <row r="7584" spans="31:195" s="6" customFormat="1" x14ac:dyDescent="0.45">
      <c r="AE7584" s="54"/>
      <c r="BT7584" s="7"/>
      <c r="CO7584" s="7"/>
      <c r="DJ7584" s="7"/>
      <c r="EE7584" s="7"/>
      <c r="EZ7584" s="7"/>
      <c r="FU7584" s="7"/>
      <c r="GM7584" s="7"/>
    </row>
    <row r="7585" spans="31:195" s="6" customFormat="1" x14ac:dyDescent="0.45">
      <c r="AE7585" s="54"/>
      <c r="BT7585" s="7"/>
      <c r="CO7585" s="7"/>
      <c r="DJ7585" s="7"/>
      <c r="EE7585" s="7"/>
      <c r="EZ7585" s="7"/>
      <c r="FU7585" s="7"/>
      <c r="GM7585" s="7"/>
    </row>
    <row r="7586" spans="31:195" s="6" customFormat="1" x14ac:dyDescent="0.45">
      <c r="AE7586" s="54"/>
      <c r="BT7586" s="7"/>
      <c r="CO7586" s="7"/>
      <c r="DJ7586" s="7"/>
      <c r="EE7586" s="7"/>
      <c r="EZ7586" s="7"/>
      <c r="FU7586" s="7"/>
      <c r="GM7586" s="7"/>
    </row>
    <row r="7587" spans="31:195" s="6" customFormat="1" x14ac:dyDescent="0.45">
      <c r="AE7587" s="54"/>
      <c r="BT7587" s="7"/>
      <c r="CO7587" s="7"/>
      <c r="DJ7587" s="7"/>
      <c r="EE7587" s="7"/>
      <c r="EZ7587" s="7"/>
      <c r="FU7587" s="7"/>
      <c r="GM7587" s="7"/>
    </row>
    <row r="7588" spans="31:195" s="6" customFormat="1" x14ac:dyDescent="0.45">
      <c r="AE7588" s="54"/>
      <c r="BT7588" s="7"/>
      <c r="CO7588" s="7"/>
      <c r="DJ7588" s="7"/>
      <c r="EE7588" s="7"/>
      <c r="EZ7588" s="7"/>
      <c r="FU7588" s="7"/>
      <c r="GM7588" s="7"/>
    </row>
    <row r="7589" spans="31:195" s="6" customFormat="1" x14ac:dyDescent="0.45">
      <c r="AE7589" s="54"/>
      <c r="BT7589" s="7"/>
      <c r="CO7589" s="7"/>
      <c r="DJ7589" s="7"/>
      <c r="EE7589" s="7"/>
      <c r="EZ7589" s="7"/>
      <c r="FU7589" s="7"/>
      <c r="GM7589" s="7"/>
    </row>
    <row r="7590" spans="31:195" s="6" customFormat="1" x14ac:dyDescent="0.45">
      <c r="AE7590" s="54"/>
      <c r="BT7590" s="7"/>
      <c r="CO7590" s="7"/>
      <c r="DJ7590" s="7"/>
      <c r="EE7590" s="7"/>
      <c r="EZ7590" s="7"/>
      <c r="FU7590" s="7"/>
      <c r="GM7590" s="7"/>
    </row>
    <row r="7591" spans="31:195" s="6" customFormat="1" x14ac:dyDescent="0.45">
      <c r="AE7591" s="54"/>
      <c r="BT7591" s="7"/>
      <c r="CO7591" s="7"/>
      <c r="DJ7591" s="7"/>
      <c r="EE7591" s="7"/>
      <c r="EZ7591" s="7"/>
      <c r="FU7591" s="7"/>
      <c r="GM7591" s="7"/>
    </row>
    <row r="7592" spans="31:195" s="6" customFormat="1" x14ac:dyDescent="0.45">
      <c r="AE7592" s="54"/>
      <c r="BT7592" s="7"/>
      <c r="CO7592" s="7"/>
      <c r="DJ7592" s="7"/>
      <c r="EE7592" s="7"/>
      <c r="EZ7592" s="7"/>
      <c r="FU7592" s="7"/>
      <c r="GM7592" s="7"/>
    </row>
    <row r="7593" spans="31:195" s="6" customFormat="1" x14ac:dyDescent="0.45">
      <c r="AE7593" s="54"/>
      <c r="BT7593" s="7"/>
      <c r="CO7593" s="7"/>
      <c r="DJ7593" s="7"/>
      <c r="EE7593" s="7"/>
      <c r="EZ7593" s="7"/>
      <c r="FU7593" s="7"/>
      <c r="GM7593" s="7"/>
    </row>
    <row r="7594" spans="31:195" s="6" customFormat="1" x14ac:dyDescent="0.45">
      <c r="AE7594" s="54"/>
      <c r="BT7594" s="7"/>
      <c r="CO7594" s="7"/>
      <c r="DJ7594" s="7"/>
      <c r="EE7594" s="7"/>
      <c r="EZ7594" s="7"/>
      <c r="FU7594" s="7"/>
      <c r="GM7594" s="7"/>
    </row>
    <row r="7595" spans="31:195" s="6" customFormat="1" x14ac:dyDescent="0.45">
      <c r="AE7595" s="54"/>
      <c r="BT7595" s="7"/>
      <c r="CO7595" s="7"/>
      <c r="DJ7595" s="7"/>
      <c r="EE7595" s="7"/>
      <c r="EZ7595" s="7"/>
      <c r="FU7595" s="7"/>
      <c r="GM7595" s="7"/>
    </row>
    <row r="7596" spans="31:195" s="6" customFormat="1" x14ac:dyDescent="0.45">
      <c r="AE7596" s="54"/>
      <c r="BT7596" s="7"/>
      <c r="CO7596" s="7"/>
      <c r="DJ7596" s="7"/>
      <c r="EE7596" s="7"/>
      <c r="EZ7596" s="7"/>
      <c r="FU7596" s="7"/>
      <c r="GM7596" s="7"/>
    </row>
    <row r="7597" spans="31:195" s="6" customFormat="1" x14ac:dyDescent="0.45">
      <c r="AE7597" s="54"/>
      <c r="BT7597" s="7"/>
      <c r="CO7597" s="7"/>
      <c r="DJ7597" s="7"/>
      <c r="EE7597" s="7"/>
      <c r="EZ7597" s="7"/>
      <c r="FU7597" s="7"/>
      <c r="GM7597" s="7"/>
    </row>
    <row r="7598" spans="31:195" s="6" customFormat="1" x14ac:dyDescent="0.45">
      <c r="AE7598" s="54"/>
      <c r="BT7598" s="7"/>
      <c r="CO7598" s="7"/>
      <c r="DJ7598" s="7"/>
      <c r="EE7598" s="7"/>
      <c r="EZ7598" s="7"/>
      <c r="FU7598" s="7"/>
      <c r="GM7598" s="7"/>
    </row>
    <row r="7599" spans="31:195" s="6" customFormat="1" x14ac:dyDescent="0.45">
      <c r="AE7599" s="54"/>
      <c r="BT7599" s="7"/>
      <c r="CO7599" s="7"/>
      <c r="DJ7599" s="7"/>
      <c r="EE7599" s="7"/>
      <c r="EZ7599" s="7"/>
      <c r="FU7599" s="7"/>
      <c r="GM7599" s="7"/>
    </row>
    <row r="7600" spans="31:195" s="6" customFormat="1" x14ac:dyDescent="0.45">
      <c r="AE7600" s="54"/>
      <c r="BT7600" s="7"/>
      <c r="CO7600" s="7"/>
      <c r="DJ7600" s="7"/>
      <c r="EE7600" s="7"/>
      <c r="EZ7600" s="7"/>
      <c r="FU7600" s="7"/>
      <c r="GM7600" s="7"/>
    </row>
    <row r="7601" spans="31:195" s="6" customFormat="1" x14ac:dyDescent="0.45">
      <c r="AE7601" s="54"/>
      <c r="BT7601" s="7"/>
      <c r="CO7601" s="7"/>
      <c r="DJ7601" s="7"/>
      <c r="EE7601" s="7"/>
      <c r="EZ7601" s="7"/>
      <c r="FU7601" s="7"/>
      <c r="GM7601" s="7"/>
    </row>
    <row r="7602" spans="31:195" s="6" customFormat="1" x14ac:dyDescent="0.45">
      <c r="AE7602" s="54"/>
      <c r="BT7602" s="7"/>
      <c r="CO7602" s="7"/>
      <c r="DJ7602" s="7"/>
      <c r="EE7602" s="7"/>
      <c r="EZ7602" s="7"/>
      <c r="FU7602" s="7"/>
      <c r="GM7602" s="7"/>
    </row>
    <row r="7603" spans="31:195" s="6" customFormat="1" x14ac:dyDescent="0.45">
      <c r="AE7603" s="54"/>
      <c r="BT7603" s="7"/>
      <c r="CO7603" s="7"/>
      <c r="DJ7603" s="7"/>
      <c r="EE7603" s="7"/>
      <c r="EZ7603" s="7"/>
      <c r="FU7603" s="7"/>
      <c r="GM7603" s="7"/>
    </row>
    <row r="7604" spans="31:195" s="6" customFormat="1" x14ac:dyDescent="0.45">
      <c r="AE7604" s="54"/>
      <c r="BT7604" s="7"/>
      <c r="CO7604" s="7"/>
      <c r="DJ7604" s="7"/>
      <c r="EE7604" s="7"/>
      <c r="EZ7604" s="7"/>
      <c r="FU7604" s="7"/>
      <c r="GM7604" s="7"/>
    </row>
    <row r="7605" spans="31:195" s="6" customFormat="1" x14ac:dyDescent="0.45">
      <c r="AE7605" s="54"/>
      <c r="BT7605" s="7"/>
      <c r="CO7605" s="7"/>
      <c r="DJ7605" s="7"/>
      <c r="EE7605" s="7"/>
      <c r="EZ7605" s="7"/>
      <c r="FU7605" s="7"/>
      <c r="GM7605" s="7"/>
    </row>
    <row r="7606" spans="31:195" s="6" customFormat="1" x14ac:dyDescent="0.45">
      <c r="AE7606" s="54"/>
      <c r="BT7606" s="7"/>
      <c r="CO7606" s="7"/>
      <c r="DJ7606" s="7"/>
      <c r="EE7606" s="7"/>
      <c r="EZ7606" s="7"/>
      <c r="FU7606" s="7"/>
      <c r="GM7606" s="7"/>
    </row>
    <row r="7607" spans="31:195" s="6" customFormat="1" x14ac:dyDescent="0.45">
      <c r="AE7607" s="54"/>
      <c r="BT7607" s="7"/>
      <c r="CO7607" s="7"/>
      <c r="DJ7607" s="7"/>
      <c r="EE7607" s="7"/>
      <c r="EZ7607" s="7"/>
      <c r="FU7607" s="7"/>
      <c r="GM7607" s="7"/>
    </row>
    <row r="7608" spans="31:195" s="6" customFormat="1" x14ac:dyDescent="0.45">
      <c r="AE7608" s="54"/>
      <c r="BT7608" s="7"/>
      <c r="CO7608" s="7"/>
      <c r="DJ7608" s="7"/>
      <c r="EE7608" s="7"/>
      <c r="EZ7608" s="7"/>
      <c r="FU7608" s="7"/>
      <c r="GM7608" s="7"/>
    </row>
    <row r="7609" spans="31:195" s="6" customFormat="1" x14ac:dyDescent="0.45">
      <c r="AE7609" s="54"/>
      <c r="BT7609" s="7"/>
      <c r="CO7609" s="7"/>
      <c r="DJ7609" s="7"/>
      <c r="EE7609" s="7"/>
      <c r="EZ7609" s="7"/>
      <c r="FU7609" s="7"/>
      <c r="GM7609" s="7"/>
    </row>
    <row r="7610" spans="31:195" s="6" customFormat="1" x14ac:dyDescent="0.45">
      <c r="AE7610" s="54"/>
      <c r="BT7610" s="7"/>
      <c r="CO7610" s="7"/>
      <c r="DJ7610" s="7"/>
      <c r="EE7610" s="7"/>
      <c r="EZ7610" s="7"/>
      <c r="FU7610" s="7"/>
      <c r="GM7610" s="7"/>
    </row>
    <row r="7611" spans="31:195" s="6" customFormat="1" x14ac:dyDescent="0.45">
      <c r="AE7611" s="54"/>
      <c r="BT7611" s="7"/>
      <c r="CO7611" s="7"/>
      <c r="DJ7611" s="7"/>
      <c r="EE7611" s="7"/>
      <c r="EZ7611" s="7"/>
      <c r="FU7611" s="7"/>
      <c r="GM7611" s="7"/>
    </row>
    <row r="7612" spans="31:195" s="6" customFormat="1" x14ac:dyDescent="0.45">
      <c r="AE7612" s="54"/>
      <c r="BT7612" s="7"/>
      <c r="CO7612" s="7"/>
      <c r="DJ7612" s="7"/>
      <c r="EE7612" s="7"/>
      <c r="EZ7612" s="7"/>
      <c r="FU7612" s="7"/>
      <c r="GM7612" s="7"/>
    </row>
    <row r="7613" spans="31:195" s="6" customFormat="1" x14ac:dyDescent="0.45">
      <c r="AE7613" s="54"/>
      <c r="BT7613" s="7"/>
      <c r="CO7613" s="7"/>
      <c r="DJ7613" s="7"/>
      <c r="EE7613" s="7"/>
      <c r="EZ7613" s="7"/>
      <c r="FU7613" s="7"/>
      <c r="GM7613" s="7"/>
    </row>
    <row r="7614" spans="31:195" s="6" customFormat="1" x14ac:dyDescent="0.45">
      <c r="AE7614" s="54"/>
      <c r="BT7614" s="7"/>
      <c r="CO7614" s="7"/>
      <c r="DJ7614" s="7"/>
      <c r="EE7614" s="7"/>
      <c r="EZ7614" s="7"/>
      <c r="FU7614" s="7"/>
      <c r="GM7614" s="7"/>
    </row>
    <row r="7615" spans="31:195" s="6" customFormat="1" x14ac:dyDescent="0.45">
      <c r="AE7615" s="54"/>
      <c r="BT7615" s="7"/>
      <c r="CO7615" s="7"/>
      <c r="DJ7615" s="7"/>
      <c r="EE7615" s="7"/>
      <c r="EZ7615" s="7"/>
      <c r="FU7615" s="7"/>
      <c r="GM7615" s="7"/>
    </row>
    <row r="7616" spans="31:195" s="6" customFormat="1" x14ac:dyDescent="0.45">
      <c r="AE7616" s="54"/>
      <c r="BT7616" s="7"/>
      <c r="CO7616" s="7"/>
      <c r="DJ7616" s="7"/>
      <c r="EE7616" s="7"/>
      <c r="EZ7616" s="7"/>
      <c r="FU7616" s="7"/>
      <c r="GM7616" s="7"/>
    </row>
    <row r="7617" spans="31:195" s="6" customFormat="1" x14ac:dyDescent="0.45">
      <c r="AE7617" s="54"/>
      <c r="BT7617" s="7"/>
      <c r="CO7617" s="7"/>
      <c r="DJ7617" s="7"/>
      <c r="EE7617" s="7"/>
      <c r="EZ7617" s="7"/>
      <c r="FU7617" s="7"/>
      <c r="GM7617" s="7"/>
    </row>
    <row r="7618" spans="31:195" s="6" customFormat="1" x14ac:dyDescent="0.45">
      <c r="AE7618" s="54"/>
      <c r="BT7618" s="7"/>
      <c r="CO7618" s="7"/>
      <c r="DJ7618" s="7"/>
      <c r="EE7618" s="7"/>
      <c r="EZ7618" s="7"/>
      <c r="FU7618" s="7"/>
      <c r="GM7618" s="7"/>
    </row>
    <row r="7619" spans="31:195" s="6" customFormat="1" x14ac:dyDescent="0.45">
      <c r="AE7619" s="54"/>
      <c r="BT7619" s="7"/>
      <c r="CO7619" s="7"/>
      <c r="DJ7619" s="7"/>
      <c r="EE7619" s="7"/>
      <c r="EZ7619" s="7"/>
      <c r="FU7619" s="7"/>
      <c r="GM7619" s="7"/>
    </row>
    <row r="7620" spans="31:195" s="6" customFormat="1" x14ac:dyDescent="0.45">
      <c r="AE7620" s="54"/>
      <c r="BT7620" s="7"/>
      <c r="CO7620" s="7"/>
      <c r="DJ7620" s="7"/>
      <c r="EE7620" s="7"/>
      <c r="EZ7620" s="7"/>
      <c r="FU7620" s="7"/>
      <c r="GM7620" s="7"/>
    </row>
    <row r="7621" spans="31:195" s="6" customFormat="1" x14ac:dyDescent="0.45">
      <c r="AE7621" s="54"/>
      <c r="BT7621" s="7"/>
      <c r="CO7621" s="7"/>
      <c r="DJ7621" s="7"/>
      <c r="EE7621" s="7"/>
      <c r="EZ7621" s="7"/>
      <c r="FU7621" s="7"/>
      <c r="GM7621" s="7"/>
    </row>
    <row r="7622" spans="31:195" s="6" customFormat="1" x14ac:dyDescent="0.45">
      <c r="AE7622" s="54"/>
      <c r="BT7622" s="7"/>
      <c r="CO7622" s="7"/>
      <c r="DJ7622" s="7"/>
      <c r="EE7622" s="7"/>
      <c r="EZ7622" s="7"/>
      <c r="FU7622" s="7"/>
      <c r="GM7622" s="7"/>
    </row>
    <row r="7623" spans="31:195" s="6" customFormat="1" x14ac:dyDescent="0.45">
      <c r="AE7623" s="54"/>
      <c r="BT7623" s="7"/>
      <c r="CO7623" s="7"/>
      <c r="DJ7623" s="7"/>
      <c r="EE7623" s="7"/>
      <c r="EZ7623" s="7"/>
      <c r="FU7623" s="7"/>
      <c r="GM7623" s="7"/>
    </row>
    <row r="7624" spans="31:195" s="6" customFormat="1" x14ac:dyDescent="0.45">
      <c r="AE7624" s="54"/>
      <c r="BT7624" s="7"/>
      <c r="CO7624" s="7"/>
      <c r="DJ7624" s="7"/>
      <c r="EE7624" s="7"/>
      <c r="EZ7624" s="7"/>
      <c r="FU7624" s="7"/>
      <c r="GM7624" s="7"/>
    </row>
    <row r="7625" spans="31:195" s="6" customFormat="1" x14ac:dyDescent="0.45">
      <c r="AE7625" s="54"/>
      <c r="BT7625" s="7"/>
      <c r="CO7625" s="7"/>
      <c r="DJ7625" s="7"/>
      <c r="EE7625" s="7"/>
      <c r="EZ7625" s="7"/>
      <c r="FU7625" s="7"/>
      <c r="GM7625" s="7"/>
    </row>
    <row r="7626" spans="31:195" s="6" customFormat="1" x14ac:dyDescent="0.45">
      <c r="AE7626" s="54"/>
      <c r="BT7626" s="7"/>
      <c r="CO7626" s="7"/>
      <c r="DJ7626" s="7"/>
      <c r="EE7626" s="7"/>
      <c r="EZ7626" s="7"/>
      <c r="FU7626" s="7"/>
      <c r="GM7626" s="7"/>
    </row>
    <row r="7627" spans="31:195" s="6" customFormat="1" x14ac:dyDescent="0.45">
      <c r="AE7627" s="54"/>
      <c r="BT7627" s="7"/>
      <c r="CO7627" s="7"/>
      <c r="DJ7627" s="7"/>
      <c r="EE7627" s="7"/>
      <c r="EZ7627" s="7"/>
      <c r="FU7627" s="7"/>
      <c r="GM7627" s="7"/>
    </row>
    <row r="7628" spans="31:195" s="6" customFormat="1" x14ac:dyDescent="0.45">
      <c r="AE7628" s="54"/>
      <c r="BT7628" s="7"/>
      <c r="CO7628" s="7"/>
      <c r="DJ7628" s="7"/>
      <c r="EE7628" s="7"/>
      <c r="EZ7628" s="7"/>
      <c r="FU7628" s="7"/>
      <c r="GM7628" s="7"/>
    </row>
    <row r="7629" spans="31:195" s="6" customFormat="1" x14ac:dyDescent="0.45">
      <c r="AE7629" s="54"/>
      <c r="BT7629" s="7"/>
      <c r="CO7629" s="7"/>
      <c r="DJ7629" s="7"/>
      <c r="EE7629" s="7"/>
      <c r="EZ7629" s="7"/>
      <c r="FU7629" s="7"/>
      <c r="GM7629" s="7"/>
    </row>
    <row r="7630" spans="31:195" s="6" customFormat="1" x14ac:dyDescent="0.45">
      <c r="AE7630" s="54"/>
      <c r="BT7630" s="7"/>
      <c r="CO7630" s="7"/>
      <c r="DJ7630" s="7"/>
      <c r="EE7630" s="7"/>
      <c r="EZ7630" s="7"/>
      <c r="FU7630" s="7"/>
      <c r="GM7630" s="7"/>
    </row>
    <row r="7631" spans="31:195" s="6" customFormat="1" x14ac:dyDescent="0.45">
      <c r="AE7631" s="54"/>
      <c r="BT7631" s="7"/>
      <c r="CO7631" s="7"/>
      <c r="DJ7631" s="7"/>
      <c r="EE7631" s="7"/>
      <c r="EZ7631" s="7"/>
      <c r="FU7631" s="7"/>
      <c r="GM7631" s="7"/>
    </row>
    <row r="7632" spans="31:195" s="6" customFormat="1" x14ac:dyDescent="0.45">
      <c r="AE7632" s="54"/>
      <c r="BT7632" s="7"/>
      <c r="CO7632" s="7"/>
      <c r="DJ7632" s="7"/>
      <c r="EE7632" s="7"/>
      <c r="EZ7632" s="7"/>
      <c r="FU7632" s="7"/>
      <c r="GM7632" s="7"/>
    </row>
    <row r="7633" spans="31:195" s="6" customFormat="1" x14ac:dyDescent="0.45">
      <c r="AE7633" s="54"/>
      <c r="BT7633" s="7"/>
      <c r="CO7633" s="7"/>
      <c r="DJ7633" s="7"/>
      <c r="EE7633" s="7"/>
      <c r="EZ7633" s="7"/>
      <c r="FU7633" s="7"/>
      <c r="GM7633" s="7"/>
    </row>
    <row r="7634" spans="31:195" s="6" customFormat="1" x14ac:dyDescent="0.45">
      <c r="AE7634" s="54"/>
      <c r="BT7634" s="7"/>
      <c r="CO7634" s="7"/>
      <c r="DJ7634" s="7"/>
      <c r="EE7634" s="7"/>
      <c r="EZ7634" s="7"/>
      <c r="FU7634" s="7"/>
      <c r="GM7634" s="7"/>
    </row>
    <row r="7635" spans="31:195" s="6" customFormat="1" x14ac:dyDescent="0.45">
      <c r="AE7635" s="54"/>
      <c r="BT7635" s="7"/>
      <c r="CO7635" s="7"/>
      <c r="DJ7635" s="7"/>
      <c r="EE7635" s="7"/>
      <c r="EZ7635" s="7"/>
      <c r="FU7635" s="7"/>
      <c r="GM7635" s="7"/>
    </row>
    <row r="7636" spans="31:195" s="6" customFormat="1" x14ac:dyDescent="0.45">
      <c r="AE7636" s="54"/>
      <c r="BT7636" s="7"/>
      <c r="CO7636" s="7"/>
      <c r="DJ7636" s="7"/>
      <c r="EE7636" s="7"/>
      <c r="EZ7636" s="7"/>
      <c r="FU7636" s="7"/>
      <c r="GM7636" s="7"/>
    </row>
    <row r="7637" spans="31:195" s="6" customFormat="1" x14ac:dyDescent="0.45">
      <c r="AE7637" s="54"/>
      <c r="BT7637" s="7"/>
      <c r="CO7637" s="7"/>
      <c r="DJ7637" s="7"/>
      <c r="EE7637" s="7"/>
      <c r="EZ7637" s="7"/>
      <c r="FU7637" s="7"/>
      <c r="GM7637" s="7"/>
    </row>
    <row r="7638" spans="31:195" s="6" customFormat="1" x14ac:dyDescent="0.45">
      <c r="AE7638" s="54"/>
      <c r="BT7638" s="7"/>
      <c r="CO7638" s="7"/>
      <c r="DJ7638" s="7"/>
      <c r="EE7638" s="7"/>
      <c r="EZ7638" s="7"/>
      <c r="FU7638" s="7"/>
      <c r="GM7638" s="7"/>
    </row>
    <row r="7639" spans="31:195" s="6" customFormat="1" x14ac:dyDescent="0.45">
      <c r="AE7639" s="54"/>
      <c r="BT7639" s="7"/>
      <c r="CO7639" s="7"/>
      <c r="DJ7639" s="7"/>
      <c r="EE7639" s="7"/>
      <c r="EZ7639" s="7"/>
      <c r="FU7639" s="7"/>
      <c r="GM7639" s="7"/>
    </row>
    <row r="7640" spans="31:195" s="6" customFormat="1" x14ac:dyDescent="0.45">
      <c r="AE7640" s="54"/>
      <c r="BT7640" s="7"/>
      <c r="CO7640" s="7"/>
      <c r="DJ7640" s="7"/>
      <c r="EE7640" s="7"/>
      <c r="EZ7640" s="7"/>
      <c r="FU7640" s="7"/>
      <c r="GM7640" s="7"/>
    </row>
    <row r="7641" spans="31:195" s="6" customFormat="1" x14ac:dyDescent="0.45">
      <c r="AE7641" s="54"/>
      <c r="BT7641" s="7"/>
      <c r="CO7641" s="7"/>
      <c r="DJ7641" s="7"/>
      <c r="EE7641" s="7"/>
      <c r="EZ7641" s="7"/>
      <c r="FU7641" s="7"/>
      <c r="GM7641" s="7"/>
    </row>
    <row r="7642" spans="31:195" s="6" customFormat="1" x14ac:dyDescent="0.45">
      <c r="AE7642" s="54"/>
      <c r="BT7642" s="7"/>
      <c r="CO7642" s="7"/>
      <c r="DJ7642" s="7"/>
      <c r="EE7642" s="7"/>
      <c r="EZ7642" s="7"/>
      <c r="FU7642" s="7"/>
      <c r="GM7642" s="7"/>
    </row>
    <row r="7643" spans="31:195" s="6" customFormat="1" x14ac:dyDescent="0.45">
      <c r="AE7643" s="54"/>
      <c r="BT7643" s="7"/>
      <c r="CO7643" s="7"/>
      <c r="DJ7643" s="7"/>
      <c r="EE7643" s="7"/>
      <c r="EZ7643" s="7"/>
      <c r="FU7643" s="7"/>
      <c r="GM7643" s="7"/>
    </row>
    <row r="7644" spans="31:195" s="6" customFormat="1" x14ac:dyDescent="0.45">
      <c r="AE7644" s="54"/>
      <c r="BT7644" s="7"/>
      <c r="CO7644" s="7"/>
      <c r="DJ7644" s="7"/>
      <c r="EE7644" s="7"/>
      <c r="EZ7644" s="7"/>
      <c r="FU7644" s="7"/>
      <c r="GM7644" s="7"/>
    </row>
    <row r="7645" spans="31:195" s="6" customFormat="1" x14ac:dyDescent="0.45">
      <c r="AE7645" s="54"/>
      <c r="BT7645" s="7"/>
      <c r="CO7645" s="7"/>
      <c r="DJ7645" s="7"/>
      <c r="EE7645" s="7"/>
      <c r="EZ7645" s="7"/>
      <c r="FU7645" s="7"/>
      <c r="GM7645" s="7"/>
    </row>
    <row r="7646" spans="31:195" s="6" customFormat="1" x14ac:dyDescent="0.45">
      <c r="AE7646" s="54"/>
      <c r="BT7646" s="7"/>
      <c r="CO7646" s="7"/>
      <c r="DJ7646" s="7"/>
      <c r="EE7646" s="7"/>
      <c r="EZ7646" s="7"/>
      <c r="FU7646" s="7"/>
      <c r="GM7646" s="7"/>
    </row>
    <row r="7647" spans="31:195" s="6" customFormat="1" x14ac:dyDescent="0.45">
      <c r="AE7647" s="54"/>
      <c r="BT7647" s="7"/>
      <c r="CO7647" s="7"/>
      <c r="DJ7647" s="7"/>
      <c r="EE7647" s="7"/>
      <c r="EZ7647" s="7"/>
      <c r="FU7647" s="7"/>
      <c r="GM7647" s="7"/>
    </row>
    <row r="7648" spans="31:195" s="6" customFormat="1" x14ac:dyDescent="0.45">
      <c r="AE7648" s="54"/>
      <c r="BT7648" s="7"/>
      <c r="CO7648" s="7"/>
      <c r="DJ7648" s="7"/>
      <c r="EE7648" s="7"/>
      <c r="EZ7648" s="7"/>
      <c r="FU7648" s="7"/>
      <c r="GM7648" s="7"/>
    </row>
    <row r="7649" spans="31:195" s="6" customFormat="1" x14ac:dyDescent="0.45">
      <c r="AE7649" s="54"/>
      <c r="BT7649" s="7"/>
      <c r="CO7649" s="7"/>
      <c r="DJ7649" s="7"/>
      <c r="EE7649" s="7"/>
      <c r="EZ7649" s="7"/>
      <c r="FU7649" s="7"/>
      <c r="GM7649" s="7"/>
    </row>
    <row r="7650" spans="31:195" s="6" customFormat="1" x14ac:dyDescent="0.45">
      <c r="AE7650" s="54"/>
      <c r="BT7650" s="7"/>
      <c r="CO7650" s="7"/>
      <c r="DJ7650" s="7"/>
      <c r="EE7650" s="7"/>
      <c r="EZ7650" s="7"/>
      <c r="FU7650" s="7"/>
      <c r="GM7650" s="7"/>
    </row>
    <row r="7651" spans="31:195" s="6" customFormat="1" x14ac:dyDescent="0.45">
      <c r="AE7651" s="54"/>
      <c r="BT7651" s="7"/>
      <c r="CO7651" s="7"/>
      <c r="DJ7651" s="7"/>
      <c r="EE7651" s="7"/>
      <c r="EZ7651" s="7"/>
      <c r="FU7651" s="7"/>
      <c r="GM7651" s="7"/>
    </row>
    <row r="7652" spans="31:195" s="6" customFormat="1" x14ac:dyDescent="0.45">
      <c r="AE7652" s="54"/>
      <c r="BT7652" s="7"/>
      <c r="CO7652" s="7"/>
      <c r="DJ7652" s="7"/>
      <c r="EE7652" s="7"/>
      <c r="EZ7652" s="7"/>
      <c r="FU7652" s="7"/>
      <c r="GM7652" s="7"/>
    </row>
    <row r="7653" spans="31:195" s="6" customFormat="1" x14ac:dyDescent="0.45">
      <c r="AE7653" s="54"/>
      <c r="BT7653" s="7"/>
      <c r="CO7653" s="7"/>
      <c r="DJ7653" s="7"/>
      <c r="EE7653" s="7"/>
      <c r="EZ7653" s="7"/>
      <c r="FU7653" s="7"/>
      <c r="GM7653" s="7"/>
    </row>
    <row r="7654" spans="31:195" s="6" customFormat="1" x14ac:dyDescent="0.45">
      <c r="AE7654" s="54"/>
      <c r="BT7654" s="7"/>
      <c r="CO7654" s="7"/>
      <c r="DJ7654" s="7"/>
      <c r="EE7654" s="7"/>
      <c r="EZ7654" s="7"/>
      <c r="FU7654" s="7"/>
      <c r="GM7654" s="7"/>
    </row>
    <row r="7655" spans="31:195" s="6" customFormat="1" x14ac:dyDescent="0.45">
      <c r="AE7655" s="54"/>
      <c r="BT7655" s="7"/>
      <c r="CO7655" s="7"/>
      <c r="DJ7655" s="7"/>
      <c r="EE7655" s="7"/>
      <c r="EZ7655" s="7"/>
      <c r="FU7655" s="7"/>
      <c r="GM7655" s="7"/>
    </row>
    <row r="7656" spans="31:195" s="6" customFormat="1" x14ac:dyDescent="0.45">
      <c r="AE7656" s="54"/>
      <c r="BT7656" s="7"/>
      <c r="CO7656" s="7"/>
      <c r="DJ7656" s="7"/>
      <c r="EE7656" s="7"/>
      <c r="EZ7656" s="7"/>
      <c r="FU7656" s="7"/>
      <c r="GM7656" s="7"/>
    </row>
    <row r="7657" spans="31:195" s="6" customFormat="1" x14ac:dyDescent="0.45">
      <c r="AE7657" s="54"/>
      <c r="BT7657" s="7"/>
      <c r="CO7657" s="7"/>
      <c r="DJ7657" s="7"/>
      <c r="EE7657" s="7"/>
      <c r="EZ7657" s="7"/>
      <c r="FU7657" s="7"/>
      <c r="GM7657" s="7"/>
    </row>
    <row r="7658" spans="31:195" s="6" customFormat="1" x14ac:dyDescent="0.45">
      <c r="AE7658" s="54"/>
      <c r="BT7658" s="7"/>
      <c r="CO7658" s="7"/>
      <c r="DJ7658" s="7"/>
      <c r="EE7658" s="7"/>
      <c r="EZ7658" s="7"/>
      <c r="FU7658" s="7"/>
      <c r="GM7658" s="7"/>
    </row>
    <row r="7659" spans="31:195" s="6" customFormat="1" x14ac:dyDescent="0.45">
      <c r="AE7659" s="54"/>
      <c r="BT7659" s="7"/>
      <c r="CO7659" s="7"/>
      <c r="DJ7659" s="7"/>
      <c r="EE7659" s="7"/>
      <c r="EZ7659" s="7"/>
      <c r="FU7659" s="7"/>
      <c r="GM7659" s="7"/>
    </row>
    <row r="7660" spans="31:195" s="6" customFormat="1" x14ac:dyDescent="0.45">
      <c r="AE7660" s="54"/>
      <c r="BT7660" s="7"/>
      <c r="CO7660" s="7"/>
      <c r="DJ7660" s="7"/>
      <c r="EE7660" s="7"/>
      <c r="EZ7660" s="7"/>
      <c r="FU7660" s="7"/>
      <c r="GM7660" s="7"/>
    </row>
    <row r="7661" spans="31:195" s="6" customFormat="1" x14ac:dyDescent="0.45">
      <c r="AE7661" s="54"/>
      <c r="BT7661" s="7"/>
      <c r="CO7661" s="7"/>
      <c r="DJ7661" s="7"/>
      <c r="EE7661" s="7"/>
      <c r="EZ7661" s="7"/>
      <c r="FU7661" s="7"/>
      <c r="GM7661" s="7"/>
    </row>
    <row r="7662" spans="31:195" s="6" customFormat="1" x14ac:dyDescent="0.45">
      <c r="AE7662" s="54"/>
      <c r="BT7662" s="7"/>
      <c r="CO7662" s="7"/>
      <c r="DJ7662" s="7"/>
      <c r="EE7662" s="7"/>
      <c r="EZ7662" s="7"/>
      <c r="FU7662" s="7"/>
      <c r="GM7662" s="7"/>
    </row>
    <row r="7663" spans="31:195" s="6" customFormat="1" x14ac:dyDescent="0.45">
      <c r="AE7663" s="54"/>
      <c r="BT7663" s="7"/>
      <c r="CO7663" s="7"/>
      <c r="DJ7663" s="7"/>
      <c r="EE7663" s="7"/>
      <c r="EZ7663" s="7"/>
      <c r="FU7663" s="7"/>
      <c r="GM7663" s="7"/>
    </row>
    <row r="7664" spans="31:195" s="6" customFormat="1" x14ac:dyDescent="0.45">
      <c r="AE7664" s="54"/>
      <c r="BT7664" s="7"/>
      <c r="CO7664" s="7"/>
      <c r="DJ7664" s="7"/>
      <c r="EE7664" s="7"/>
      <c r="EZ7664" s="7"/>
      <c r="FU7664" s="7"/>
      <c r="GM7664" s="7"/>
    </row>
    <row r="7665" spans="31:195" s="6" customFormat="1" x14ac:dyDescent="0.45">
      <c r="AE7665" s="54"/>
      <c r="BT7665" s="7"/>
      <c r="CO7665" s="7"/>
      <c r="DJ7665" s="7"/>
      <c r="EE7665" s="7"/>
      <c r="EZ7665" s="7"/>
      <c r="FU7665" s="7"/>
      <c r="GM7665" s="7"/>
    </row>
    <row r="7666" spans="31:195" s="6" customFormat="1" x14ac:dyDescent="0.45">
      <c r="AE7666" s="54"/>
      <c r="BT7666" s="7"/>
      <c r="CO7666" s="7"/>
      <c r="DJ7666" s="7"/>
      <c r="EE7666" s="7"/>
      <c r="EZ7666" s="7"/>
      <c r="FU7666" s="7"/>
      <c r="GM7666" s="7"/>
    </row>
    <row r="7667" spans="31:195" s="6" customFormat="1" x14ac:dyDescent="0.45">
      <c r="AE7667" s="54"/>
      <c r="BT7667" s="7"/>
      <c r="CO7667" s="7"/>
      <c r="DJ7667" s="7"/>
      <c r="EE7667" s="7"/>
      <c r="EZ7667" s="7"/>
      <c r="FU7667" s="7"/>
      <c r="GM7667" s="7"/>
    </row>
    <row r="7668" spans="31:195" s="6" customFormat="1" x14ac:dyDescent="0.45">
      <c r="AE7668" s="54"/>
      <c r="BT7668" s="7"/>
      <c r="CO7668" s="7"/>
      <c r="DJ7668" s="7"/>
      <c r="EE7668" s="7"/>
      <c r="EZ7668" s="7"/>
      <c r="FU7668" s="7"/>
      <c r="GM7668" s="7"/>
    </row>
    <row r="7669" spans="31:195" s="6" customFormat="1" x14ac:dyDescent="0.45">
      <c r="AE7669" s="54"/>
      <c r="BT7669" s="7"/>
      <c r="CO7669" s="7"/>
      <c r="DJ7669" s="7"/>
      <c r="EE7669" s="7"/>
      <c r="EZ7669" s="7"/>
      <c r="FU7669" s="7"/>
      <c r="GM7669" s="7"/>
    </row>
    <row r="7670" spans="31:195" s="6" customFormat="1" x14ac:dyDescent="0.45">
      <c r="AE7670" s="54"/>
      <c r="BT7670" s="7"/>
      <c r="CO7670" s="7"/>
      <c r="DJ7670" s="7"/>
      <c r="EE7670" s="7"/>
      <c r="EZ7670" s="7"/>
      <c r="FU7670" s="7"/>
      <c r="GM7670" s="7"/>
    </row>
    <row r="7671" spans="31:195" s="6" customFormat="1" x14ac:dyDescent="0.45">
      <c r="AE7671" s="54"/>
      <c r="BT7671" s="7"/>
      <c r="CO7671" s="7"/>
      <c r="DJ7671" s="7"/>
      <c r="EE7671" s="7"/>
      <c r="EZ7671" s="7"/>
      <c r="FU7671" s="7"/>
      <c r="GM7671" s="7"/>
    </row>
    <row r="7672" spans="31:195" s="6" customFormat="1" x14ac:dyDescent="0.45">
      <c r="AE7672" s="54"/>
      <c r="BT7672" s="7"/>
      <c r="CO7672" s="7"/>
      <c r="DJ7672" s="7"/>
      <c r="EE7672" s="7"/>
      <c r="EZ7672" s="7"/>
      <c r="FU7672" s="7"/>
      <c r="GM7672" s="7"/>
    </row>
    <row r="7673" spans="31:195" s="6" customFormat="1" x14ac:dyDescent="0.45">
      <c r="AE7673" s="54"/>
      <c r="BT7673" s="7"/>
      <c r="CO7673" s="7"/>
      <c r="DJ7673" s="7"/>
      <c r="EE7673" s="7"/>
      <c r="EZ7673" s="7"/>
      <c r="FU7673" s="7"/>
      <c r="GM7673" s="7"/>
    </row>
    <row r="7674" spans="31:195" s="6" customFormat="1" x14ac:dyDescent="0.45">
      <c r="AE7674" s="54"/>
      <c r="BT7674" s="7"/>
      <c r="CO7674" s="7"/>
      <c r="DJ7674" s="7"/>
      <c r="EE7674" s="7"/>
      <c r="EZ7674" s="7"/>
      <c r="FU7674" s="7"/>
      <c r="GM7674" s="7"/>
    </row>
    <row r="7675" spans="31:195" s="6" customFormat="1" x14ac:dyDescent="0.45">
      <c r="AE7675" s="54"/>
      <c r="BT7675" s="7"/>
      <c r="CO7675" s="7"/>
      <c r="DJ7675" s="7"/>
      <c r="EE7675" s="7"/>
      <c r="EZ7675" s="7"/>
      <c r="FU7675" s="7"/>
      <c r="GM7675" s="7"/>
    </row>
    <row r="7676" spans="31:195" s="6" customFormat="1" x14ac:dyDescent="0.45">
      <c r="AE7676" s="54"/>
      <c r="BT7676" s="7"/>
      <c r="CO7676" s="7"/>
      <c r="DJ7676" s="7"/>
      <c r="EE7676" s="7"/>
      <c r="EZ7676" s="7"/>
      <c r="FU7676" s="7"/>
      <c r="GM7676" s="7"/>
    </row>
    <row r="7677" spans="31:195" s="6" customFormat="1" x14ac:dyDescent="0.45">
      <c r="AE7677" s="54"/>
      <c r="BT7677" s="7"/>
      <c r="CO7677" s="7"/>
      <c r="DJ7677" s="7"/>
      <c r="EE7677" s="7"/>
      <c r="EZ7677" s="7"/>
      <c r="FU7677" s="7"/>
      <c r="GM7677" s="7"/>
    </row>
    <row r="7678" spans="31:195" s="6" customFormat="1" x14ac:dyDescent="0.45">
      <c r="AE7678" s="54"/>
      <c r="BT7678" s="7"/>
      <c r="CO7678" s="7"/>
      <c r="DJ7678" s="7"/>
      <c r="EE7678" s="7"/>
      <c r="EZ7678" s="7"/>
      <c r="FU7678" s="7"/>
      <c r="GM7678" s="7"/>
    </row>
    <row r="7679" spans="31:195" s="6" customFormat="1" x14ac:dyDescent="0.45">
      <c r="AE7679" s="54"/>
      <c r="BT7679" s="7"/>
      <c r="CO7679" s="7"/>
      <c r="DJ7679" s="7"/>
      <c r="EE7679" s="7"/>
      <c r="EZ7679" s="7"/>
      <c r="FU7679" s="7"/>
      <c r="GM7679" s="7"/>
    </row>
    <row r="7680" spans="31:195" s="6" customFormat="1" x14ac:dyDescent="0.45">
      <c r="AE7680" s="54"/>
      <c r="BT7680" s="7"/>
      <c r="CO7680" s="7"/>
      <c r="DJ7680" s="7"/>
      <c r="EE7680" s="7"/>
      <c r="EZ7680" s="7"/>
      <c r="FU7680" s="7"/>
      <c r="GM7680" s="7"/>
    </row>
    <row r="7681" spans="31:195" s="6" customFormat="1" x14ac:dyDescent="0.45">
      <c r="AE7681" s="54"/>
      <c r="BT7681" s="7"/>
      <c r="CO7681" s="7"/>
      <c r="DJ7681" s="7"/>
      <c r="EE7681" s="7"/>
      <c r="EZ7681" s="7"/>
      <c r="FU7681" s="7"/>
      <c r="GM7681" s="7"/>
    </row>
    <row r="7682" spans="31:195" s="6" customFormat="1" x14ac:dyDescent="0.45">
      <c r="AE7682" s="54"/>
      <c r="BT7682" s="7"/>
      <c r="CO7682" s="7"/>
      <c r="DJ7682" s="7"/>
      <c r="EE7682" s="7"/>
      <c r="EZ7682" s="7"/>
      <c r="FU7682" s="7"/>
      <c r="GM7682" s="7"/>
    </row>
    <row r="7683" spans="31:195" s="6" customFormat="1" x14ac:dyDescent="0.45">
      <c r="AE7683" s="54"/>
      <c r="BT7683" s="7"/>
      <c r="CO7683" s="7"/>
      <c r="DJ7683" s="7"/>
      <c r="EE7683" s="7"/>
      <c r="EZ7683" s="7"/>
      <c r="FU7683" s="7"/>
      <c r="GM7683" s="7"/>
    </row>
    <row r="7684" spans="31:195" s="6" customFormat="1" x14ac:dyDescent="0.45">
      <c r="AE7684" s="54"/>
      <c r="BT7684" s="7"/>
      <c r="CO7684" s="7"/>
      <c r="DJ7684" s="7"/>
      <c r="EE7684" s="7"/>
      <c r="EZ7684" s="7"/>
      <c r="FU7684" s="7"/>
      <c r="GM7684" s="7"/>
    </row>
    <row r="7685" spans="31:195" s="6" customFormat="1" x14ac:dyDescent="0.45">
      <c r="AE7685" s="54"/>
      <c r="BT7685" s="7"/>
      <c r="CO7685" s="7"/>
      <c r="DJ7685" s="7"/>
      <c r="EE7685" s="7"/>
      <c r="EZ7685" s="7"/>
      <c r="FU7685" s="7"/>
      <c r="GM7685" s="7"/>
    </row>
    <row r="7686" spans="31:195" s="6" customFormat="1" x14ac:dyDescent="0.45">
      <c r="AE7686" s="54"/>
      <c r="BT7686" s="7"/>
      <c r="CO7686" s="7"/>
      <c r="DJ7686" s="7"/>
      <c r="EE7686" s="7"/>
      <c r="EZ7686" s="7"/>
      <c r="FU7686" s="7"/>
      <c r="GM7686" s="7"/>
    </row>
    <row r="7687" spans="31:195" s="6" customFormat="1" x14ac:dyDescent="0.45">
      <c r="AE7687" s="54"/>
      <c r="BT7687" s="7"/>
      <c r="CO7687" s="7"/>
      <c r="DJ7687" s="7"/>
      <c r="EE7687" s="7"/>
      <c r="EZ7687" s="7"/>
      <c r="FU7687" s="7"/>
      <c r="GM7687" s="7"/>
    </row>
    <row r="7688" spans="31:195" s="6" customFormat="1" x14ac:dyDescent="0.45">
      <c r="AE7688" s="54"/>
      <c r="BT7688" s="7"/>
      <c r="CO7688" s="7"/>
      <c r="DJ7688" s="7"/>
      <c r="EE7688" s="7"/>
      <c r="EZ7688" s="7"/>
      <c r="FU7688" s="7"/>
      <c r="GM7688" s="7"/>
    </row>
    <row r="7689" spans="31:195" s="6" customFormat="1" x14ac:dyDescent="0.45">
      <c r="AE7689" s="54"/>
      <c r="BT7689" s="7"/>
      <c r="CO7689" s="7"/>
      <c r="DJ7689" s="7"/>
      <c r="EE7689" s="7"/>
      <c r="EZ7689" s="7"/>
      <c r="FU7689" s="7"/>
      <c r="GM7689" s="7"/>
    </row>
    <row r="7690" spans="31:195" s="6" customFormat="1" x14ac:dyDescent="0.45">
      <c r="AE7690" s="54"/>
      <c r="BT7690" s="7"/>
      <c r="CO7690" s="7"/>
      <c r="DJ7690" s="7"/>
      <c r="EE7690" s="7"/>
      <c r="EZ7690" s="7"/>
      <c r="FU7690" s="7"/>
      <c r="GM7690" s="7"/>
    </row>
    <row r="7691" spans="31:195" s="6" customFormat="1" x14ac:dyDescent="0.45">
      <c r="AE7691" s="54"/>
      <c r="BT7691" s="7"/>
      <c r="CO7691" s="7"/>
      <c r="DJ7691" s="7"/>
      <c r="EE7691" s="7"/>
      <c r="EZ7691" s="7"/>
      <c r="FU7691" s="7"/>
      <c r="GM7691" s="7"/>
    </row>
    <row r="7692" spans="31:195" s="6" customFormat="1" x14ac:dyDescent="0.45">
      <c r="AE7692" s="54"/>
      <c r="BT7692" s="7"/>
      <c r="CO7692" s="7"/>
      <c r="DJ7692" s="7"/>
      <c r="EE7692" s="7"/>
      <c r="EZ7692" s="7"/>
      <c r="FU7692" s="7"/>
      <c r="GM7692" s="7"/>
    </row>
    <row r="7693" spans="31:195" s="6" customFormat="1" x14ac:dyDescent="0.45">
      <c r="AE7693" s="54"/>
      <c r="BT7693" s="7"/>
      <c r="CO7693" s="7"/>
      <c r="DJ7693" s="7"/>
      <c r="EE7693" s="7"/>
      <c r="EZ7693" s="7"/>
      <c r="FU7693" s="7"/>
      <c r="GM7693" s="7"/>
    </row>
    <row r="7694" spans="31:195" s="6" customFormat="1" x14ac:dyDescent="0.45">
      <c r="AE7694" s="54"/>
      <c r="BT7694" s="7"/>
      <c r="CO7694" s="7"/>
      <c r="DJ7694" s="7"/>
      <c r="EE7694" s="7"/>
      <c r="EZ7694" s="7"/>
      <c r="FU7694" s="7"/>
      <c r="GM7694" s="7"/>
    </row>
    <row r="7695" spans="31:195" s="6" customFormat="1" x14ac:dyDescent="0.45">
      <c r="AE7695" s="54"/>
      <c r="BT7695" s="7"/>
      <c r="CO7695" s="7"/>
      <c r="DJ7695" s="7"/>
      <c r="EE7695" s="7"/>
      <c r="EZ7695" s="7"/>
      <c r="FU7695" s="7"/>
      <c r="GM7695" s="7"/>
    </row>
    <row r="7696" spans="31:195" s="6" customFormat="1" x14ac:dyDescent="0.45">
      <c r="AE7696" s="54"/>
      <c r="BT7696" s="7"/>
      <c r="CO7696" s="7"/>
      <c r="DJ7696" s="7"/>
      <c r="EE7696" s="7"/>
      <c r="EZ7696" s="7"/>
      <c r="FU7696" s="7"/>
      <c r="GM7696" s="7"/>
    </row>
    <row r="7697" spans="31:195" s="6" customFormat="1" x14ac:dyDescent="0.45">
      <c r="AE7697" s="54"/>
      <c r="BT7697" s="7"/>
      <c r="CO7697" s="7"/>
      <c r="DJ7697" s="7"/>
      <c r="EE7697" s="7"/>
      <c r="EZ7697" s="7"/>
      <c r="FU7697" s="7"/>
      <c r="GM7697" s="7"/>
    </row>
    <row r="7698" spans="31:195" s="6" customFormat="1" x14ac:dyDescent="0.45">
      <c r="AE7698" s="54"/>
      <c r="BT7698" s="7"/>
      <c r="CO7698" s="7"/>
      <c r="DJ7698" s="7"/>
      <c r="EE7698" s="7"/>
      <c r="EZ7698" s="7"/>
      <c r="FU7698" s="7"/>
      <c r="GM7698" s="7"/>
    </row>
    <row r="7699" spans="31:195" s="6" customFormat="1" x14ac:dyDescent="0.45">
      <c r="AE7699" s="54"/>
      <c r="BT7699" s="7"/>
      <c r="CO7699" s="7"/>
      <c r="DJ7699" s="7"/>
      <c r="EE7699" s="7"/>
      <c r="EZ7699" s="7"/>
      <c r="FU7699" s="7"/>
      <c r="GM7699" s="7"/>
    </row>
    <row r="7700" spans="31:195" s="6" customFormat="1" x14ac:dyDescent="0.45">
      <c r="AE7700" s="54"/>
      <c r="BT7700" s="7"/>
      <c r="CO7700" s="7"/>
      <c r="DJ7700" s="7"/>
      <c r="EE7700" s="7"/>
      <c r="EZ7700" s="7"/>
      <c r="FU7700" s="7"/>
      <c r="GM7700" s="7"/>
    </row>
    <row r="7701" spans="31:195" s="6" customFormat="1" x14ac:dyDescent="0.45">
      <c r="AE7701" s="54"/>
      <c r="BT7701" s="7"/>
      <c r="CO7701" s="7"/>
      <c r="DJ7701" s="7"/>
      <c r="EE7701" s="7"/>
      <c r="EZ7701" s="7"/>
      <c r="FU7701" s="7"/>
      <c r="GM7701" s="7"/>
    </row>
    <row r="7702" spans="31:195" s="6" customFormat="1" x14ac:dyDescent="0.45">
      <c r="AE7702" s="54"/>
      <c r="BT7702" s="7"/>
      <c r="CO7702" s="7"/>
      <c r="DJ7702" s="7"/>
      <c r="EE7702" s="7"/>
      <c r="EZ7702" s="7"/>
      <c r="FU7702" s="7"/>
      <c r="GM7702" s="7"/>
    </row>
    <row r="7703" spans="31:195" s="6" customFormat="1" x14ac:dyDescent="0.45">
      <c r="AE7703" s="54"/>
      <c r="BT7703" s="7"/>
      <c r="CO7703" s="7"/>
      <c r="DJ7703" s="7"/>
      <c r="EE7703" s="7"/>
      <c r="EZ7703" s="7"/>
      <c r="FU7703" s="7"/>
      <c r="GM7703" s="7"/>
    </row>
    <row r="7704" spans="31:195" s="6" customFormat="1" x14ac:dyDescent="0.45">
      <c r="AE7704" s="54"/>
      <c r="BT7704" s="7"/>
      <c r="CO7704" s="7"/>
      <c r="DJ7704" s="7"/>
      <c r="EE7704" s="7"/>
      <c r="EZ7704" s="7"/>
      <c r="FU7704" s="7"/>
      <c r="GM7704" s="7"/>
    </row>
    <row r="7705" spans="31:195" s="6" customFormat="1" x14ac:dyDescent="0.45">
      <c r="AE7705" s="54"/>
      <c r="BT7705" s="7"/>
      <c r="CO7705" s="7"/>
      <c r="DJ7705" s="7"/>
      <c r="EE7705" s="7"/>
      <c r="EZ7705" s="7"/>
      <c r="FU7705" s="7"/>
      <c r="GM7705" s="7"/>
    </row>
    <row r="7706" spans="31:195" s="6" customFormat="1" x14ac:dyDescent="0.45">
      <c r="AE7706" s="54"/>
      <c r="BT7706" s="7"/>
      <c r="CO7706" s="7"/>
      <c r="DJ7706" s="7"/>
      <c r="EE7706" s="7"/>
      <c r="EZ7706" s="7"/>
      <c r="FU7706" s="7"/>
      <c r="GM7706" s="7"/>
    </row>
    <row r="7707" spans="31:195" s="6" customFormat="1" x14ac:dyDescent="0.45">
      <c r="AE7707" s="54"/>
      <c r="BT7707" s="7"/>
      <c r="CO7707" s="7"/>
      <c r="DJ7707" s="7"/>
      <c r="EE7707" s="7"/>
      <c r="EZ7707" s="7"/>
      <c r="FU7707" s="7"/>
      <c r="GM7707" s="7"/>
    </row>
    <row r="7708" spans="31:195" s="6" customFormat="1" x14ac:dyDescent="0.45">
      <c r="AE7708" s="54"/>
      <c r="BT7708" s="7"/>
      <c r="CO7708" s="7"/>
      <c r="DJ7708" s="7"/>
      <c r="EE7708" s="7"/>
      <c r="EZ7708" s="7"/>
      <c r="FU7708" s="7"/>
      <c r="GM7708" s="7"/>
    </row>
    <row r="7709" spans="31:195" s="6" customFormat="1" x14ac:dyDescent="0.45">
      <c r="AE7709" s="54"/>
      <c r="BT7709" s="7"/>
      <c r="CO7709" s="7"/>
      <c r="DJ7709" s="7"/>
      <c r="EE7709" s="7"/>
      <c r="EZ7709" s="7"/>
      <c r="FU7709" s="7"/>
      <c r="GM7709" s="7"/>
    </row>
    <row r="7710" spans="31:195" s="6" customFormat="1" x14ac:dyDescent="0.45">
      <c r="AE7710" s="54"/>
      <c r="BT7710" s="7"/>
      <c r="CO7710" s="7"/>
      <c r="DJ7710" s="7"/>
      <c r="EE7710" s="7"/>
      <c r="EZ7710" s="7"/>
      <c r="FU7710" s="7"/>
      <c r="GM7710" s="7"/>
    </row>
    <row r="7711" spans="31:195" s="6" customFormat="1" x14ac:dyDescent="0.45">
      <c r="AE7711" s="54"/>
      <c r="BT7711" s="7"/>
      <c r="CO7711" s="7"/>
      <c r="DJ7711" s="7"/>
      <c r="EE7711" s="7"/>
      <c r="EZ7711" s="7"/>
      <c r="FU7711" s="7"/>
      <c r="GM7711" s="7"/>
    </row>
    <row r="7712" spans="31:195" s="6" customFormat="1" x14ac:dyDescent="0.45">
      <c r="AE7712" s="54"/>
      <c r="BT7712" s="7"/>
      <c r="CO7712" s="7"/>
      <c r="DJ7712" s="7"/>
      <c r="EE7712" s="7"/>
      <c r="EZ7712" s="7"/>
      <c r="FU7712" s="7"/>
      <c r="GM7712" s="7"/>
    </row>
    <row r="7713" spans="31:195" s="6" customFormat="1" x14ac:dyDescent="0.45">
      <c r="AE7713" s="54"/>
      <c r="BT7713" s="7"/>
      <c r="CO7713" s="7"/>
      <c r="DJ7713" s="7"/>
      <c r="EE7713" s="7"/>
      <c r="EZ7713" s="7"/>
      <c r="FU7713" s="7"/>
      <c r="GM7713" s="7"/>
    </row>
    <row r="7714" spans="31:195" s="6" customFormat="1" x14ac:dyDescent="0.45">
      <c r="AE7714" s="54"/>
      <c r="BT7714" s="7"/>
      <c r="CO7714" s="7"/>
      <c r="DJ7714" s="7"/>
      <c r="EE7714" s="7"/>
      <c r="EZ7714" s="7"/>
      <c r="FU7714" s="7"/>
      <c r="GM7714" s="7"/>
    </row>
    <row r="7715" spans="31:195" s="6" customFormat="1" x14ac:dyDescent="0.45">
      <c r="AE7715" s="54"/>
      <c r="BT7715" s="7"/>
      <c r="CO7715" s="7"/>
      <c r="DJ7715" s="7"/>
      <c r="EE7715" s="7"/>
      <c r="EZ7715" s="7"/>
      <c r="FU7715" s="7"/>
      <c r="GM7715" s="7"/>
    </row>
    <row r="7716" spans="31:195" s="6" customFormat="1" x14ac:dyDescent="0.45">
      <c r="AE7716" s="54"/>
      <c r="BT7716" s="7"/>
      <c r="CO7716" s="7"/>
      <c r="DJ7716" s="7"/>
      <c r="EE7716" s="7"/>
      <c r="EZ7716" s="7"/>
      <c r="FU7716" s="7"/>
      <c r="GM7716" s="7"/>
    </row>
    <row r="7717" spans="31:195" s="6" customFormat="1" x14ac:dyDescent="0.45">
      <c r="AE7717" s="54"/>
      <c r="BT7717" s="7"/>
      <c r="CO7717" s="7"/>
      <c r="DJ7717" s="7"/>
      <c r="EE7717" s="7"/>
      <c r="EZ7717" s="7"/>
      <c r="FU7717" s="7"/>
      <c r="GM7717" s="7"/>
    </row>
    <row r="7718" spans="31:195" s="6" customFormat="1" x14ac:dyDescent="0.45">
      <c r="AE7718" s="54"/>
      <c r="BT7718" s="7"/>
      <c r="CO7718" s="7"/>
      <c r="DJ7718" s="7"/>
      <c r="EE7718" s="7"/>
      <c r="EZ7718" s="7"/>
      <c r="FU7718" s="7"/>
      <c r="GM7718" s="7"/>
    </row>
    <row r="7719" spans="31:195" s="6" customFormat="1" x14ac:dyDescent="0.45">
      <c r="AE7719" s="54"/>
      <c r="BT7719" s="7"/>
      <c r="CO7719" s="7"/>
      <c r="DJ7719" s="7"/>
      <c r="EE7719" s="7"/>
      <c r="EZ7719" s="7"/>
      <c r="FU7719" s="7"/>
      <c r="GM7719" s="7"/>
    </row>
    <row r="7720" spans="31:195" s="6" customFormat="1" x14ac:dyDescent="0.45">
      <c r="AE7720" s="54"/>
      <c r="BT7720" s="7"/>
      <c r="CO7720" s="7"/>
      <c r="DJ7720" s="7"/>
      <c r="EE7720" s="7"/>
      <c r="EZ7720" s="7"/>
      <c r="FU7720" s="7"/>
      <c r="GM7720" s="7"/>
    </row>
    <row r="7721" spans="31:195" s="6" customFormat="1" x14ac:dyDescent="0.45">
      <c r="AE7721" s="54"/>
      <c r="BT7721" s="7"/>
      <c r="CO7721" s="7"/>
      <c r="DJ7721" s="7"/>
      <c r="EE7721" s="7"/>
      <c r="EZ7721" s="7"/>
      <c r="FU7721" s="7"/>
      <c r="GM7721" s="7"/>
    </row>
    <row r="7722" spans="31:195" s="6" customFormat="1" x14ac:dyDescent="0.45">
      <c r="AE7722" s="54"/>
      <c r="BT7722" s="7"/>
      <c r="CO7722" s="7"/>
      <c r="DJ7722" s="7"/>
      <c r="EE7722" s="7"/>
      <c r="EZ7722" s="7"/>
      <c r="FU7722" s="7"/>
      <c r="GM7722" s="7"/>
    </row>
    <row r="7723" spans="31:195" s="6" customFormat="1" x14ac:dyDescent="0.45">
      <c r="AE7723" s="54"/>
      <c r="BT7723" s="7"/>
      <c r="CO7723" s="7"/>
      <c r="DJ7723" s="7"/>
      <c r="EE7723" s="7"/>
      <c r="EZ7723" s="7"/>
      <c r="FU7723" s="7"/>
      <c r="GM7723" s="7"/>
    </row>
    <row r="7724" spans="31:195" s="6" customFormat="1" x14ac:dyDescent="0.45">
      <c r="AE7724" s="54"/>
      <c r="BT7724" s="7"/>
      <c r="CO7724" s="7"/>
      <c r="DJ7724" s="7"/>
      <c r="EE7724" s="7"/>
      <c r="EZ7724" s="7"/>
      <c r="FU7724" s="7"/>
      <c r="GM7724" s="7"/>
    </row>
    <row r="7725" spans="31:195" s="6" customFormat="1" x14ac:dyDescent="0.45">
      <c r="AE7725" s="54"/>
      <c r="BT7725" s="7"/>
      <c r="CO7725" s="7"/>
      <c r="DJ7725" s="7"/>
      <c r="EE7725" s="7"/>
      <c r="EZ7725" s="7"/>
      <c r="FU7725" s="7"/>
      <c r="GM7725" s="7"/>
    </row>
    <row r="7726" spans="31:195" s="6" customFormat="1" x14ac:dyDescent="0.45">
      <c r="AE7726" s="54"/>
      <c r="BT7726" s="7"/>
      <c r="CO7726" s="7"/>
      <c r="DJ7726" s="7"/>
      <c r="EE7726" s="7"/>
      <c r="EZ7726" s="7"/>
      <c r="FU7726" s="7"/>
      <c r="GM7726" s="7"/>
    </row>
    <row r="7727" spans="31:195" s="6" customFormat="1" x14ac:dyDescent="0.45">
      <c r="AE7727" s="54"/>
      <c r="BT7727" s="7"/>
      <c r="CO7727" s="7"/>
      <c r="DJ7727" s="7"/>
      <c r="EE7727" s="7"/>
      <c r="EZ7727" s="7"/>
      <c r="FU7727" s="7"/>
      <c r="GM7727" s="7"/>
    </row>
    <row r="7728" spans="31:195" s="6" customFormat="1" x14ac:dyDescent="0.45">
      <c r="AE7728" s="54"/>
      <c r="BT7728" s="7"/>
      <c r="CO7728" s="7"/>
      <c r="DJ7728" s="7"/>
      <c r="EE7728" s="7"/>
      <c r="EZ7728" s="7"/>
      <c r="FU7728" s="7"/>
      <c r="GM7728" s="7"/>
    </row>
    <row r="7729" spans="31:195" s="6" customFormat="1" x14ac:dyDescent="0.45">
      <c r="AE7729" s="54"/>
      <c r="BT7729" s="7"/>
      <c r="CO7729" s="7"/>
      <c r="DJ7729" s="7"/>
      <c r="EE7729" s="7"/>
      <c r="EZ7729" s="7"/>
      <c r="FU7729" s="7"/>
      <c r="GM7729" s="7"/>
    </row>
    <row r="7730" spans="31:195" s="6" customFormat="1" x14ac:dyDescent="0.45">
      <c r="AE7730" s="54"/>
      <c r="BT7730" s="7"/>
      <c r="CO7730" s="7"/>
      <c r="DJ7730" s="7"/>
      <c r="EE7730" s="7"/>
      <c r="EZ7730" s="7"/>
      <c r="FU7730" s="7"/>
      <c r="GM7730" s="7"/>
    </row>
    <row r="7731" spans="31:195" s="6" customFormat="1" x14ac:dyDescent="0.45">
      <c r="AE7731" s="54"/>
      <c r="BT7731" s="7"/>
      <c r="CO7731" s="7"/>
      <c r="DJ7731" s="7"/>
      <c r="EE7731" s="7"/>
      <c r="EZ7731" s="7"/>
      <c r="FU7731" s="7"/>
      <c r="GM7731" s="7"/>
    </row>
    <row r="7732" spans="31:195" s="6" customFormat="1" x14ac:dyDescent="0.45">
      <c r="AE7732" s="54"/>
      <c r="BT7732" s="7"/>
      <c r="CO7732" s="7"/>
      <c r="DJ7732" s="7"/>
      <c r="EE7732" s="7"/>
      <c r="EZ7732" s="7"/>
      <c r="FU7732" s="7"/>
      <c r="GM7732" s="7"/>
    </row>
    <row r="7733" spans="31:195" s="6" customFormat="1" x14ac:dyDescent="0.45">
      <c r="AE7733" s="54"/>
      <c r="BT7733" s="7"/>
      <c r="CO7733" s="7"/>
      <c r="DJ7733" s="7"/>
      <c r="EE7733" s="7"/>
      <c r="EZ7733" s="7"/>
      <c r="FU7733" s="7"/>
      <c r="GM7733" s="7"/>
    </row>
    <row r="7734" spans="31:195" s="6" customFormat="1" x14ac:dyDescent="0.45">
      <c r="AE7734" s="54"/>
      <c r="BT7734" s="7"/>
      <c r="CO7734" s="7"/>
      <c r="DJ7734" s="7"/>
      <c r="EE7734" s="7"/>
      <c r="EZ7734" s="7"/>
      <c r="FU7734" s="7"/>
      <c r="GM7734" s="7"/>
    </row>
    <row r="7735" spans="31:195" s="6" customFormat="1" x14ac:dyDescent="0.45">
      <c r="AE7735" s="54"/>
      <c r="BT7735" s="7"/>
      <c r="CO7735" s="7"/>
      <c r="DJ7735" s="7"/>
      <c r="EE7735" s="7"/>
      <c r="EZ7735" s="7"/>
      <c r="FU7735" s="7"/>
      <c r="GM7735" s="7"/>
    </row>
    <row r="7736" spans="31:195" s="6" customFormat="1" x14ac:dyDescent="0.45">
      <c r="AE7736" s="54"/>
      <c r="BT7736" s="7"/>
      <c r="CO7736" s="7"/>
      <c r="DJ7736" s="7"/>
      <c r="EE7736" s="7"/>
      <c r="EZ7736" s="7"/>
      <c r="FU7736" s="7"/>
      <c r="GM7736" s="7"/>
    </row>
    <row r="7737" spans="31:195" s="6" customFormat="1" x14ac:dyDescent="0.45">
      <c r="AE7737" s="54"/>
      <c r="BT7737" s="7"/>
      <c r="CO7737" s="7"/>
      <c r="DJ7737" s="7"/>
      <c r="EE7737" s="7"/>
      <c r="EZ7737" s="7"/>
      <c r="FU7737" s="7"/>
      <c r="GM7737" s="7"/>
    </row>
    <row r="7738" spans="31:195" s="6" customFormat="1" x14ac:dyDescent="0.45">
      <c r="AE7738" s="54"/>
      <c r="BT7738" s="7"/>
      <c r="CO7738" s="7"/>
      <c r="DJ7738" s="7"/>
      <c r="EE7738" s="7"/>
      <c r="EZ7738" s="7"/>
      <c r="FU7738" s="7"/>
      <c r="GM7738" s="7"/>
    </row>
    <row r="7739" spans="31:195" s="6" customFormat="1" x14ac:dyDescent="0.45">
      <c r="AE7739" s="54"/>
      <c r="BT7739" s="7"/>
      <c r="CO7739" s="7"/>
      <c r="DJ7739" s="7"/>
      <c r="EE7739" s="7"/>
      <c r="EZ7739" s="7"/>
      <c r="FU7739" s="7"/>
      <c r="GM7739" s="7"/>
    </row>
    <row r="7740" spans="31:195" s="6" customFormat="1" x14ac:dyDescent="0.45">
      <c r="AE7740" s="54"/>
      <c r="BT7740" s="7"/>
      <c r="CO7740" s="7"/>
      <c r="DJ7740" s="7"/>
      <c r="EE7740" s="7"/>
      <c r="EZ7740" s="7"/>
      <c r="FU7740" s="7"/>
      <c r="GM7740" s="7"/>
    </row>
    <row r="7741" spans="31:195" s="6" customFormat="1" x14ac:dyDescent="0.45">
      <c r="AE7741" s="54"/>
      <c r="BT7741" s="7"/>
      <c r="CO7741" s="7"/>
      <c r="DJ7741" s="7"/>
      <c r="EE7741" s="7"/>
      <c r="EZ7741" s="7"/>
      <c r="FU7741" s="7"/>
      <c r="GM7741" s="7"/>
    </row>
    <row r="7742" spans="31:195" s="6" customFormat="1" x14ac:dyDescent="0.45">
      <c r="AE7742" s="54"/>
      <c r="BT7742" s="7"/>
      <c r="CO7742" s="7"/>
      <c r="DJ7742" s="7"/>
      <c r="EE7742" s="7"/>
      <c r="EZ7742" s="7"/>
      <c r="FU7742" s="7"/>
      <c r="GM7742" s="7"/>
    </row>
    <row r="7743" spans="31:195" s="6" customFormat="1" x14ac:dyDescent="0.45">
      <c r="AE7743" s="54"/>
      <c r="BT7743" s="7"/>
      <c r="CO7743" s="7"/>
      <c r="DJ7743" s="7"/>
      <c r="EE7743" s="7"/>
      <c r="EZ7743" s="7"/>
      <c r="FU7743" s="7"/>
      <c r="GM7743" s="7"/>
    </row>
    <row r="7744" spans="31:195" s="6" customFormat="1" x14ac:dyDescent="0.45">
      <c r="AE7744" s="54"/>
      <c r="BT7744" s="7"/>
      <c r="CO7744" s="7"/>
      <c r="DJ7744" s="7"/>
      <c r="EE7744" s="7"/>
      <c r="EZ7744" s="7"/>
      <c r="FU7744" s="7"/>
      <c r="GM7744" s="7"/>
    </row>
    <row r="7745" spans="31:195" s="6" customFormat="1" x14ac:dyDescent="0.45">
      <c r="AE7745" s="54"/>
      <c r="BT7745" s="7"/>
      <c r="CO7745" s="7"/>
      <c r="DJ7745" s="7"/>
      <c r="EE7745" s="7"/>
      <c r="EZ7745" s="7"/>
      <c r="FU7745" s="7"/>
      <c r="GM7745" s="7"/>
    </row>
    <row r="7746" spans="31:195" s="6" customFormat="1" x14ac:dyDescent="0.45">
      <c r="AE7746" s="54"/>
      <c r="BT7746" s="7"/>
      <c r="CO7746" s="7"/>
      <c r="DJ7746" s="7"/>
      <c r="EE7746" s="7"/>
      <c r="EZ7746" s="7"/>
      <c r="FU7746" s="7"/>
      <c r="GM7746" s="7"/>
    </row>
    <row r="7747" spans="31:195" s="6" customFormat="1" x14ac:dyDescent="0.45">
      <c r="AE7747" s="54"/>
      <c r="BT7747" s="7"/>
      <c r="CO7747" s="7"/>
      <c r="DJ7747" s="7"/>
      <c r="EE7747" s="7"/>
      <c r="EZ7747" s="7"/>
      <c r="FU7747" s="7"/>
      <c r="GM7747" s="7"/>
    </row>
    <row r="7748" spans="31:195" s="6" customFormat="1" x14ac:dyDescent="0.45">
      <c r="AE7748" s="54"/>
      <c r="BT7748" s="7"/>
      <c r="CO7748" s="7"/>
      <c r="DJ7748" s="7"/>
      <c r="EE7748" s="7"/>
      <c r="EZ7748" s="7"/>
      <c r="FU7748" s="7"/>
      <c r="GM7748" s="7"/>
    </row>
    <row r="7749" spans="31:195" s="6" customFormat="1" x14ac:dyDescent="0.45">
      <c r="AE7749" s="54"/>
      <c r="BT7749" s="7"/>
      <c r="CO7749" s="7"/>
      <c r="DJ7749" s="7"/>
      <c r="EE7749" s="7"/>
      <c r="EZ7749" s="7"/>
      <c r="FU7749" s="7"/>
      <c r="GM7749" s="7"/>
    </row>
    <row r="7750" spans="31:195" s="6" customFormat="1" x14ac:dyDescent="0.45">
      <c r="AE7750" s="54"/>
      <c r="BT7750" s="7"/>
      <c r="CO7750" s="7"/>
      <c r="DJ7750" s="7"/>
      <c r="EE7750" s="7"/>
      <c r="EZ7750" s="7"/>
      <c r="FU7750" s="7"/>
      <c r="GM7750" s="7"/>
    </row>
    <row r="7751" spans="31:195" s="6" customFormat="1" x14ac:dyDescent="0.45">
      <c r="AE7751" s="54"/>
      <c r="BT7751" s="7"/>
      <c r="CO7751" s="7"/>
      <c r="DJ7751" s="7"/>
      <c r="EE7751" s="7"/>
      <c r="EZ7751" s="7"/>
      <c r="FU7751" s="7"/>
      <c r="GM7751" s="7"/>
    </row>
    <row r="7752" spans="31:195" s="6" customFormat="1" x14ac:dyDescent="0.45">
      <c r="AE7752" s="54"/>
      <c r="BT7752" s="7"/>
      <c r="CO7752" s="7"/>
      <c r="DJ7752" s="7"/>
      <c r="EE7752" s="7"/>
      <c r="EZ7752" s="7"/>
      <c r="FU7752" s="7"/>
      <c r="GM7752" s="7"/>
    </row>
    <row r="7753" spans="31:195" s="6" customFormat="1" x14ac:dyDescent="0.45">
      <c r="AE7753" s="54"/>
      <c r="BT7753" s="7"/>
      <c r="CO7753" s="7"/>
      <c r="DJ7753" s="7"/>
      <c r="EE7753" s="7"/>
      <c r="EZ7753" s="7"/>
      <c r="FU7753" s="7"/>
      <c r="GM7753" s="7"/>
    </row>
    <row r="7754" spans="31:195" s="6" customFormat="1" x14ac:dyDescent="0.45">
      <c r="AE7754" s="54"/>
      <c r="BT7754" s="7"/>
      <c r="CO7754" s="7"/>
      <c r="DJ7754" s="7"/>
      <c r="EE7754" s="7"/>
      <c r="EZ7754" s="7"/>
      <c r="FU7754" s="7"/>
      <c r="GM7754" s="7"/>
    </row>
    <row r="7755" spans="31:195" s="6" customFormat="1" x14ac:dyDescent="0.45">
      <c r="AE7755" s="54"/>
      <c r="BT7755" s="7"/>
      <c r="CO7755" s="7"/>
      <c r="DJ7755" s="7"/>
      <c r="EE7755" s="7"/>
      <c r="EZ7755" s="7"/>
      <c r="FU7755" s="7"/>
      <c r="GM7755" s="7"/>
    </row>
    <row r="7756" spans="31:195" s="6" customFormat="1" x14ac:dyDescent="0.45">
      <c r="AE7756" s="54"/>
      <c r="BT7756" s="7"/>
      <c r="CO7756" s="7"/>
      <c r="DJ7756" s="7"/>
      <c r="EE7756" s="7"/>
      <c r="EZ7756" s="7"/>
      <c r="FU7756" s="7"/>
      <c r="GM7756" s="7"/>
    </row>
    <row r="7757" spans="31:195" s="6" customFormat="1" x14ac:dyDescent="0.45">
      <c r="AE7757" s="54"/>
      <c r="BT7757" s="7"/>
      <c r="CO7757" s="7"/>
      <c r="DJ7757" s="7"/>
      <c r="EE7757" s="7"/>
      <c r="EZ7757" s="7"/>
      <c r="FU7757" s="7"/>
      <c r="GM7757" s="7"/>
    </row>
    <row r="7758" spans="31:195" s="6" customFormat="1" x14ac:dyDescent="0.45">
      <c r="AE7758" s="54"/>
      <c r="BT7758" s="7"/>
      <c r="CO7758" s="7"/>
      <c r="DJ7758" s="7"/>
      <c r="EE7758" s="7"/>
      <c r="EZ7758" s="7"/>
      <c r="FU7758" s="7"/>
      <c r="GM7758" s="7"/>
    </row>
    <row r="7759" spans="31:195" s="6" customFormat="1" x14ac:dyDescent="0.45">
      <c r="AE7759" s="54"/>
      <c r="BT7759" s="7"/>
      <c r="CO7759" s="7"/>
      <c r="DJ7759" s="7"/>
      <c r="EE7759" s="7"/>
      <c r="EZ7759" s="7"/>
      <c r="FU7759" s="7"/>
      <c r="GM7759" s="7"/>
    </row>
    <row r="7760" spans="31:195" s="6" customFormat="1" x14ac:dyDescent="0.45">
      <c r="AE7760" s="54"/>
      <c r="BT7760" s="7"/>
      <c r="CO7760" s="7"/>
      <c r="DJ7760" s="7"/>
      <c r="EE7760" s="7"/>
      <c r="EZ7760" s="7"/>
      <c r="FU7760" s="7"/>
      <c r="GM7760" s="7"/>
    </row>
    <row r="7761" spans="31:195" s="6" customFormat="1" x14ac:dyDescent="0.45">
      <c r="AE7761" s="54"/>
      <c r="BT7761" s="7"/>
      <c r="CO7761" s="7"/>
      <c r="DJ7761" s="7"/>
      <c r="EE7761" s="7"/>
      <c r="EZ7761" s="7"/>
      <c r="FU7761" s="7"/>
      <c r="GM7761" s="7"/>
    </row>
    <row r="7762" spans="31:195" s="6" customFormat="1" x14ac:dyDescent="0.45">
      <c r="AE7762" s="54"/>
      <c r="BT7762" s="7"/>
      <c r="CO7762" s="7"/>
      <c r="DJ7762" s="7"/>
      <c r="EE7762" s="7"/>
      <c r="EZ7762" s="7"/>
      <c r="FU7762" s="7"/>
      <c r="GM7762" s="7"/>
    </row>
    <row r="7763" spans="31:195" s="6" customFormat="1" x14ac:dyDescent="0.45">
      <c r="AE7763" s="54"/>
      <c r="BT7763" s="7"/>
      <c r="CO7763" s="7"/>
      <c r="DJ7763" s="7"/>
      <c r="EE7763" s="7"/>
      <c r="EZ7763" s="7"/>
      <c r="FU7763" s="7"/>
      <c r="GM7763" s="7"/>
    </row>
    <row r="7764" spans="31:195" s="6" customFormat="1" x14ac:dyDescent="0.45">
      <c r="AE7764" s="54"/>
      <c r="BT7764" s="7"/>
      <c r="CO7764" s="7"/>
      <c r="DJ7764" s="7"/>
      <c r="EE7764" s="7"/>
      <c r="EZ7764" s="7"/>
      <c r="FU7764" s="7"/>
      <c r="GM7764" s="7"/>
    </row>
    <row r="7765" spans="31:195" s="6" customFormat="1" x14ac:dyDescent="0.45">
      <c r="AE7765" s="54"/>
      <c r="BT7765" s="7"/>
      <c r="CO7765" s="7"/>
      <c r="DJ7765" s="7"/>
      <c r="EE7765" s="7"/>
      <c r="EZ7765" s="7"/>
      <c r="FU7765" s="7"/>
      <c r="GM7765" s="7"/>
    </row>
    <row r="7766" spans="31:195" s="6" customFormat="1" x14ac:dyDescent="0.45">
      <c r="AE7766" s="54"/>
      <c r="BT7766" s="7"/>
      <c r="CO7766" s="7"/>
      <c r="DJ7766" s="7"/>
      <c r="EE7766" s="7"/>
      <c r="EZ7766" s="7"/>
      <c r="FU7766" s="7"/>
      <c r="GM7766" s="7"/>
    </row>
    <row r="7767" spans="31:195" s="6" customFormat="1" x14ac:dyDescent="0.45">
      <c r="AE7767" s="54"/>
      <c r="BT7767" s="7"/>
      <c r="CO7767" s="7"/>
      <c r="DJ7767" s="7"/>
      <c r="EE7767" s="7"/>
      <c r="EZ7767" s="7"/>
      <c r="FU7767" s="7"/>
      <c r="GM7767" s="7"/>
    </row>
    <row r="7768" spans="31:195" s="6" customFormat="1" x14ac:dyDescent="0.45">
      <c r="AE7768" s="54"/>
      <c r="BT7768" s="7"/>
      <c r="CO7768" s="7"/>
      <c r="DJ7768" s="7"/>
      <c r="EE7768" s="7"/>
      <c r="EZ7768" s="7"/>
      <c r="FU7768" s="7"/>
      <c r="GM7768" s="7"/>
    </row>
    <row r="7769" spans="31:195" s="6" customFormat="1" x14ac:dyDescent="0.45">
      <c r="AE7769" s="54"/>
      <c r="BT7769" s="7"/>
      <c r="CO7769" s="7"/>
      <c r="DJ7769" s="7"/>
      <c r="EE7769" s="7"/>
      <c r="EZ7769" s="7"/>
      <c r="FU7769" s="7"/>
      <c r="GM7769" s="7"/>
    </row>
    <row r="7770" spans="31:195" s="6" customFormat="1" x14ac:dyDescent="0.45">
      <c r="AE7770" s="54"/>
      <c r="BT7770" s="7"/>
      <c r="CO7770" s="7"/>
      <c r="DJ7770" s="7"/>
      <c r="EE7770" s="7"/>
      <c r="EZ7770" s="7"/>
      <c r="FU7770" s="7"/>
      <c r="GM7770" s="7"/>
    </row>
    <row r="7771" spans="31:195" s="6" customFormat="1" x14ac:dyDescent="0.45">
      <c r="AE7771" s="54"/>
      <c r="BT7771" s="7"/>
      <c r="CO7771" s="7"/>
      <c r="DJ7771" s="7"/>
      <c r="EE7771" s="7"/>
      <c r="EZ7771" s="7"/>
      <c r="FU7771" s="7"/>
      <c r="GM7771" s="7"/>
    </row>
    <row r="7772" spans="31:195" s="6" customFormat="1" x14ac:dyDescent="0.45">
      <c r="AE7772" s="54"/>
      <c r="BT7772" s="7"/>
      <c r="CO7772" s="7"/>
      <c r="DJ7772" s="7"/>
      <c r="EE7772" s="7"/>
      <c r="EZ7772" s="7"/>
      <c r="FU7772" s="7"/>
      <c r="GM7772" s="7"/>
    </row>
    <row r="7773" spans="31:195" s="6" customFormat="1" x14ac:dyDescent="0.45">
      <c r="AE7773" s="54"/>
      <c r="BT7773" s="7"/>
      <c r="CO7773" s="7"/>
      <c r="DJ7773" s="7"/>
      <c r="EE7773" s="7"/>
      <c r="EZ7773" s="7"/>
      <c r="FU7773" s="7"/>
      <c r="GM7773" s="7"/>
    </row>
    <row r="7774" spans="31:195" s="6" customFormat="1" x14ac:dyDescent="0.45">
      <c r="AE7774" s="54"/>
      <c r="BT7774" s="7"/>
      <c r="CO7774" s="7"/>
      <c r="DJ7774" s="7"/>
      <c r="EE7774" s="7"/>
      <c r="EZ7774" s="7"/>
      <c r="FU7774" s="7"/>
      <c r="GM7774" s="7"/>
    </row>
    <row r="7775" spans="31:195" s="6" customFormat="1" x14ac:dyDescent="0.45">
      <c r="AE7775" s="54"/>
      <c r="BT7775" s="7"/>
      <c r="CO7775" s="7"/>
      <c r="DJ7775" s="7"/>
      <c r="EE7775" s="7"/>
      <c r="EZ7775" s="7"/>
      <c r="FU7775" s="7"/>
      <c r="GM7775" s="7"/>
    </row>
    <row r="7776" spans="31:195" s="6" customFormat="1" x14ac:dyDescent="0.45">
      <c r="AE7776" s="54"/>
      <c r="BT7776" s="7"/>
      <c r="CO7776" s="7"/>
      <c r="DJ7776" s="7"/>
      <c r="EE7776" s="7"/>
      <c r="EZ7776" s="7"/>
      <c r="FU7776" s="7"/>
      <c r="GM7776" s="7"/>
    </row>
    <row r="7777" spans="31:195" s="6" customFormat="1" x14ac:dyDescent="0.45">
      <c r="AE7777" s="54"/>
      <c r="BT7777" s="7"/>
      <c r="CO7777" s="7"/>
      <c r="DJ7777" s="7"/>
      <c r="EE7777" s="7"/>
      <c r="EZ7777" s="7"/>
      <c r="FU7777" s="7"/>
      <c r="GM7777" s="7"/>
    </row>
    <row r="7778" spans="31:195" s="6" customFormat="1" x14ac:dyDescent="0.45">
      <c r="AE7778" s="54"/>
      <c r="BT7778" s="7"/>
      <c r="CO7778" s="7"/>
      <c r="DJ7778" s="7"/>
      <c r="EE7778" s="7"/>
      <c r="EZ7778" s="7"/>
      <c r="FU7778" s="7"/>
      <c r="GM7778" s="7"/>
    </row>
    <row r="7779" spans="31:195" s="6" customFormat="1" x14ac:dyDescent="0.45">
      <c r="AE7779" s="54"/>
      <c r="BT7779" s="7"/>
      <c r="CO7779" s="7"/>
      <c r="DJ7779" s="7"/>
      <c r="EE7779" s="7"/>
      <c r="EZ7779" s="7"/>
      <c r="FU7779" s="7"/>
      <c r="GM7779" s="7"/>
    </row>
    <row r="7780" spans="31:195" s="6" customFormat="1" x14ac:dyDescent="0.45">
      <c r="AE7780" s="54"/>
      <c r="BT7780" s="7"/>
      <c r="CO7780" s="7"/>
      <c r="DJ7780" s="7"/>
      <c r="EE7780" s="7"/>
      <c r="EZ7780" s="7"/>
      <c r="FU7780" s="7"/>
      <c r="GM7780" s="7"/>
    </row>
    <row r="7781" spans="31:195" s="6" customFormat="1" x14ac:dyDescent="0.45">
      <c r="AE7781" s="54"/>
      <c r="BT7781" s="7"/>
      <c r="CO7781" s="7"/>
      <c r="DJ7781" s="7"/>
      <c r="EE7781" s="7"/>
      <c r="EZ7781" s="7"/>
      <c r="FU7781" s="7"/>
      <c r="GM7781" s="7"/>
    </row>
    <row r="7782" spans="31:195" s="6" customFormat="1" x14ac:dyDescent="0.45">
      <c r="AE7782" s="54"/>
      <c r="BT7782" s="7"/>
      <c r="CO7782" s="7"/>
      <c r="DJ7782" s="7"/>
      <c r="EE7782" s="7"/>
      <c r="EZ7782" s="7"/>
      <c r="FU7782" s="7"/>
      <c r="GM7782" s="7"/>
    </row>
    <row r="7783" spans="31:195" s="6" customFormat="1" x14ac:dyDescent="0.45">
      <c r="AE7783" s="54"/>
      <c r="BT7783" s="7"/>
      <c r="CO7783" s="7"/>
      <c r="DJ7783" s="7"/>
      <c r="EE7783" s="7"/>
      <c r="EZ7783" s="7"/>
      <c r="FU7783" s="7"/>
      <c r="GM7783" s="7"/>
    </row>
    <row r="7784" spans="31:195" s="6" customFormat="1" x14ac:dyDescent="0.45">
      <c r="AE7784" s="54"/>
      <c r="BT7784" s="7"/>
      <c r="CO7784" s="7"/>
      <c r="DJ7784" s="7"/>
      <c r="EE7784" s="7"/>
      <c r="EZ7784" s="7"/>
      <c r="FU7784" s="7"/>
      <c r="GM7784" s="7"/>
    </row>
    <row r="7785" spans="31:195" s="6" customFormat="1" x14ac:dyDescent="0.45">
      <c r="AE7785" s="54"/>
      <c r="BT7785" s="7"/>
      <c r="CO7785" s="7"/>
      <c r="DJ7785" s="7"/>
      <c r="EE7785" s="7"/>
      <c r="EZ7785" s="7"/>
      <c r="FU7785" s="7"/>
      <c r="GM7785" s="7"/>
    </row>
    <row r="7786" spans="31:195" s="6" customFormat="1" x14ac:dyDescent="0.45">
      <c r="AE7786" s="54"/>
      <c r="BT7786" s="7"/>
      <c r="CO7786" s="7"/>
      <c r="DJ7786" s="7"/>
      <c r="EE7786" s="7"/>
      <c r="EZ7786" s="7"/>
      <c r="FU7786" s="7"/>
      <c r="GM7786" s="7"/>
    </row>
    <row r="7787" spans="31:195" s="6" customFormat="1" x14ac:dyDescent="0.45">
      <c r="AE7787" s="54"/>
      <c r="BT7787" s="7"/>
      <c r="CO7787" s="7"/>
      <c r="DJ7787" s="7"/>
      <c r="EE7787" s="7"/>
      <c r="EZ7787" s="7"/>
      <c r="FU7787" s="7"/>
      <c r="GM7787" s="7"/>
    </row>
    <row r="7788" spans="31:195" s="6" customFormat="1" x14ac:dyDescent="0.45">
      <c r="AE7788" s="54"/>
      <c r="BT7788" s="7"/>
      <c r="CO7788" s="7"/>
      <c r="DJ7788" s="7"/>
      <c r="EE7788" s="7"/>
      <c r="EZ7788" s="7"/>
      <c r="FU7788" s="7"/>
      <c r="GM7788" s="7"/>
    </row>
    <row r="7789" spans="31:195" s="6" customFormat="1" x14ac:dyDescent="0.45">
      <c r="AE7789" s="54"/>
      <c r="BT7789" s="7"/>
      <c r="CO7789" s="7"/>
      <c r="DJ7789" s="7"/>
      <c r="EE7789" s="7"/>
      <c r="EZ7789" s="7"/>
      <c r="FU7789" s="7"/>
      <c r="GM7789" s="7"/>
    </row>
    <row r="7790" spans="31:195" s="6" customFormat="1" x14ac:dyDescent="0.45">
      <c r="AE7790" s="54"/>
      <c r="BT7790" s="7"/>
      <c r="CO7790" s="7"/>
      <c r="DJ7790" s="7"/>
      <c r="EE7790" s="7"/>
      <c r="EZ7790" s="7"/>
      <c r="FU7790" s="7"/>
      <c r="GM7790" s="7"/>
    </row>
    <row r="7791" spans="31:195" s="6" customFormat="1" x14ac:dyDescent="0.45">
      <c r="AE7791" s="54"/>
      <c r="BT7791" s="7"/>
      <c r="CO7791" s="7"/>
      <c r="DJ7791" s="7"/>
      <c r="EE7791" s="7"/>
      <c r="EZ7791" s="7"/>
      <c r="FU7791" s="7"/>
      <c r="GM7791" s="7"/>
    </row>
    <row r="7792" spans="31:195" s="6" customFormat="1" x14ac:dyDescent="0.45">
      <c r="AE7792" s="54"/>
      <c r="BT7792" s="7"/>
      <c r="CO7792" s="7"/>
      <c r="DJ7792" s="7"/>
      <c r="EE7792" s="7"/>
      <c r="EZ7792" s="7"/>
      <c r="FU7792" s="7"/>
      <c r="GM7792" s="7"/>
    </row>
    <row r="7793" spans="31:195" s="6" customFormat="1" x14ac:dyDescent="0.45">
      <c r="AE7793" s="54"/>
      <c r="BT7793" s="7"/>
      <c r="CO7793" s="7"/>
      <c r="DJ7793" s="7"/>
      <c r="EE7793" s="7"/>
      <c r="EZ7793" s="7"/>
      <c r="FU7793" s="7"/>
      <c r="GM7793" s="7"/>
    </row>
    <row r="7794" spans="31:195" s="6" customFormat="1" x14ac:dyDescent="0.45">
      <c r="AE7794" s="54"/>
      <c r="BT7794" s="7"/>
      <c r="CO7794" s="7"/>
      <c r="DJ7794" s="7"/>
      <c r="EE7794" s="7"/>
      <c r="EZ7794" s="7"/>
      <c r="FU7794" s="7"/>
      <c r="GM7794" s="7"/>
    </row>
    <row r="7795" spans="31:195" s="6" customFormat="1" x14ac:dyDescent="0.45">
      <c r="AE7795" s="54"/>
      <c r="BT7795" s="7"/>
      <c r="CO7795" s="7"/>
      <c r="DJ7795" s="7"/>
      <c r="EE7795" s="7"/>
      <c r="EZ7795" s="7"/>
      <c r="FU7795" s="7"/>
      <c r="GM7795" s="7"/>
    </row>
    <row r="7796" spans="31:195" s="6" customFormat="1" x14ac:dyDescent="0.45">
      <c r="AE7796" s="54"/>
      <c r="BT7796" s="7"/>
      <c r="CO7796" s="7"/>
      <c r="DJ7796" s="7"/>
      <c r="EE7796" s="7"/>
      <c r="EZ7796" s="7"/>
      <c r="FU7796" s="7"/>
      <c r="GM7796" s="7"/>
    </row>
    <row r="7797" spans="31:195" s="6" customFormat="1" x14ac:dyDescent="0.45">
      <c r="AE7797" s="54"/>
      <c r="BT7797" s="7"/>
      <c r="CO7797" s="7"/>
      <c r="DJ7797" s="7"/>
      <c r="EE7797" s="7"/>
      <c r="EZ7797" s="7"/>
      <c r="FU7797" s="7"/>
      <c r="GM7797" s="7"/>
    </row>
    <row r="7798" spans="31:195" s="6" customFormat="1" x14ac:dyDescent="0.45">
      <c r="AE7798" s="54"/>
      <c r="BT7798" s="7"/>
      <c r="CO7798" s="7"/>
      <c r="DJ7798" s="7"/>
      <c r="EE7798" s="7"/>
      <c r="EZ7798" s="7"/>
      <c r="FU7798" s="7"/>
      <c r="GM7798" s="7"/>
    </row>
    <row r="7799" spans="31:195" s="6" customFormat="1" x14ac:dyDescent="0.45">
      <c r="AE7799" s="54"/>
      <c r="BT7799" s="7"/>
      <c r="CO7799" s="7"/>
      <c r="DJ7799" s="7"/>
      <c r="EE7799" s="7"/>
      <c r="EZ7799" s="7"/>
      <c r="FU7799" s="7"/>
      <c r="GM7799" s="7"/>
    </row>
    <row r="7800" spans="31:195" s="6" customFormat="1" x14ac:dyDescent="0.45">
      <c r="AE7800" s="54"/>
      <c r="BT7800" s="7"/>
      <c r="CO7800" s="7"/>
      <c r="DJ7800" s="7"/>
      <c r="EE7800" s="7"/>
      <c r="EZ7800" s="7"/>
      <c r="FU7800" s="7"/>
      <c r="GM7800" s="7"/>
    </row>
    <row r="7801" spans="31:195" s="6" customFormat="1" x14ac:dyDescent="0.45">
      <c r="AE7801" s="54"/>
      <c r="BT7801" s="7"/>
      <c r="CO7801" s="7"/>
      <c r="DJ7801" s="7"/>
      <c r="EE7801" s="7"/>
      <c r="EZ7801" s="7"/>
      <c r="FU7801" s="7"/>
      <c r="GM7801" s="7"/>
    </row>
    <row r="7802" spans="31:195" s="6" customFormat="1" x14ac:dyDescent="0.45">
      <c r="AE7802" s="54"/>
      <c r="BT7802" s="7"/>
      <c r="CO7802" s="7"/>
      <c r="DJ7802" s="7"/>
      <c r="EE7802" s="7"/>
      <c r="EZ7802" s="7"/>
      <c r="FU7802" s="7"/>
      <c r="GM7802" s="7"/>
    </row>
    <row r="7803" spans="31:195" s="6" customFormat="1" x14ac:dyDescent="0.45">
      <c r="AE7803" s="54"/>
      <c r="BT7803" s="7"/>
      <c r="CO7803" s="7"/>
      <c r="DJ7803" s="7"/>
      <c r="EE7803" s="7"/>
      <c r="EZ7803" s="7"/>
      <c r="FU7803" s="7"/>
      <c r="GM7803" s="7"/>
    </row>
    <row r="7804" spans="31:195" s="6" customFormat="1" x14ac:dyDescent="0.45">
      <c r="AE7804" s="54"/>
      <c r="BT7804" s="7"/>
      <c r="CO7804" s="7"/>
      <c r="DJ7804" s="7"/>
      <c r="EE7804" s="7"/>
      <c r="EZ7804" s="7"/>
      <c r="FU7804" s="7"/>
      <c r="GM7804" s="7"/>
    </row>
    <row r="7805" spans="31:195" s="6" customFormat="1" x14ac:dyDescent="0.45">
      <c r="AE7805" s="54"/>
      <c r="BT7805" s="7"/>
      <c r="CO7805" s="7"/>
      <c r="DJ7805" s="7"/>
      <c r="EE7805" s="7"/>
      <c r="EZ7805" s="7"/>
      <c r="FU7805" s="7"/>
      <c r="GM7805" s="7"/>
    </row>
    <row r="7806" spans="31:195" s="6" customFormat="1" x14ac:dyDescent="0.45">
      <c r="AE7806" s="54"/>
      <c r="BT7806" s="7"/>
      <c r="CO7806" s="7"/>
      <c r="DJ7806" s="7"/>
      <c r="EE7806" s="7"/>
      <c r="EZ7806" s="7"/>
      <c r="FU7806" s="7"/>
      <c r="GM7806" s="7"/>
    </row>
    <row r="7807" spans="31:195" s="6" customFormat="1" x14ac:dyDescent="0.45">
      <c r="AE7807" s="54"/>
      <c r="BT7807" s="7"/>
      <c r="CO7807" s="7"/>
      <c r="DJ7807" s="7"/>
      <c r="EE7807" s="7"/>
      <c r="EZ7807" s="7"/>
      <c r="FU7807" s="7"/>
      <c r="GM7807" s="7"/>
    </row>
    <row r="7808" spans="31:195" s="6" customFormat="1" x14ac:dyDescent="0.45">
      <c r="AE7808" s="54"/>
      <c r="BT7808" s="7"/>
      <c r="CO7808" s="7"/>
      <c r="DJ7808" s="7"/>
      <c r="EE7808" s="7"/>
      <c r="EZ7808" s="7"/>
      <c r="FU7808" s="7"/>
      <c r="GM7808" s="7"/>
    </row>
    <row r="7809" spans="31:195" s="6" customFormat="1" x14ac:dyDescent="0.45">
      <c r="AE7809" s="54"/>
      <c r="BT7809" s="7"/>
      <c r="CO7809" s="7"/>
      <c r="DJ7809" s="7"/>
      <c r="EE7809" s="7"/>
      <c r="EZ7809" s="7"/>
      <c r="FU7809" s="7"/>
      <c r="GM7809" s="7"/>
    </row>
    <row r="7810" spans="31:195" s="6" customFormat="1" x14ac:dyDescent="0.45">
      <c r="AE7810" s="54"/>
      <c r="BT7810" s="7"/>
      <c r="CO7810" s="7"/>
      <c r="DJ7810" s="7"/>
      <c r="EE7810" s="7"/>
      <c r="EZ7810" s="7"/>
      <c r="FU7810" s="7"/>
      <c r="GM7810" s="7"/>
    </row>
    <row r="7811" spans="31:195" s="6" customFormat="1" x14ac:dyDescent="0.45">
      <c r="AE7811" s="54"/>
      <c r="BT7811" s="7"/>
      <c r="CO7811" s="7"/>
      <c r="DJ7811" s="7"/>
      <c r="EE7811" s="7"/>
      <c r="EZ7811" s="7"/>
      <c r="FU7811" s="7"/>
      <c r="GM7811" s="7"/>
    </row>
    <row r="7812" spans="31:195" s="6" customFormat="1" x14ac:dyDescent="0.45">
      <c r="AE7812" s="54"/>
      <c r="BT7812" s="7"/>
      <c r="CO7812" s="7"/>
      <c r="DJ7812" s="7"/>
      <c r="EE7812" s="7"/>
      <c r="EZ7812" s="7"/>
      <c r="FU7812" s="7"/>
      <c r="GM7812" s="7"/>
    </row>
    <row r="7813" spans="31:195" s="6" customFormat="1" x14ac:dyDescent="0.45">
      <c r="AE7813" s="54"/>
      <c r="BT7813" s="7"/>
      <c r="CO7813" s="7"/>
      <c r="DJ7813" s="7"/>
      <c r="EE7813" s="7"/>
      <c r="EZ7813" s="7"/>
      <c r="FU7813" s="7"/>
      <c r="GM7813" s="7"/>
    </row>
    <row r="7814" spans="31:195" s="6" customFormat="1" x14ac:dyDescent="0.45">
      <c r="AE7814" s="54"/>
      <c r="BT7814" s="7"/>
      <c r="CO7814" s="7"/>
      <c r="DJ7814" s="7"/>
      <c r="EE7814" s="7"/>
      <c r="EZ7814" s="7"/>
      <c r="FU7814" s="7"/>
      <c r="GM7814" s="7"/>
    </row>
    <row r="7815" spans="31:195" s="6" customFormat="1" x14ac:dyDescent="0.45">
      <c r="AE7815" s="54"/>
      <c r="BT7815" s="7"/>
      <c r="CO7815" s="7"/>
      <c r="DJ7815" s="7"/>
      <c r="EE7815" s="7"/>
      <c r="EZ7815" s="7"/>
      <c r="FU7815" s="7"/>
      <c r="GM7815" s="7"/>
    </row>
    <row r="7816" spans="31:195" s="6" customFormat="1" x14ac:dyDescent="0.45">
      <c r="AE7816" s="54"/>
      <c r="BT7816" s="7"/>
      <c r="CO7816" s="7"/>
      <c r="DJ7816" s="7"/>
      <c r="EE7816" s="7"/>
      <c r="EZ7816" s="7"/>
      <c r="FU7816" s="7"/>
      <c r="GM7816" s="7"/>
    </row>
    <row r="7817" spans="31:195" s="6" customFormat="1" x14ac:dyDescent="0.45">
      <c r="AE7817" s="54"/>
      <c r="BT7817" s="7"/>
      <c r="CO7817" s="7"/>
      <c r="DJ7817" s="7"/>
      <c r="EE7817" s="7"/>
      <c r="EZ7817" s="7"/>
      <c r="FU7817" s="7"/>
      <c r="GM7817" s="7"/>
    </row>
    <row r="7818" spans="31:195" s="6" customFormat="1" x14ac:dyDescent="0.45">
      <c r="AE7818" s="54"/>
      <c r="BT7818" s="7"/>
      <c r="CO7818" s="7"/>
      <c r="DJ7818" s="7"/>
      <c r="EE7818" s="7"/>
      <c r="EZ7818" s="7"/>
      <c r="FU7818" s="7"/>
      <c r="GM7818" s="7"/>
    </row>
    <row r="7819" spans="31:195" s="6" customFormat="1" x14ac:dyDescent="0.45">
      <c r="AE7819" s="54"/>
      <c r="BT7819" s="7"/>
      <c r="CO7819" s="7"/>
      <c r="DJ7819" s="7"/>
      <c r="EE7819" s="7"/>
      <c r="EZ7819" s="7"/>
      <c r="FU7819" s="7"/>
      <c r="GM7819" s="7"/>
    </row>
    <row r="7820" spans="31:195" s="6" customFormat="1" x14ac:dyDescent="0.45">
      <c r="AE7820" s="54"/>
      <c r="BT7820" s="7"/>
      <c r="CO7820" s="7"/>
      <c r="DJ7820" s="7"/>
      <c r="EE7820" s="7"/>
      <c r="EZ7820" s="7"/>
      <c r="FU7820" s="7"/>
      <c r="GM7820" s="7"/>
    </row>
    <row r="7821" spans="31:195" s="6" customFormat="1" x14ac:dyDescent="0.45">
      <c r="AE7821" s="54"/>
      <c r="BT7821" s="7"/>
      <c r="CO7821" s="7"/>
      <c r="DJ7821" s="7"/>
      <c r="EE7821" s="7"/>
      <c r="EZ7821" s="7"/>
      <c r="FU7821" s="7"/>
      <c r="GM7821" s="7"/>
    </row>
    <row r="7822" spans="31:195" s="6" customFormat="1" x14ac:dyDescent="0.45">
      <c r="AE7822" s="54"/>
      <c r="BT7822" s="7"/>
      <c r="CO7822" s="7"/>
      <c r="DJ7822" s="7"/>
      <c r="EE7822" s="7"/>
      <c r="EZ7822" s="7"/>
      <c r="FU7822" s="7"/>
      <c r="GM7822" s="7"/>
    </row>
    <row r="7823" spans="31:195" s="6" customFormat="1" x14ac:dyDescent="0.45">
      <c r="AE7823" s="54"/>
      <c r="BT7823" s="7"/>
      <c r="CO7823" s="7"/>
      <c r="DJ7823" s="7"/>
      <c r="EE7823" s="7"/>
      <c r="EZ7823" s="7"/>
      <c r="FU7823" s="7"/>
      <c r="GM7823" s="7"/>
    </row>
    <row r="7824" spans="31:195" s="6" customFormat="1" x14ac:dyDescent="0.45">
      <c r="AE7824" s="54"/>
      <c r="BT7824" s="7"/>
      <c r="CO7824" s="7"/>
      <c r="DJ7824" s="7"/>
      <c r="EE7824" s="7"/>
      <c r="EZ7824" s="7"/>
      <c r="FU7824" s="7"/>
      <c r="GM7824" s="7"/>
    </row>
    <row r="7825" spans="31:195" s="6" customFormat="1" x14ac:dyDescent="0.45">
      <c r="AE7825" s="54"/>
      <c r="BT7825" s="7"/>
      <c r="CO7825" s="7"/>
      <c r="DJ7825" s="7"/>
      <c r="EE7825" s="7"/>
      <c r="EZ7825" s="7"/>
      <c r="FU7825" s="7"/>
      <c r="GM7825" s="7"/>
    </row>
    <row r="7826" spans="31:195" s="6" customFormat="1" x14ac:dyDescent="0.45">
      <c r="AE7826" s="54"/>
      <c r="BT7826" s="7"/>
      <c r="CO7826" s="7"/>
      <c r="DJ7826" s="7"/>
      <c r="EE7826" s="7"/>
      <c r="EZ7826" s="7"/>
      <c r="FU7826" s="7"/>
      <c r="GM7826" s="7"/>
    </row>
    <row r="7827" spans="31:195" s="6" customFormat="1" x14ac:dyDescent="0.45">
      <c r="AE7827" s="54"/>
      <c r="BT7827" s="7"/>
      <c r="CO7827" s="7"/>
      <c r="DJ7827" s="7"/>
      <c r="EE7827" s="7"/>
      <c r="EZ7827" s="7"/>
      <c r="FU7827" s="7"/>
      <c r="GM7827" s="7"/>
    </row>
    <row r="7828" spans="31:195" s="6" customFormat="1" x14ac:dyDescent="0.45">
      <c r="AE7828" s="54"/>
      <c r="BT7828" s="7"/>
      <c r="CO7828" s="7"/>
      <c r="DJ7828" s="7"/>
      <c r="EE7828" s="7"/>
      <c r="EZ7828" s="7"/>
      <c r="FU7828" s="7"/>
      <c r="GM7828" s="7"/>
    </row>
    <row r="7829" spans="31:195" s="6" customFormat="1" x14ac:dyDescent="0.45">
      <c r="AE7829" s="54"/>
      <c r="BT7829" s="7"/>
      <c r="CO7829" s="7"/>
      <c r="DJ7829" s="7"/>
      <c r="EE7829" s="7"/>
      <c r="EZ7829" s="7"/>
      <c r="FU7829" s="7"/>
      <c r="GM7829" s="7"/>
    </row>
    <row r="7830" spans="31:195" s="6" customFormat="1" x14ac:dyDescent="0.45">
      <c r="AE7830" s="54"/>
      <c r="BT7830" s="7"/>
      <c r="CO7830" s="7"/>
      <c r="DJ7830" s="7"/>
      <c r="EE7830" s="7"/>
      <c r="EZ7830" s="7"/>
      <c r="FU7830" s="7"/>
      <c r="GM7830" s="7"/>
    </row>
    <row r="7831" spans="31:195" s="6" customFormat="1" x14ac:dyDescent="0.45">
      <c r="AE7831" s="54"/>
      <c r="BT7831" s="7"/>
      <c r="CO7831" s="7"/>
      <c r="DJ7831" s="7"/>
      <c r="EE7831" s="7"/>
      <c r="EZ7831" s="7"/>
      <c r="FU7831" s="7"/>
      <c r="GM7831" s="7"/>
    </row>
    <row r="7832" spans="31:195" s="6" customFormat="1" x14ac:dyDescent="0.45">
      <c r="AE7832" s="54"/>
      <c r="BT7832" s="7"/>
      <c r="CO7832" s="7"/>
      <c r="DJ7832" s="7"/>
      <c r="EE7832" s="7"/>
      <c r="EZ7832" s="7"/>
      <c r="FU7832" s="7"/>
      <c r="GM7832" s="7"/>
    </row>
    <row r="7833" spans="31:195" s="6" customFormat="1" x14ac:dyDescent="0.45">
      <c r="AE7833" s="54"/>
      <c r="BT7833" s="7"/>
      <c r="CO7833" s="7"/>
      <c r="DJ7833" s="7"/>
      <c r="EE7833" s="7"/>
      <c r="EZ7833" s="7"/>
      <c r="FU7833" s="7"/>
      <c r="GM7833" s="7"/>
    </row>
    <row r="7834" spans="31:195" s="6" customFormat="1" x14ac:dyDescent="0.45">
      <c r="AE7834" s="54"/>
      <c r="BT7834" s="7"/>
      <c r="CO7834" s="7"/>
      <c r="DJ7834" s="7"/>
      <c r="EE7834" s="7"/>
      <c r="EZ7834" s="7"/>
      <c r="FU7834" s="7"/>
      <c r="GM7834" s="7"/>
    </row>
    <row r="7835" spans="31:195" s="6" customFormat="1" x14ac:dyDescent="0.45">
      <c r="AE7835" s="54"/>
      <c r="BT7835" s="7"/>
      <c r="CO7835" s="7"/>
      <c r="DJ7835" s="7"/>
      <c r="EE7835" s="7"/>
      <c r="EZ7835" s="7"/>
      <c r="FU7835" s="7"/>
      <c r="GM7835" s="7"/>
    </row>
    <row r="7836" spans="31:195" s="6" customFormat="1" x14ac:dyDescent="0.45">
      <c r="AE7836" s="54"/>
      <c r="BT7836" s="7"/>
      <c r="CO7836" s="7"/>
      <c r="DJ7836" s="7"/>
      <c r="EE7836" s="7"/>
      <c r="EZ7836" s="7"/>
      <c r="FU7836" s="7"/>
      <c r="GM7836" s="7"/>
    </row>
    <row r="7837" spans="31:195" s="6" customFormat="1" x14ac:dyDescent="0.45">
      <c r="AE7837" s="54"/>
      <c r="BT7837" s="7"/>
      <c r="CO7837" s="7"/>
      <c r="DJ7837" s="7"/>
      <c r="EE7837" s="7"/>
      <c r="EZ7837" s="7"/>
      <c r="FU7837" s="7"/>
      <c r="GM7837" s="7"/>
    </row>
    <row r="7838" spans="31:195" s="6" customFormat="1" x14ac:dyDescent="0.45">
      <c r="AE7838" s="54"/>
      <c r="BT7838" s="7"/>
      <c r="CO7838" s="7"/>
      <c r="DJ7838" s="7"/>
      <c r="EE7838" s="7"/>
      <c r="EZ7838" s="7"/>
      <c r="FU7838" s="7"/>
      <c r="GM7838" s="7"/>
    </row>
    <row r="7839" spans="31:195" s="6" customFormat="1" x14ac:dyDescent="0.45">
      <c r="AE7839" s="54"/>
      <c r="BT7839" s="7"/>
      <c r="CO7839" s="7"/>
      <c r="DJ7839" s="7"/>
      <c r="EE7839" s="7"/>
      <c r="EZ7839" s="7"/>
      <c r="FU7839" s="7"/>
      <c r="GM7839" s="7"/>
    </row>
    <row r="7840" spans="31:195" s="6" customFormat="1" x14ac:dyDescent="0.45">
      <c r="AE7840" s="54"/>
      <c r="BT7840" s="7"/>
      <c r="CO7840" s="7"/>
      <c r="DJ7840" s="7"/>
      <c r="EE7840" s="7"/>
      <c r="EZ7840" s="7"/>
      <c r="FU7840" s="7"/>
      <c r="GM7840" s="7"/>
    </row>
    <row r="7841" spans="31:195" s="6" customFormat="1" x14ac:dyDescent="0.45">
      <c r="AE7841" s="54"/>
      <c r="BT7841" s="7"/>
      <c r="CO7841" s="7"/>
      <c r="DJ7841" s="7"/>
      <c r="EE7841" s="7"/>
      <c r="EZ7841" s="7"/>
      <c r="FU7841" s="7"/>
      <c r="GM7841" s="7"/>
    </row>
    <row r="7842" spans="31:195" s="6" customFormat="1" x14ac:dyDescent="0.45">
      <c r="AE7842" s="54"/>
      <c r="BT7842" s="7"/>
      <c r="CO7842" s="7"/>
      <c r="DJ7842" s="7"/>
      <c r="EE7842" s="7"/>
      <c r="EZ7842" s="7"/>
      <c r="FU7842" s="7"/>
      <c r="GM7842" s="7"/>
    </row>
    <row r="7843" spans="31:195" s="6" customFormat="1" x14ac:dyDescent="0.45">
      <c r="AE7843" s="54"/>
      <c r="BT7843" s="7"/>
      <c r="CO7843" s="7"/>
      <c r="DJ7843" s="7"/>
      <c r="EE7843" s="7"/>
      <c r="EZ7843" s="7"/>
      <c r="FU7843" s="7"/>
      <c r="GM7843" s="7"/>
    </row>
    <row r="7844" spans="31:195" s="6" customFormat="1" x14ac:dyDescent="0.45">
      <c r="AE7844" s="54"/>
      <c r="BT7844" s="7"/>
      <c r="CO7844" s="7"/>
      <c r="DJ7844" s="7"/>
      <c r="EE7844" s="7"/>
      <c r="EZ7844" s="7"/>
      <c r="FU7844" s="7"/>
      <c r="GM7844" s="7"/>
    </row>
    <row r="7845" spans="31:195" s="6" customFormat="1" x14ac:dyDescent="0.45">
      <c r="AE7845" s="54"/>
      <c r="BT7845" s="7"/>
      <c r="CO7845" s="7"/>
      <c r="DJ7845" s="7"/>
      <c r="EE7845" s="7"/>
      <c r="EZ7845" s="7"/>
      <c r="FU7845" s="7"/>
      <c r="GM7845" s="7"/>
    </row>
    <row r="7846" spans="31:195" s="6" customFormat="1" x14ac:dyDescent="0.45">
      <c r="AE7846" s="54"/>
      <c r="BT7846" s="7"/>
      <c r="CO7846" s="7"/>
      <c r="DJ7846" s="7"/>
      <c r="EE7846" s="7"/>
      <c r="EZ7846" s="7"/>
      <c r="FU7846" s="7"/>
      <c r="GM7846" s="7"/>
    </row>
    <row r="7847" spans="31:195" s="6" customFormat="1" x14ac:dyDescent="0.45">
      <c r="AE7847" s="54"/>
      <c r="BT7847" s="7"/>
      <c r="CO7847" s="7"/>
      <c r="DJ7847" s="7"/>
      <c r="EE7847" s="7"/>
      <c r="EZ7847" s="7"/>
      <c r="FU7847" s="7"/>
      <c r="GM7847" s="7"/>
    </row>
    <row r="7848" spans="31:195" s="6" customFormat="1" x14ac:dyDescent="0.45">
      <c r="AE7848" s="54"/>
      <c r="BT7848" s="7"/>
      <c r="CO7848" s="7"/>
      <c r="DJ7848" s="7"/>
      <c r="EE7848" s="7"/>
      <c r="EZ7848" s="7"/>
      <c r="FU7848" s="7"/>
      <c r="GM7848" s="7"/>
    </row>
    <row r="7849" spans="31:195" s="6" customFormat="1" x14ac:dyDescent="0.45">
      <c r="AE7849" s="54"/>
      <c r="BT7849" s="7"/>
      <c r="CO7849" s="7"/>
      <c r="DJ7849" s="7"/>
      <c r="EE7849" s="7"/>
      <c r="EZ7849" s="7"/>
      <c r="FU7849" s="7"/>
      <c r="GM7849" s="7"/>
    </row>
    <row r="7850" spans="31:195" s="6" customFormat="1" x14ac:dyDescent="0.45">
      <c r="AE7850" s="54"/>
      <c r="BT7850" s="7"/>
      <c r="CO7850" s="7"/>
      <c r="DJ7850" s="7"/>
      <c r="EE7850" s="7"/>
      <c r="EZ7850" s="7"/>
      <c r="FU7850" s="7"/>
      <c r="GM7850" s="7"/>
    </row>
    <row r="7851" spans="31:195" s="6" customFormat="1" x14ac:dyDescent="0.45">
      <c r="AE7851" s="54"/>
      <c r="BT7851" s="7"/>
      <c r="CO7851" s="7"/>
      <c r="DJ7851" s="7"/>
      <c r="EE7851" s="7"/>
      <c r="EZ7851" s="7"/>
      <c r="FU7851" s="7"/>
      <c r="GM7851" s="7"/>
    </row>
    <row r="7852" spans="31:195" s="6" customFormat="1" x14ac:dyDescent="0.45">
      <c r="AE7852" s="54"/>
      <c r="BT7852" s="7"/>
      <c r="CO7852" s="7"/>
      <c r="DJ7852" s="7"/>
      <c r="EE7852" s="7"/>
      <c r="EZ7852" s="7"/>
      <c r="FU7852" s="7"/>
      <c r="GM7852" s="7"/>
    </row>
    <row r="7853" spans="31:195" s="6" customFormat="1" x14ac:dyDescent="0.45">
      <c r="AE7853" s="54"/>
      <c r="BT7853" s="7"/>
      <c r="CO7853" s="7"/>
      <c r="DJ7853" s="7"/>
      <c r="EE7853" s="7"/>
      <c r="EZ7853" s="7"/>
      <c r="FU7853" s="7"/>
      <c r="GM7853" s="7"/>
    </row>
    <row r="7854" spans="31:195" s="6" customFormat="1" x14ac:dyDescent="0.45">
      <c r="AE7854" s="54"/>
      <c r="BT7854" s="7"/>
      <c r="CO7854" s="7"/>
      <c r="DJ7854" s="7"/>
      <c r="EE7854" s="7"/>
      <c r="EZ7854" s="7"/>
      <c r="FU7854" s="7"/>
      <c r="GM7854" s="7"/>
    </row>
    <row r="7855" spans="31:195" s="6" customFormat="1" x14ac:dyDescent="0.45">
      <c r="AE7855" s="54"/>
      <c r="BT7855" s="7"/>
      <c r="CO7855" s="7"/>
      <c r="DJ7855" s="7"/>
      <c r="EE7855" s="7"/>
      <c r="EZ7855" s="7"/>
      <c r="FU7855" s="7"/>
      <c r="GM7855" s="7"/>
    </row>
    <row r="7856" spans="31:195" s="6" customFormat="1" x14ac:dyDescent="0.45">
      <c r="AE7856" s="54"/>
      <c r="BT7856" s="7"/>
      <c r="CO7856" s="7"/>
      <c r="DJ7856" s="7"/>
      <c r="EE7856" s="7"/>
      <c r="EZ7856" s="7"/>
      <c r="FU7856" s="7"/>
      <c r="GM7856" s="7"/>
    </row>
    <row r="7857" spans="31:195" s="6" customFormat="1" x14ac:dyDescent="0.45">
      <c r="AE7857" s="54"/>
      <c r="BT7857" s="7"/>
      <c r="CO7857" s="7"/>
      <c r="DJ7857" s="7"/>
      <c r="EE7857" s="7"/>
      <c r="EZ7857" s="7"/>
      <c r="FU7857" s="7"/>
      <c r="GM7857" s="7"/>
    </row>
    <row r="7858" spans="31:195" s="6" customFormat="1" x14ac:dyDescent="0.45">
      <c r="AE7858" s="54"/>
      <c r="BT7858" s="7"/>
      <c r="CO7858" s="7"/>
      <c r="DJ7858" s="7"/>
      <c r="EE7858" s="7"/>
      <c r="EZ7858" s="7"/>
      <c r="FU7858" s="7"/>
      <c r="GM7858" s="7"/>
    </row>
    <row r="7859" spans="31:195" s="6" customFormat="1" x14ac:dyDescent="0.45">
      <c r="AE7859" s="54"/>
      <c r="BT7859" s="7"/>
      <c r="CO7859" s="7"/>
      <c r="DJ7859" s="7"/>
      <c r="EE7859" s="7"/>
      <c r="EZ7859" s="7"/>
      <c r="FU7859" s="7"/>
      <c r="GM7859" s="7"/>
    </row>
    <row r="7860" spans="31:195" s="6" customFormat="1" x14ac:dyDescent="0.45">
      <c r="AE7860" s="54"/>
      <c r="BT7860" s="7"/>
      <c r="CO7860" s="7"/>
      <c r="DJ7860" s="7"/>
      <c r="EE7860" s="7"/>
      <c r="EZ7860" s="7"/>
      <c r="FU7860" s="7"/>
      <c r="GM7860" s="7"/>
    </row>
    <row r="7861" spans="31:195" s="6" customFormat="1" x14ac:dyDescent="0.45">
      <c r="AE7861" s="54"/>
      <c r="BT7861" s="7"/>
      <c r="CO7861" s="7"/>
      <c r="DJ7861" s="7"/>
      <c r="EE7861" s="7"/>
      <c r="EZ7861" s="7"/>
      <c r="FU7861" s="7"/>
      <c r="GM7861" s="7"/>
    </row>
    <row r="7862" spans="31:195" s="6" customFormat="1" x14ac:dyDescent="0.45">
      <c r="AE7862" s="54"/>
      <c r="BT7862" s="7"/>
      <c r="CO7862" s="7"/>
      <c r="DJ7862" s="7"/>
      <c r="EE7862" s="7"/>
      <c r="EZ7862" s="7"/>
      <c r="FU7862" s="7"/>
      <c r="GM7862" s="7"/>
    </row>
    <row r="7863" spans="31:195" s="6" customFormat="1" x14ac:dyDescent="0.45">
      <c r="AE7863" s="54"/>
      <c r="BT7863" s="7"/>
      <c r="CO7863" s="7"/>
      <c r="DJ7863" s="7"/>
      <c r="EE7863" s="7"/>
      <c r="EZ7863" s="7"/>
      <c r="FU7863" s="7"/>
      <c r="GM7863" s="7"/>
    </row>
    <row r="7864" spans="31:195" s="6" customFormat="1" x14ac:dyDescent="0.45">
      <c r="AE7864" s="54"/>
      <c r="BT7864" s="7"/>
      <c r="CO7864" s="7"/>
      <c r="DJ7864" s="7"/>
      <c r="EE7864" s="7"/>
      <c r="EZ7864" s="7"/>
      <c r="FU7864" s="7"/>
      <c r="GM7864" s="7"/>
    </row>
    <row r="7865" spans="31:195" s="6" customFormat="1" x14ac:dyDescent="0.45">
      <c r="AE7865" s="54"/>
      <c r="BT7865" s="7"/>
      <c r="CO7865" s="7"/>
      <c r="DJ7865" s="7"/>
      <c r="EE7865" s="7"/>
      <c r="EZ7865" s="7"/>
      <c r="FU7865" s="7"/>
      <c r="GM7865" s="7"/>
    </row>
    <row r="7866" spans="31:195" s="6" customFormat="1" x14ac:dyDescent="0.45">
      <c r="AE7866" s="54"/>
      <c r="BT7866" s="7"/>
      <c r="CO7866" s="7"/>
      <c r="DJ7866" s="7"/>
      <c r="EE7866" s="7"/>
      <c r="EZ7866" s="7"/>
      <c r="FU7866" s="7"/>
      <c r="GM7866" s="7"/>
    </row>
    <row r="7867" spans="31:195" s="6" customFormat="1" x14ac:dyDescent="0.45">
      <c r="AE7867" s="54"/>
      <c r="BT7867" s="7"/>
      <c r="CO7867" s="7"/>
      <c r="DJ7867" s="7"/>
      <c r="EE7867" s="7"/>
      <c r="EZ7867" s="7"/>
      <c r="FU7867" s="7"/>
      <c r="GM7867" s="7"/>
    </row>
    <row r="7868" spans="31:195" s="6" customFormat="1" x14ac:dyDescent="0.45">
      <c r="AE7868" s="54"/>
      <c r="BT7868" s="7"/>
      <c r="CO7868" s="7"/>
      <c r="DJ7868" s="7"/>
      <c r="EE7868" s="7"/>
      <c r="EZ7868" s="7"/>
      <c r="FU7868" s="7"/>
      <c r="GM7868" s="7"/>
    </row>
    <row r="7869" spans="31:195" s="6" customFormat="1" x14ac:dyDescent="0.45">
      <c r="AE7869" s="54"/>
      <c r="BT7869" s="7"/>
      <c r="CO7869" s="7"/>
      <c r="DJ7869" s="7"/>
      <c r="EE7869" s="7"/>
      <c r="EZ7869" s="7"/>
      <c r="FU7869" s="7"/>
      <c r="GM7869" s="7"/>
    </row>
    <row r="7870" spans="31:195" s="6" customFormat="1" x14ac:dyDescent="0.45">
      <c r="AE7870" s="54"/>
      <c r="BT7870" s="7"/>
      <c r="CO7870" s="7"/>
      <c r="DJ7870" s="7"/>
      <c r="EE7870" s="7"/>
      <c r="EZ7870" s="7"/>
      <c r="FU7870" s="7"/>
      <c r="GM7870" s="7"/>
    </row>
    <row r="7871" spans="31:195" s="6" customFormat="1" x14ac:dyDescent="0.45">
      <c r="AE7871" s="54"/>
      <c r="BT7871" s="7"/>
      <c r="CO7871" s="7"/>
      <c r="DJ7871" s="7"/>
      <c r="EE7871" s="7"/>
      <c r="EZ7871" s="7"/>
      <c r="FU7871" s="7"/>
      <c r="GM7871" s="7"/>
    </row>
    <row r="7872" spans="31:195" s="6" customFormat="1" x14ac:dyDescent="0.45">
      <c r="AE7872" s="54"/>
      <c r="BT7872" s="7"/>
      <c r="CO7872" s="7"/>
      <c r="DJ7872" s="7"/>
      <c r="EE7872" s="7"/>
      <c r="EZ7872" s="7"/>
      <c r="FU7872" s="7"/>
      <c r="GM7872" s="7"/>
    </row>
    <row r="7873" spans="31:195" s="6" customFormat="1" x14ac:dyDescent="0.45">
      <c r="AE7873" s="54"/>
      <c r="BT7873" s="7"/>
      <c r="CO7873" s="7"/>
      <c r="DJ7873" s="7"/>
      <c r="EE7873" s="7"/>
      <c r="EZ7873" s="7"/>
      <c r="FU7873" s="7"/>
      <c r="GM7873" s="7"/>
    </row>
    <row r="7874" spans="31:195" s="6" customFormat="1" x14ac:dyDescent="0.45">
      <c r="AE7874" s="54"/>
      <c r="BT7874" s="7"/>
      <c r="CO7874" s="7"/>
      <c r="DJ7874" s="7"/>
      <c r="EE7874" s="7"/>
      <c r="EZ7874" s="7"/>
      <c r="FU7874" s="7"/>
      <c r="GM7874" s="7"/>
    </row>
    <row r="7875" spans="31:195" s="6" customFormat="1" x14ac:dyDescent="0.45">
      <c r="AE7875" s="54"/>
      <c r="BT7875" s="7"/>
      <c r="CO7875" s="7"/>
      <c r="DJ7875" s="7"/>
      <c r="EE7875" s="7"/>
      <c r="EZ7875" s="7"/>
      <c r="FU7875" s="7"/>
      <c r="GM7875" s="7"/>
    </row>
    <row r="7876" spans="31:195" s="6" customFormat="1" x14ac:dyDescent="0.45">
      <c r="AE7876" s="54"/>
      <c r="BT7876" s="7"/>
      <c r="CO7876" s="7"/>
      <c r="DJ7876" s="7"/>
      <c r="EE7876" s="7"/>
      <c r="EZ7876" s="7"/>
      <c r="FU7876" s="7"/>
      <c r="GM7876" s="7"/>
    </row>
    <row r="7877" spans="31:195" s="6" customFormat="1" x14ac:dyDescent="0.45">
      <c r="AE7877" s="54"/>
      <c r="BT7877" s="7"/>
      <c r="CO7877" s="7"/>
      <c r="DJ7877" s="7"/>
      <c r="EE7877" s="7"/>
      <c r="EZ7877" s="7"/>
      <c r="FU7877" s="7"/>
      <c r="GM7877" s="7"/>
    </row>
    <row r="7878" spans="31:195" s="6" customFormat="1" x14ac:dyDescent="0.45">
      <c r="AE7878" s="54"/>
      <c r="BT7878" s="7"/>
      <c r="CO7878" s="7"/>
      <c r="DJ7878" s="7"/>
      <c r="EE7878" s="7"/>
      <c r="EZ7878" s="7"/>
      <c r="FU7878" s="7"/>
      <c r="GM7878" s="7"/>
    </row>
    <row r="7879" spans="31:195" s="6" customFormat="1" x14ac:dyDescent="0.45">
      <c r="AE7879" s="54"/>
      <c r="BT7879" s="7"/>
      <c r="CO7879" s="7"/>
      <c r="DJ7879" s="7"/>
      <c r="EE7879" s="7"/>
      <c r="EZ7879" s="7"/>
      <c r="FU7879" s="7"/>
      <c r="GM7879" s="7"/>
    </row>
    <row r="7880" spans="31:195" s="6" customFormat="1" x14ac:dyDescent="0.45">
      <c r="AE7880" s="54"/>
      <c r="BT7880" s="7"/>
      <c r="CO7880" s="7"/>
      <c r="DJ7880" s="7"/>
      <c r="EE7880" s="7"/>
      <c r="EZ7880" s="7"/>
      <c r="FU7880" s="7"/>
      <c r="GM7880" s="7"/>
    </row>
    <row r="7881" spans="31:195" s="6" customFormat="1" x14ac:dyDescent="0.45">
      <c r="AE7881" s="54"/>
      <c r="BT7881" s="7"/>
      <c r="CO7881" s="7"/>
      <c r="DJ7881" s="7"/>
      <c r="EE7881" s="7"/>
      <c r="EZ7881" s="7"/>
      <c r="FU7881" s="7"/>
      <c r="GM7881" s="7"/>
    </row>
    <row r="7882" spans="31:195" s="6" customFormat="1" x14ac:dyDescent="0.45">
      <c r="AE7882" s="54"/>
      <c r="BT7882" s="7"/>
      <c r="CO7882" s="7"/>
      <c r="DJ7882" s="7"/>
      <c r="EE7882" s="7"/>
      <c r="EZ7882" s="7"/>
      <c r="FU7882" s="7"/>
      <c r="GM7882" s="7"/>
    </row>
    <row r="7883" spans="31:195" s="6" customFormat="1" x14ac:dyDescent="0.45">
      <c r="AE7883" s="54"/>
      <c r="BT7883" s="7"/>
      <c r="CO7883" s="7"/>
      <c r="DJ7883" s="7"/>
      <c r="EE7883" s="7"/>
      <c r="EZ7883" s="7"/>
      <c r="FU7883" s="7"/>
      <c r="GM7883" s="7"/>
    </row>
    <row r="7884" spans="31:195" s="6" customFormat="1" x14ac:dyDescent="0.45">
      <c r="AE7884" s="54"/>
      <c r="BT7884" s="7"/>
      <c r="CO7884" s="7"/>
      <c r="DJ7884" s="7"/>
      <c r="EE7884" s="7"/>
      <c r="EZ7884" s="7"/>
      <c r="FU7884" s="7"/>
      <c r="GM7884" s="7"/>
    </row>
    <row r="7885" spans="31:195" s="6" customFormat="1" x14ac:dyDescent="0.45">
      <c r="AE7885" s="54"/>
      <c r="BT7885" s="7"/>
      <c r="CO7885" s="7"/>
      <c r="DJ7885" s="7"/>
      <c r="EE7885" s="7"/>
      <c r="EZ7885" s="7"/>
      <c r="FU7885" s="7"/>
      <c r="GM7885" s="7"/>
    </row>
    <row r="7886" spans="31:195" s="6" customFormat="1" x14ac:dyDescent="0.45">
      <c r="AE7886" s="54"/>
      <c r="BT7886" s="7"/>
      <c r="CO7886" s="7"/>
      <c r="DJ7886" s="7"/>
      <c r="EE7886" s="7"/>
      <c r="EZ7886" s="7"/>
      <c r="FU7886" s="7"/>
      <c r="GM7886" s="7"/>
    </row>
    <row r="7887" spans="31:195" s="6" customFormat="1" x14ac:dyDescent="0.45">
      <c r="AE7887" s="54"/>
      <c r="BT7887" s="7"/>
      <c r="CO7887" s="7"/>
      <c r="DJ7887" s="7"/>
      <c r="EE7887" s="7"/>
      <c r="EZ7887" s="7"/>
      <c r="FU7887" s="7"/>
      <c r="GM7887" s="7"/>
    </row>
    <row r="7888" spans="31:195" s="6" customFormat="1" x14ac:dyDescent="0.45">
      <c r="AE7888" s="54"/>
      <c r="BT7888" s="7"/>
      <c r="CO7888" s="7"/>
      <c r="DJ7888" s="7"/>
      <c r="EE7888" s="7"/>
      <c r="EZ7888" s="7"/>
      <c r="FU7888" s="7"/>
      <c r="GM7888" s="7"/>
    </row>
    <row r="7889" spans="31:195" s="6" customFormat="1" x14ac:dyDescent="0.45">
      <c r="AE7889" s="54"/>
      <c r="BT7889" s="7"/>
      <c r="CO7889" s="7"/>
      <c r="DJ7889" s="7"/>
      <c r="EE7889" s="7"/>
      <c r="EZ7889" s="7"/>
      <c r="FU7889" s="7"/>
      <c r="GM7889" s="7"/>
    </row>
    <row r="7890" spans="31:195" s="6" customFormat="1" x14ac:dyDescent="0.45">
      <c r="AE7890" s="54"/>
      <c r="BT7890" s="7"/>
      <c r="CO7890" s="7"/>
      <c r="DJ7890" s="7"/>
      <c r="EE7890" s="7"/>
      <c r="EZ7890" s="7"/>
      <c r="FU7890" s="7"/>
      <c r="GM7890" s="7"/>
    </row>
    <row r="7891" spans="31:195" s="6" customFormat="1" x14ac:dyDescent="0.45">
      <c r="AE7891" s="54"/>
      <c r="BT7891" s="7"/>
      <c r="CO7891" s="7"/>
      <c r="DJ7891" s="7"/>
      <c r="EE7891" s="7"/>
      <c r="EZ7891" s="7"/>
      <c r="FU7891" s="7"/>
      <c r="GM7891" s="7"/>
    </row>
    <row r="7892" spans="31:195" s="6" customFormat="1" x14ac:dyDescent="0.45">
      <c r="AE7892" s="54"/>
      <c r="BT7892" s="7"/>
      <c r="CO7892" s="7"/>
      <c r="DJ7892" s="7"/>
      <c r="EE7892" s="7"/>
      <c r="EZ7892" s="7"/>
      <c r="FU7892" s="7"/>
      <c r="GM7892" s="7"/>
    </row>
    <row r="7893" spans="31:195" s="6" customFormat="1" x14ac:dyDescent="0.45">
      <c r="AE7893" s="54"/>
      <c r="BT7893" s="7"/>
      <c r="CO7893" s="7"/>
      <c r="DJ7893" s="7"/>
      <c r="EE7893" s="7"/>
      <c r="EZ7893" s="7"/>
      <c r="FU7893" s="7"/>
      <c r="GM7893" s="7"/>
    </row>
    <row r="7894" spans="31:195" s="6" customFormat="1" x14ac:dyDescent="0.45">
      <c r="AE7894" s="54"/>
      <c r="BT7894" s="7"/>
      <c r="CO7894" s="7"/>
      <c r="DJ7894" s="7"/>
      <c r="EE7894" s="7"/>
      <c r="EZ7894" s="7"/>
      <c r="FU7894" s="7"/>
      <c r="GM7894" s="7"/>
    </row>
    <row r="7895" spans="31:195" s="6" customFormat="1" x14ac:dyDescent="0.45">
      <c r="AE7895" s="54"/>
      <c r="BT7895" s="7"/>
      <c r="CO7895" s="7"/>
      <c r="DJ7895" s="7"/>
      <c r="EE7895" s="7"/>
      <c r="EZ7895" s="7"/>
      <c r="FU7895" s="7"/>
      <c r="GM7895" s="7"/>
    </row>
    <row r="7896" spans="31:195" s="6" customFormat="1" x14ac:dyDescent="0.45">
      <c r="AE7896" s="54"/>
      <c r="BT7896" s="7"/>
      <c r="CO7896" s="7"/>
      <c r="DJ7896" s="7"/>
      <c r="EE7896" s="7"/>
      <c r="EZ7896" s="7"/>
      <c r="FU7896" s="7"/>
      <c r="GM7896" s="7"/>
    </row>
    <row r="7897" spans="31:195" s="6" customFormat="1" x14ac:dyDescent="0.45">
      <c r="AE7897" s="54"/>
      <c r="BT7897" s="7"/>
      <c r="CO7897" s="7"/>
      <c r="DJ7897" s="7"/>
      <c r="EE7897" s="7"/>
      <c r="EZ7897" s="7"/>
      <c r="FU7897" s="7"/>
      <c r="GM7897" s="7"/>
    </row>
    <row r="7898" spans="31:195" s="6" customFormat="1" x14ac:dyDescent="0.45">
      <c r="AE7898" s="54"/>
      <c r="BT7898" s="7"/>
      <c r="CO7898" s="7"/>
      <c r="DJ7898" s="7"/>
      <c r="EE7898" s="7"/>
      <c r="EZ7898" s="7"/>
      <c r="FU7898" s="7"/>
      <c r="GM7898" s="7"/>
    </row>
    <row r="7899" spans="31:195" s="6" customFormat="1" x14ac:dyDescent="0.45">
      <c r="AE7899" s="54"/>
      <c r="BT7899" s="7"/>
      <c r="CO7899" s="7"/>
      <c r="DJ7899" s="7"/>
      <c r="EE7899" s="7"/>
      <c r="EZ7899" s="7"/>
      <c r="FU7899" s="7"/>
      <c r="GM7899" s="7"/>
    </row>
    <row r="7900" spans="31:195" s="6" customFormat="1" x14ac:dyDescent="0.45">
      <c r="AE7900" s="54"/>
      <c r="BT7900" s="7"/>
      <c r="CO7900" s="7"/>
      <c r="DJ7900" s="7"/>
      <c r="EE7900" s="7"/>
      <c r="EZ7900" s="7"/>
      <c r="FU7900" s="7"/>
      <c r="GM7900" s="7"/>
    </row>
    <row r="7901" spans="31:195" s="6" customFormat="1" x14ac:dyDescent="0.45">
      <c r="AE7901" s="54"/>
      <c r="BT7901" s="7"/>
      <c r="CO7901" s="7"/>
      <c r="DJ7901" s="7"/>
      <c r="EE7901" s="7"/>
      <c r="EZ7901" s="7"/>
      <c r="FU7901" s="7"/>
      <c r="GM7901" s="7"/>
    </row>
    <row r="7902" spans="31:195" s="6" customFormat="1" x14ac:dyDescent="0.45">
      <c r="AE7902" s="54"/>
      <c r="BT7902" s="7"/>
      <c r="CO7902" s="7"/>
      <c r="DJ7902" s="7"/>
      <c r="EE7902" s="7"/>
      <c r="EZ7902" s="7"/>
      <c r="FU7902" s="7"/>
      <c r="GM7902" s="7"/>
    </row>
    <row r="7903" spans="31:195" s="6" customFormat="1" x14ac:dyDescent="0.45">
      <c r="AE7903" s="54"/>
      <c r="BT7903" s="7"/>
      <c r="CO7903" s="7"/>
      <c r="DJ7903" s="7"/>
      <c r="EE7903" s="7"/>
      <c r="EZ7903" s="7"/>
      <c r="FU7903" s="7"/>
      <c r="GM7903" s="7"/>
    </row>
    <row r="7904" spans="31:195" s="6" customFormat="1" x14ac:dyDescent="0.45">
      <c r="AE7904" s="54"/>
      <c r="BT7904" s="7"/>
      <c r="CO7904" s="7"/>
      <c r="DJ7904" s="7"/>
      <c r="EE7904" s="7"/>
      <c r="EZ7904" s="7"/>
      <c r="FU7904" s="7"/>
      <c r="GM7904" s="7"/>
    </row>
    <row r="7905" spans="31:195" s="6" customFormat="1" x14ac:dyDescent="0.45">
      <c r="AE7905" s="54"/>
      <c r="BT7905" s="7"/>
      <c r="CO7905" s="7"/>
      <c r="DJ7905" s="7"/>
      <c r="EE7905" s="7"/>
      <c r="EZ7905" s="7"/>
      <c r="FU7905" s="7"/>
      <c r="GM7905" s="7"/>
    </row>
    <row r="7906" spans="31:195" s="6" customFormat="1" x14ac:dyDescent="0.45">
      <c r="AE7906" s="54"/>
      <c r="BT7906" s="7"/>
      <c r="CO7906" s="7"/>
      <c r="DJ7906" s="7"/>
      <c r="EE7906" s="7"/>
      <c r="EZ7906" s="7"/>
      <c r="FU7906" s="7"/>
      <c r="GM7906" s="7"/>
    </row>
    <row r="7907" spans="31:195" s="6" customFormat="1" x14ac:dyDescent="0.45">
      <c r="AE7907" s="54"/>
      <c r="BT7907" s="7"/>
      <c r="CO7907" s="7"/>
      <c r="DJ7907" s="7"/>
      <c r="EE7907" s="7"/>
      <c r="EZ7907" s="7"/>
      <c r="FU7907" s="7"/>
      <c r="GM7907" s="7"/>
    </row>
    <row r="7908" spans="31:195" s="6" customFormat="1" x14ac:dyDescent="0.45">
      <c r="AE7908" s="54"/>
      <c r="BT7908" s="7"/>
      <c r="CO7908" s="7"/>
      <c r="DJ7908" s="7"/>
      <c r="EE7908" s="7"/>
      <c r="EZ7908" s="7"/>
      <c r="FU7908" s="7"/>
      <c r="GM7908" s="7"/>
    </row>
    <row r="7909" spans="31:195" s="6" customFormat="1" x14ac:dyDescent="0.45">
      <c r="AE7909" s="54"/>
      <c r="BT7909" s="7"/>
      <c r="CO7909" s="7"/>
      <c r="DJ7909" s="7"/>
      <c r="EE7909" s="7"/>
      <c r="EZ7909" s="7"/>
      <c r="FU7909" s="7"/>
      <c r="GM7909" s="7"/>
    </row>
    <row r="7910" spans="31:195" s="6" customFormat="1" x14ac:dyDescent="0.45">
      <c r="AE7910" s="54"/>
      <c r="BT7910" s="7"/>
      <c r="CO7910" s="7"/>
      <c r="DJ7910" s="7"/>
      <c r="EE7910" s="7"/>
      <c r="EZ7910" s="7"/>
      <c r="FU7910" s="7"/>
      <c r="GM7910" s="7"/>
    </row>
    <row r="7911" spans="31:195" s="6" customFormat="1" x14ac:dyDescent="0.45">
      <c r="AE7911" s="54"/>
      <c r="BT7911" s="7"/>
      <c r="CO7911" s="7"/>
      <c r="DJ7911" s="7"/>
      <c r="EE7911" s="7"/>
      <c r="EZ7911" s="7"/>
      <c r="FU7911" s="7"/>
      <c r="GM7911" s="7"/>
    </row>
    <row r="7912" spans="31:195" s="6" customFormat="1" x14ac:dyDescent="0.45">
      <c r="AE7912" s="54"/>
      <c r="BT7912" s="7"/>
      <c r="CO7912" s="7"/>
      <c r="DJ7912" s="7"/>
      <c r="EE7912" s="7"/>
      <c r="EZ7912" s="7"/>
      <c r="FU7912" s="7"/>
      <c r="GM7912" s="7"/>
    </row>
    <row r="7913" spans="31:195" s="6" customFormat="1" x14ac:dyDescent="0.45">
      <c r="AE7913" s="54"/>
      <c r="BT7913" s="7"/>
      <c r="CO7913" s="7"/>
      <c r="DJ7913" s="7"/>
      <c r="EE7913" s="7"/>
      <c r="EZ7913" s="7"/>
      <c r="FU7913" s="7"/>
      <c r="GM7913" s="7"/>
    </row>
    <row r="7914" spans="31:195" s="6" customFormat="1" x14ac:dyDescent="0.45">
      <c r="AE7914" s="54"/>
      <c r="BT7914" s="7"/>
      <c r="CO7914" s="7"/>
      <c r="DJ7914" s="7"/>
      <c r="EE7914" s="7"/>
      <c r="EZ7914" s="7"/>
      <c r="FU7914" s="7"/>
      <c r="GM7914" s="7"/>
    </row>
    <row r="7915" spans="31:195" s="6" customFormat="1" x14ac:dyDescent="0.45">
      <c r="AE7915" s="54"/>
      <c r="BT7915" s="7"/>
      <c r="CO7915" s="7"/>
      <c r="DJ7915" s="7"/>
      <c r="EE7915" s="7"/>
      <c r="EZ7915" s="7"/>
      <c r="FU7915" s="7"/>
      <c r="GM7915" s="7"/>
    </row>
    <row r="7916" spans="31:195" s="6" customFormat="1" x14ac:dyDescent="0.45">
      <c r="AE7916" s="54"/>
      <c r="BT7916" s="7"/>
      <c r="CO7916" s="7"/>
      <c r="DJ7916" s="7"/>
      <c r="EE7916" s="7"/>
      <c r="EZ7916" s="7"/>
      <c r="FU7916" s="7"/>
      <c r="GM7916" s="7"/>
    </row>
    <row r="7917" spans="31:195" s="6" customFormat="1" x14ac:dyDescent="0.45">
      <c r="AE7917" s="54"/>
      <c r="BT7917" s="7"/>
      <c r="CO7917" s="7"/>
      <c r="DJ7917" s="7"/>
      <c r="EE7917" s="7"/>
      <c r="EZ7917" s="7"/>
      <c r="FU7917" s="7"/>
      <c r="GM7917" s="7"/>
    </row>
    <row r="7918" spans="31:195" s="6" customFormat="1" x14ac:dyDescent="0.45">
      <c r="AE7918" s="54"/>
      <c r="BT7918" s="7"/>
      <c r="CO7918" s="7"/>
      <c r="DJ7918" s="7"/>
      <c r="EE7918" s="7"/>
      <c r="EZ7918" s="7"/>
      <c r="FU7918" s="7"/>
      <c r="GM7918" s="7"/>
    </row>
    <row r="7919" spans="31:195" s="6" customFormat="1" x14ac:dyDescent="0.45">
      <c r="AE7919" s="54"/>
      <c r="BT7919" s="7"/>
      <c r="CO7919" s="7"/>
      <c r="DJ7919" s="7"/>
      <c r="EE7919" s="7"/>
      <c r="EZ7919" s="7"/>
      <c r="FU7919" s="7"/>
      <c r="GM7919" s="7"/>
    </row>
    <row r="7920" spans="31:195" s="6" customFormat="1" x14ac:dyDescent="0.45">
      <c r="AE7920" s="54"/>
      <c r="BT7920" s="7"/>
      <c r="CO7920" s="7"/>
      <c r="DJ7920" s="7"/>
      <c r="EE7920" s="7"/>
      <c r="EZ7920" s="7"/>
      <c r="FU7920" s="7"/>
      <c r="GM7920" s="7"/>
    </row>
    <row r="7921" spans="31:195" s="6" customFormat="1" x14ac:dyDescent="0.45">
      <c r="AE7921" s="54"/>
      <c r="BT7921" s="7"/>
      <c r="CO7921" s="7"/>
      <c r="DJ7921" s="7"/>
      <c r="EE7921" s="7"/>
      <c r="EZ7921" s="7"/>
      <c r="FU7921" s="7"/>
      <c r="GM7921" s="7"/>
    </row>
    <row r="7922" spans="31:195" s="6" customFormat="1" x14ac:dyDescent="0.45">
      <c r="AE7922" s="54"/>
      <c r="BT7922" s="7"/>
      <c r="CO7922" s="7"/>
      <c r="DJ7922" s="7"/>
      <c r="EE7922" s="7"/>
      <c r="EZ7922" s="7"/>
      <c r="FU7922" s="7"/>
      <c r="GM7922" s="7"/>
    </row>
    <row r="7923" spans="31:195" s="6" customFormat="1" x14ac:dyDescent="0.45">
      <c r="AE7923" s="54"/>
      <c r="BT7923" s="7"/>
      <c r="CO7923" s="7"/>
      <c r="DJ7923" s="7"/>
      <c r="EE7923" s="7"/>
      <c r="EZ7923" s="7"/>
      <c r="FU7923" s="7"/>
      <c r="GM7923" s="7"/>
    </row>
    <row r="7924" spans="31:195" s="6" customFormat="1" x14ac:dyDescent="0.45">
      <c r="AE7924" s="54"/>
      <c r="BT7924" s="7"/>
      <c r="CO7924" s="7"/>
      <c r="DJ7924" s="7"/>
      <c r="EE7924" s="7"/>
      <c r="EZ7924" s="7"/>
      <c r="FU7924" s="7"/>
      <c r="GM7924" s="7"/>
    </row>
    <row r="7925" spans="31:195" s="6" customFormat="1" x14ac:dyDescent="0.45">
      <c r="AE7925" s="54"/>
      <c r="BT7925" s="7"/>
      <c r="CO7925" s="7"/>
      <c r="DJ7925" s="7"/>
      <c r="EE7925" s="7"/>
      <c r="EZ7925" s="7"/>
      <c r="FU7925" s="7"/>
      <c r="GM7925" s="7"/>
    </row>
    <row r="7926" spans="31:195" s="6" customFormat="1" x14ac:dyDescent="0.45">
      <c r="AE7926" s="54"/>
      <c r="BT7926" s="7"/>
      <c r="CO7926" s="7"/>
      <c r="DJ7926" s="7"/>
      <c r="EE7926" s="7"/>
      <c r="EZ7926" s="7"/>
      <c r="FU7926" s="7"/>
      <c r="GM7926" s="7"/>
    </row>
    <row r="7927" spans="31:195" s="6" customFormat="1" x14ac:dyDescent="0.45">
      <c r="AE7927" s="54"/>
      <c r="BT7927" s="7"/>
      <c r="CO7927" s="7"/>
      <c r="DJ7927" s="7"/>
      <c r="EE7927" s="7"/>
      <c r="EZ7927" s="7"/>
      <c r="FU7927" s="7"/>
      <c r="GM7927" s="7"/>
    </row>
    <row r="7928" spans="31:195" s="6" customFormat="1" x14ac:dyDescent="0.45">
      <c r="AE7928" s="54"/>
      <c r="BT7928" s="7"/>
      <c r="CO7928" s="7"/>
      <c r="DJ7928" s="7"/>
      <c r="EE7928" s="7"/>
      <c r="EZ7928" s="7"/>
      <c r="FU7928" s="7"/>
      <c r="GM7928" s="7"/>
    </row>
    <row r="7929" spans="31:195" s="6" customFormat="1" x14ac:dyDescent="0.45">
      <c r="AE7929" s="54"/>
      <c r="BT7929" s="7"/>
      <c r="CO7929" s="7"/>
      <c r="DJ7929" s="7"/>
      <c r="EE7929" s="7"/>
      <c r="EZ7929" s="7"/>
      <c r="FU7929" s="7"/>
      <c r="GM7929" s="7"/>
    </row>
    <row r="7930" spans="31:195" s="6" customFormat="1" x14ac:dyDescent="0.45">
      <c r="AE7930" s="54"/>
      <c r="BT7930" s="7"/>
      <c r="CO7930" s="7"/>
      <c r="DJ7930" s="7"/>
      <c r="EE7930" s="7"/>
      <c r="EZ7930" s="7"/>
      <c r="FU7930" s="7"/>
      <c r="GM7930" s="7"/>
    </row>
    <row r="7931" spans="31:195" s="6" customFormat="1" x14ac:dyDescent="0.45">
      <c r="AE7931" s="54"/>
      <c r="BT7931" s="7"/>
      <c r="CO7931" s="7"/>
      <c r="DJ7931" s="7"/>
      <c r="EE7931" s="7"/>
      <c r="EZ7931" s="7"/>
      <c r="FU7931" s="7"/>
      <c r="GM7931" s="7"/>
    </row>
    <row r="7932" spans="31:195" s="6" customFormat="1" x14ac:dyDescent="0.45">
      <c r="AE7932" s="54"/>
      <c r="BT7932" s="7"/>
      <c r="CO7932" s="7"/>
      <c r="DJ7932" s="7"/>
      <c r="EE7932" s="7"/>
      <c r="EZ7932" s="7"/>
      <c r="FU7932" s="7"/>
      <c r="GM7932" s="7"/>
    </row>
    <row r="7933" spans="31:195" s="6" customFormat="1" x14ac:dyDescent="0.45">
      <c r="AE7933" s="54"/>
      <c r="BT7933" s="7"/>
      <c r="CO7933" s="7"/>
      <c r="DJ7933" s="7"/>
      <c r="EE7933" s="7"/>
      <c r="EZ7933" s="7"/>
      <c r="FU7933" s="7"/>
      <c r="GM7933" s="7"/>
    </row>
    <row r="7934" spans="31:195" s="6" customFormat="1" x14ac:dyDescent="0.45">
      <c r="AE7934" s="54"/>
      <c r="BT7934" s="7"/>
      <c r="CO7934" s="7"/>
      <c r="DJ7934" s="7"/>
      <c r="EE7934" s="7"/>
      <c r="EZ7934" s="7"/>
      <c r="FU7934" s="7"/>
      <c r="GM7934" s="7"/>
    </row>
    <row r="7935" spans="31:195" s="6" customFormat="1" x14ac:dyDescent="0.45">
      <c r="AE7935" s="54"/>
      <c r="BT7935" s="7"/>
      <c r="CO7935" s="7"/>
      <c r="DJ7935" s="7"/>
      <c r="EE7935" s="7"/>
      <c r="EZ7935" s="7"/>
      <c r="FU7935" s="7"/>
      <c r="GM7935" s="7"/>
    </row>
    <row r="7936" spans="31:195" s="6" customFormat="1" x14ac:dyDescent="0.45">
      <c r="AE7936" s="54"/>
      <c r="BT7936" s="7"/>
      <c r="CO7936" s="7"/>
      <c r="DJ7936" s="7"/>
      <c r="EE7936" s="7"/>
      <c r="EZ7936" s="7"/>
      <c r="FU7936" s="7"/>
      <c r="GM7936" s="7"/>
    </row>
    <row r="7937" spans="31:195" s="6" customFormat="1" x14ac:dyDescent="0.45">
      <c r="AE7937" s="54"/>
      <c r="BT7937" s="7"/>
      <c r="CO7937" s="7"/>
      <c r="DJ7937" s="7"/>
      <c r="EE7937" s="7"/>
      <c r="EZ7937" s="7"/>
      <c r="FU7937" s="7"/>
      <c r="GM7937" s="7"/>
    </row>
    <row r="7938" spans="31:195" s="6" customFormat="1" x14ac:dyDescent="0.45">
      <c r="AE7938" s="54"/>
      <c r="BT7938" s="7"/>
      <c r="CO7938" s="7"/>
      <c r="DJ7938" s="7"/>
      <c r="EE7938" s="7"/>
      <c r="EZ7938" s="7"/>
      <c r="FU7938" s="7"/>
      <c r="GM7938" s="7"/>
    </row>
    <row r="7939" spans="31:195" s="6" customFormat="1" x14ac:dyDescent="0.45">
      <c r="AE7939" s="54"/>
      <c r="BT7939" s="7"/>
      <c r="CO7939" s="7"/>
      <c r="DJ7939" s="7"/>
      <c r="EE7939" s="7"/>
      <c r="EZ7939" s="7"/>
      <c r="FU7939" s="7"/>
      <c r="GM7939" s="7"/>
    </row>
    <row r="7940" spans="31:195" s="6" customFormat="1" x14ac:dyDescent="0.45">
      <c r="AE7940" s="54"/>
      <c r="BT7940" s="7"/>
      <c r="CO7940" s="7"/>
      <c r="DJ7940" s="7"/>
      <c r="EE7940" s="7"/>
      <c r="EZ7940" s="7"/>
      <c r="FU7940" s="7"/>
      <c r="GM7940" s="7"/>
    </row>
    <row r="7941" spans="31:195" s="6" customFormat="1" x14ac:dyDescent="0.45">
      <c r="AE7941" s="54"/>
      <c r="BT7941" s="7"/>
      <c r="CO7941" s="7"/>
      <c r="DJ7941" s="7"/>
      <c r="EE7941" s="7"/>
      <c r="EZ7941" s="7"/>
      <c r="FU7941" s="7"/>
      <c r="GM7941" s="7"/>
    </row>
    <row r="7942" spans="31:195" s="6" customFormat="1" x14ac:dyDescent="0.45">
      <c r="AE7942" s="54"/>
      <c r="BT7942" s="7"/>
      <c r="CO7942" s="7"/>
      <c r="DJ7942" s="7"/>
      <c r="EE7942" s="7"/>
      <c r="EZ7942" s="7"/>
      <c r="FU7942" s="7"/>
      <c r="GM7942" s="7"/>
    </row>
    <row r="7943" spans="31:195" s="6" customFormat="1" x14ac:dyDescent="0.45">
      <c r="AE7943" s="54"/>
      <c r="BT7943" s="7"/>
      <c r="CO7943" s="7"/>
      <c r="DJ7943" s="7"/>
      <c r="EE7943" s="7"/>
      <c r="EZ7943" s="7"/>
      <c r="FU7943" s="7"/>
      <c r="GM7943" s="7"/>
    </row>
    <row r="7944" spans="31:195" s="6" customFormat="1" x14ac:dyDescent="0.45">
      <c r="AE7944" s="54"/>
      <c r="BT7944" s="7"/>
      <c r="CO7944" s="7"/>
      <c r="DJ7944" s="7"/>
      <c r="EE7944" s="7"/>
      <c r="EZ7944" s="7"/>
      <c r="FU7944" s="7"/>
      <c r="GM7944" s="7"/>
    </row>
    <row r="7945" spans="31:195" s="6" customFormat="1" x14ac:dyDescent="0.45">
      <c r="AE7945" s="54"/>
      <c r="BT7945" s="7"/>
      <c r="CO7945" s="7"/>
      <c r="DJ7945" s="7"/>
      <c r="EE7945" s="7"/>
      <c r="EZ7945" s="7"/>
      <c r="FU7945" s="7"/>
      <c r="GM7945" s="7"/>
    </row>
    <row r="7946" spans="31:195" s="6" customFormat="1" x14ac:dyDescent="0.45">
      <c r="AE7946" s="54"/>
      <c r="BT7946" s="7"/>
      <c r="CO7946" s="7"/>
      <c r="DJ7946" s="7"/>
      <c r="EE7946" s="7"/>
      <c r="EZ7946" s="7"/>
      <c r="FU7946" s="7"/>
      <c r="GM7946" s="7"/>
    </row>
    <row r="7947" spans="31:195" s="6" customFormat="1" x14ac:dyDescent="0.45">
      <c r="AE7947" s="54"/>
      <c r="BT7947" s="7"/>
      <c r="CO7947" s="7"/>
      <c r="DJ7947" s="7"/>
      <c r="EE7947" s="7"/>
      <c r="EZ7947" s="7"/>
      <c r="FU7947" s="7"/>
      <c r="GM7947" s="7"/>
    </row>
    <row r="7948" spans="31:195" s="6" customFormat="1" x14ac:dyDescent="0.45">
      <c r="AE7948" s="54"/>
      <c r="BT7948" s="7"/>
      <c r="CO7948" s="7"/>
      <c r="DJ7948" s="7"/>
      <c r="EE7948" s="7"/>
      <c r="EZ7948" s="7"/>
      <c r="FU7948" s="7"/>
      <c r="GM7948" s="7"/>
    </row>
    <row r="7949" spans="31:195" s="6" customFormat="1" x14ac:dyDescent="0.45">
      <c r="AE7949" s="54"/>
      <c r="BT7949" s="7"/>
      <c r="CO7949" s="7"/>
      <c r="DJ7949" s="7"/>
      <c r="EE7949" s="7"/>
      <c r="EZ7949" s="7"/>
      <c r="FU7949" s="7"/>
      <c r="GM7949" s="7"/>
    </row>
    <row r="7950" spans="31:195" s="6" customFormat="1" x14ac:dyDescent="0.45">
      <c r="AE7950" s="54"/>
      <c r="BT7950" s="7"/>
      <c r="CO7950" s="7"/>
      <c r="DJ7950" s="7"/>
      <c r="EE7950" s="7"/>
      <c r="EZ7950" s="7"/>
      <c r="FU7950" s="7"/>
      <c r="GM7950" s="7"/>
    </row>
    <row r="7951" spans="31:195" s="6" customFormat="1" x14ac:dyDescent="0.45">
      <c r="AE7951" s="54"/>
      <c r="BT7951" s="7"/>
      <c r="CO7951" s="7"/>
      <c r="DJ7951" s="7"/>
      <c r="EE7951" s="7"/>
      <c r="EZ7951" s="7"/>
      <c r="FU7951" s="7"/>
      <c r="GM7951" s="7"/>
    </row>
    <row r="7952" spans="31:195" s="6" customFormat="1" x14ac:dyDescent="0.45">
      <c r="AE7952" s="54"/>
      <c r="BT7952" s="7"/>
      <c r="CO7952" s="7"/>
      <c r="DJ7952" s="7"/>
      <c r="EE7952" s="7"/>
      <c r="EZ7952" s="7"/>
      <c r="FU7952" s="7"/>
      <c r="GM7952" s="7"/>
    </row>
    <row r="7953" spans="31:195" s="6" customFormat="1" x14ac:dyDescent="0.45">
      <c r="AE7953" s="54"/>
      <c r="BT7953" s="7"/>
      <c r="CO7953" s="7"/>
      <c r="DJ7953" s="7"/>
      <c r="EE7953" s="7"/>
      <c r="EZ7953" s="7"/>
      <c r="FU7953" s="7"/>
      <c r="GM7953" s="7"/>
    </row>
    <row r="7954" spans="31:195" s="6" customFormat="1" x14ac:dyDescent="0.45">
      <c r="AE7954" s="54"/>
      <c r="BT7954" s="7"/>
      <c r="CO7954" s="7"/>
      <c r="DJ7954" s="7"/>
      <c r="EE7954" s="7"/>
      <c r="EZ7954" s="7"/>
      <c r="FU7954" s="7"/>
      <c r="GM7954" s="7"/>
    </row>
    <row r="7955" spans="31:195" s="6" customFormat="1" x14ac:dyDescent="0.45">
      <c r="AE7955" s="54"/>
      <c r="BT7955" s="7"/>
      <c r="CO7955" s="7"/>
      <c r="DJ7955" s="7"/>
      <c r="EE7955" s="7"/>
      <c r="EZ7955" s="7"/>
      <c r="FU7955" s="7"/>
      <c r="GM7955" s="7"/>
    </row>
    <row r="7956" spans="31:195" s="6" customFormat="1" x14ac:dyDescent="0.45">
      <c r="AE7956" s="54"/>
      <c r="BT7956" s="7"/>
      <c r="CO7956" s="7"/>
      <c r="DJ7956" s="7"/>
      <c r="EE7956" s="7"/>
      <c r="EZ7956" s="7"/>
      <c r="FU7956" s="7"/>
      <c r="GM7956" s="7"/>
    </row>
    <row r="7957" spans="31:195" s="6" customFormat="1" x14ac:dyDescent="0.45">
      <c r="AE7957" s="54"/>
      <c r="BT7957" s="7"/>
      <c r="CO7957" s="7"/>
      <c r="DJ7957" s="7"/>
      <c r="EE7957" s="7"/>
      <c r="EZ7957" s="7"/>
      <c r="FU7957" s="7"/>
      <c r="GM7957" s="7"/>
    </row>
    <row r="7958" spans="31:195" s="6" customFormat="1" x14ac:dyDescent="0.45">
      <c r="AE7958" s="54"/>
      <c r="BT7958" s="7"/>
      <c r="CO7958" s="7"/>
      <c r="DJ7958" s="7"/>
      <c r="EE7958" s="7"/>
      <c r="EZ7958" s="7"/>
      <c r="FU7958" s="7"/>
      <c r="GM7958" s="7"/>
    </row>
    <row r="7959" spans="31:195" s="6" customFormat="1" x14ac:dyDescent="0.45">
      <c r="AE7959" s="54"/>
      <c r="BT7959" s="7"/>
      <c r="CO7959" s="7"/>
      <c r="DJ7959" s="7"/>
      <c r="EE7959" s="7"/>
      <c r="EZ7959" s="7"/>
      <c r="FU7959" s="7"/>
      <c r="GM7959" s="7"/>
    </row>
    <row r="7960" spans="31:195" s="6" customFormat="1" x14ac:dyDescent="0.45">
      <c r="AE7960" s="54"/>
      <c r="BT7960" s="7"/>
      <c r="CO7960" s="7"/>
      <c r="DJ7960" s="7"/>
      <c r="EE7960" s="7"/>
      <c r="EZ7960" s="7"/>
      <c r="FU7960" s="7"/>
      <c r="GM7960" s="7"/>
    </row>
    <row r="7961" spans="31:195" s="6" customFormat="1" x14ac:dyDescent="0.45">
      <c r="AE7961" s="54"/>
      <c r="BT7961" s="7"/>
      <c r="CO7961" s="7"/>
      <c r="DJ7961" s="7"/>
      <c r="EE7961" s="7"/>
      <c r="EZ7961" s="7"/>
      <c r="FU7961" s="7"/>
      <c r="GM7961" s="7"/>
    </row>
    <row r="7962" spans="31:195" s="6" customFormat="1" x14ac:dyDescent="0.45">
      <c r="AE7962" s="54"/>
      <c r="BT7962" s="7"/>
      <c r="CO7962" s="7"/>
      <c r="DJ7962" s="7"/>
      <c r="EE7962" s="7"/>
      <c r="EZ7962" s="7"/>
      <c r="FU7962" s="7"/>
      <c r="GM7962" s="7"/>
    </row>
    <row r="7963" spans="31:195" s="6" customFormat="1" x14ac:dyDescent="0.45">
      <c r="AE7963" s="54"/>
      <c r="BT7963" s="7"/>
      <c r="CO7963" s="7"/>
      <c r="DJ7963" s="7"/>
      <c r="EE7963" s="7"/>
      <c r="EZ7963" s="7"/>
      <c r="FU7963" s="7"/>
      <c r="GM7963" s="7"/>
    </row>
    <row r="7964" spans="31:195" s="6" customFormat="1" x14ac:dyDescent="0.45">
      <c r="AE7964" s="54"/>
      <c r="BT7964" s="7"/>
      <c r="CO7964" s="7"/>
      <c r="DJ7964" s="7"/>
      <c r="EE7964" s="7"/>
      <c r="EZ7964" s="7"/>
      <c r="FU7964" s="7"/>
      <c r="GM7964" s="7"/>
    </row>
    <row r="7965" spans="31:195" s="6" customFormat="1" x14ac:dyDescent="0.45">
      <c r="AE7965" s="54"/>
      <c r="BT7965" s="7"/>
      <c r="CO7965" s="7"/>
      <c r="DJ7965" s="7"/>
      <c r="EE7965" s="7"/>
      <c r="EZ7965" s="7"/>
      <c r="FU7965" s="7"/>
      <c r="GM7965" s="7"/>
    </row>
    <row r="7966" spans="31:195" s="6" customFormat="1" x14ac:dyDescent="0.45">
      <c r="AE7966" s="54"/>
      <c r="BT7966" s="7"/>
      <c r="CO7966" s="7"/>
      <c r="DJ7966" s="7"/>
      <c r="EE7966" s="7"/>
      <c r="EZ7966" s="7"/>
      <c r="FU7966" s="7"/>
      <c r="GM7966" s="7"/>
    </row>
    <row r="7967" spans="31:195" s="6" customFormat="1" x14ac:dyDescent="0.45">
      <c r="AE7967" s="54"/>
      <c r="BT7967" s="7"/>
      <c r="CO7967" s="7"/>
      <c r="DJ7967" s="7"/>
      <c r="EE7967" s="7"/>
      <c r="EZ7967" s="7"/>
      <c r="FU7967" s="7"/>
      <c r="GM7967" s="7"/>
    </row>
    <row r="7968" spans="31:195" s="6" customFormat="1" x14ac:dyDescent="0.45">
      <c r="AE7968" s="54"/>
      <c r="BT7968" s="7"/>
      <c r="CO7968" s="7"/>
      <c r="DJ7968" s="7"/>
      <c r="EE7968" s="7"/>
      <c r="EZ7968" s="7"/>
      <c r="FU7968" s="7"/>
      <c r="GM7968" s="7"/>
    </row>
    <row r="7969" spans="31:195" s="6" customFormat="1" x14ac:dyDescent="0.45">
      <c r="AE7969" s="54"/>
      <c r="BT7969" s="7"/>
      <c r="CO7969" s="7"/>
      <c r="DJ7969" s="7"/>
      <c r="EE7969" s="7"/>
      <c r="EZ7969" s="7"/>
      <c r="FU7969" s="7"/>
      <c r="GM7969" s="7"/>
    </row>
    <row r="7970" spans="31:195" s="6" customFormat="1" x14ac:dyDescent="0.45">
      <c r="AE7970" s="54"/>
      <c r="BT7970" s="7"/>
      <c r="CO7970" s="7"/>
      <c r="DJ7970" s="7"/>
      <c r="EE7970" s="7"/>
      <c r="EZ7970" s="7"/>
      <c r="FU7970" s="7"/>
      <c r="GM7970" s="7"/>
    </row>
    <row r="7971" spans="31:195" s="6" customFormat="1" x14ac:dyDescent="0.45">
      <c r="AE7971" s="54"/>
      <c r="BT7971" s="7"/>
      <c r="CO7971" s="7"/>
      <c r="DJ7971" s="7"/>
      <c r="EE7971" s="7"/>
      <c r="EZ7971" s="7"/>
      <c r="FU7971" s="7"/>
      <c r="GM7971" s="7"/>
    </row>
    <row r="7972" spans="31:195" s="6" customFormat="1" x14ac:dyDescent="0.45">
      <c r="AE7972" s="54"/>
      <c r="BT7972" s="7"/>
      <c r="CO7972" s="7"/>
      <c r="DJ7972" s="7"/>
      <c r="EE7972" s="7"/>
      <c r="EZ7972" s="7"/>
      <c r="FU7972" s="7"/>
      <c r="GM7972" s="7"/>
    </row>
    <row r="7973" spans="31:195" s="6" customFormat="1" x14ac:dyDescent="0.45">
      <c r="AE7973" s="54"/>
      <c r="BT7973" s="7"/>
      <c r="CO7973" s="7"/>
      <c r="DJ7973" s="7"/>
      <c r="EE7973" s="7"/>
      <c r="EZ7973" s="7"/>
      <c r="FU7973" s="7"/>
      <c r="GM7973" s="7"/>
    </row>
    <row r="7974" spans="31:195" s="6" customFormat="1" x14ac:dyDescent="0.45">
      <c r="AE7974" s="54"/>
      <c r="BT7974" s="7"/>
      <c r="CO7974" s="7"/>
      <c r="DJ7974" s="7"/>
      <c r="EE7974" s="7"/>
      <c r="EZ7974" s="7"/>
      <c r="FU7974" s="7"/>
      <c r="GM7974" s="7"/>
    </row>
    <row r="7975" spans="31:195" s="6" customFormat="1" x14ac:dyDescent="0.45">
      <c r="AE7975" s="54"/>
      <c r="BT7975" s="7"/>
      <c r="CO7975" s="7"/>
      <c r="DJ7975" s="7"/>
      <c r="EE7975" s="7"/>
      <c r="EZ7975" s="7"/>
      <c r="FU7975" s="7"/>
      <c r="GM7975" s="7"/>
    </row>
    <row r="7976" spans="31:195" s="6" customFormat="1" x14ac:dyDescent="0.45">
      <c r="AE7976" s="54"/>
      <c r="BT7976" s="7"/>
      <c r="CO7976" s="7"/>
      <c r="DJ7976" s="7"/>
      <c r="EE7976" s="7"/>
      <c r="EZ7976" s="7"/>
      <c r="FU7976" s="7"/>
      <c r="GM7976" s="7"/>
    </row>
    <row r="7977" spans="31:195" s="6" customFormat="1" x14ac:dyDescent="0.45">
      <c r="AE7977" s="54"/>
      <c r="BT7977" s="7"/>
      <c r="CO7977" s="7"/>
      <c r="DJ7977" s="7"/>
      <c r="EE7977" s="7"/>
      <c r="EZ7977" s="7"/>
      <c r="FU7977" s="7"/>
      <c r="GM7977" s="7"/>
    </row>
    <row r="7978" spans="31:195" s="6" customFormat="1" x14ac:dyDescent="0.45">
      <c r="AE7978" s="54"/>
      <c r="BT7978" s="7"/>
      <c r="CO7978" s="7"/>
      <c r="DJ7978" s="7"/>
      <c r="EE7978" s="7"/>
      <c r="EZ7978" s="7"/>
      <c r="FU7978" s="7"/>
      <c r="GM7978" s="7"/>
    </row>
    <row r="7979" spans="31:195" s="6" customFormat="1" x14ac:dyDescent="0.45">
      <c r="AE7979" s="54"/>
      <c r="BT7979" s="7"/>
      <c r="CO7979" s="7"/>
      <c r="DJ7979" s="7"/>
      <c r="EE7979" s="7"/>
      <c r="EZ7979" s="7"/>
      <c r="FU7979" s="7"/>
      <c r="GM7979" s="7"/>
    </row>
    <row r="7980" spans="31:195" s="6" customFormat="1" x14ac:dyDescent="0.45">
      <c r="AE7980" s="54"/>
      <c r="BT7980" s="7"/>
      <c r="CO7980" s="7"/>
      <c r="DJ7980" s="7"/>
      <c r="EE7980" s="7"/>
      <c r="EZ7980" s="7"/>
      <c r="FU7980" s="7"/>
      <c r="GM7980" s="7"/>
    </row>
    <row r="7981" spans="31:195" s="6" customFormat="1" x14ac:dyDescent="0.45">
      <c r="AE7981" s="54"/>
      <c r="BT7981" s="7"/>
      <c r="CO7981" s="7"/>
      <c r="DJ7981" s="7"/>
      <c r="EE7981" s="7"/>
      <c r="EZ7981" s="7"/>
      <c r="FU7981" s="7"/>
      <c r="GM7981" s="7"/>
    </row>
    <row r="7982" spans="31:195" s="6" customFormat="1" x14ac:dyDescent="0.45">
      <c r="AE7982" s="54"/>
      <c r="BT7982" s="7"/>
      <c r="CO7982" s="7"/>
      <c r="DJ7982" s="7"/>
      <c r="EE7982" s="7"/>
      <c r="EZ7982" s="7"/>
      <c r="FU7982" s="7"/>
      <c r="GM7982" s="7"/>
    </row>
    <row r="7983" spans="31:195" s="6" customFormat="1" x14ac:dyDescent="0.45">
      <c r="AE7983" s="54"/>
      <c r="BT7983" s="7"/>
      <c r="CO7983" s="7"/>
      <c r="DJ7983" s="7"/>
      <c r="EE7983" s="7"/>
      <c r="EZ7983" s="7"/>
      <c r="FU7983" s="7"/>
      <c r="GM7983" s="7"/>
    </row>
    <row r="7984" spans="31:195" s="6" customFormat="1" x14ac:dyDescent="0.45">
      <c r="AE7984" s="54"/>
      <c r="BT7984" s="7"/>
      <c r="CO7984" s="7"/>
      <c r="DJ7984" s="7"/>
      <c r="EE7984" s="7"/>
      <c r="EZ7984" s="7"/>
      <c r="FU7984" s="7"/>
      <c r="GM7984" s="7"/>
    </row>
    <row r="7985" spans="31:195" s="6" customFormat="1" x14ac:dyDescent="0.45">
      <c r="AE7985" s="54"/>
      <c r="BT7985" s="7"/>
      <c r="CO7985" s="7"/>
      <c r="DJ7985" s="7"/>
      <c r="EE7985" s="7"/>
      <c r="EZ7985" s="7"/>
      <c r="FU7985" s="7"/>
      <c r="GM7985" s="7"/>
    </row>
    <row r="7986" spans="31:195" s="6" customFormat="1" x14ac:dyDescent="0.45">
      <c r="AE7986" s="54"/>
      <c r="BT7986" s="7"/>
      <c r="CO7986" s="7"/>
      <c r="DJ7986" s="7"/>
      <c r="EE7986" s="7"/>
      <c r="EZ7986" s="7"/>
      <c r="FU7986" s="7"/>
      <c r="GM7986" s="7"/>
    </row>
    <row r="7987" spans="31:195" s="6" customFormat="1" x14ac:dyDescent="0.45">
      <c r="AE7987" s="54"/>
      <c r="BT7987" s="7"/>
      <c r="CO7987" s="7"/>
      <c r="DJ7987" s="7"/>
      <c r="EE7987" s="7"/>
      <c r="EZ7987" s="7"/>
      <c r="FU7987" s="7"/>
      <c r="GM7987" s="7"/>
    </row>
    <row r="7988" spans="31:195" s="6" customFormat="1" x14ac:dyDescent="0.45">
      <c r="AE7988" s="54"/>
      <c r="BT7988" s="7"/>
      <c r="CO7988" s="7"/>
      <c r="DJ7988" s="7"/>
      <c r="EE7988" s="7"/>
      <c r="EZ7988" s="7"/>
      <c r="FU7988" s="7"/>
      <c r="GM7988" s="7"/>
    </row>
    <row r="7989" spans="31:195" s="6" customFormat="1" x14ac:dyDescent="0.45">
      <c r="AE7989" s="54"/>
      <c r="BT7989" s="7"/>
      <c r="CO7989" s="7"/>
      <c r="DJ7989" s="7"/>
      <c r="EE7989" s="7"/>
      <c r="EZ7989" s="7"/>
      <c r="FU7989" s="7"/>
      <c r="GM7989" s="7"/>
    </row>
    <row r="7990" spans="31:195" s="6" customFormat="1" x14ac:dyDescent="0.45">
      <c r="AE7990" s="54"/>
      <c r="BT7990" s="7"/>
      <c r="CO7990" s="7"/>
      <c r="DJ7990" s="7"/>
      <c r="EE7990" s="7"/>
      <c r="EZ7990" s="7"/>
      <c r="FU7990" s="7"/>
      <c r="GM7990" s="7"/>
    </row>
    <row r="7991" spans="31:195" s="6" customFormat="1" x14ac:dyDescent="0.45">
      <c r="AE7991" s="54"/>
      <c r="BT7991" s="7"/>
      <c r="CO7991" s="7"/>
      <c r="DJ7991" s="7"/>
      <c r="EE7991" s="7"/>
      <c r="EZ7991" s="7"/>
      <c r="FU7991" s="7"/>
      <c r="GM7991" s="7"/>
    </row>
    <row r="7992" spans="31:195" s="6" customFormat="1" x14ac:dyDescent="0.45">
      <c r="AE7992" s="54"/>
      <c r="BT7992" s="7"/>
      <c r="CO7992" s="7"/>
      <c r="DJ7992" s="7"/>
      <c r="EE7992" s="7"/>
      <c r="EZ7992" s="7"/>
      <c r="FU7992" s="7"/>
      <c r="GM7992" s="7"/>
    </row>
    <row r="7993" spans="31:195" s="6" customFormat="1" x14ac:dyDescent="0.45">
      <c r="AE7993" s="54"/>
      <c r="BT7993" s="7"/>
      <c r="CO7993" s="7"/>
      <c r="DJ7993" s="7"/>
      <c r="EE7993" s="7"/>
      <c r="EZ7993" s="7"/>
      <c r="FU7993" s="7"/>
      <c r="GM7993" s="7"/>
    </row>
    <row r="7994" spans="31:195" s="6" customFormat="1" x14ac:dyDescent="0.45">
      <c r="AE7994" s="54"/>
      <c r="BT7994" s="7"/>
      <c r="CO7994" s="7"/>
      <c r="DJ7994" s="7"/>
      <c r="EE7994" s="7"/>
      <c r="EZ7994" s="7"/>
      <c r="FU7994" s="7"/>
      <c r="GM7994" s="7"/>
    </row>
    <row r="7995" spans="31:195" s="6" customFormat="1" x14ac:dyDescent="0.45">
      <c r="AE7995" s="54"/>
      <c r="BT7995" s="7"/>
      <c r="CO7995" s="7"/>
      <c r="DJ7995" s="7"/>
      <c r="EE7995" s="7"/>
      <c r="EZ7995" s="7"/>
      <c r="FU7995" s="7"/>
      <c r="GM7995" s="7"/>
    </row>
    <row r="7996" spans="31:195" s="6" customFormat="1" x14ac:dyDescent="0.45">
      <c r="AE7996" s="54"/>
      <c r="BT7996" s="7"/>
      <c r="CO7996" s="7"/>
      <c r="DJ7996" s="7"/>
      <c r="EE7996" s="7"/>
      <c r="EZ7996" s="7"/>
      <c r="FU7996" s="7"/>
      <c r="GM7996" s="7"/>
    </row>
    <row r="7997" spans="31:195" s="6" customFormat="1" x14ac:dyDescent="0.45">
      <c r="AE7997" s="54"/>
      <c r="BT7997" s="7"/>
      <c r="CO7997" s="7"/>
      <c r="DJ7997" s="7"/>
      <c r="EE7997" s="7"/>
      <c r="EZ7997" s="7"/>
      <c r="FU7997" s="7"/>
      <c r="GM7997" s="7"/>
    </row>
    <row r="7998" spans="31:195" s="6" customFormat="1" x14ac:dyDescent="0.45">
      <c r="AE7998" s="54"/>
      <c r="BT7998" s="7"/>
      <c r="CO7998" s="7"/>
      <c r="DJ7998" s="7"/>
      <c r="EE7998" s="7"/>
      <c r="EZ7998" s="7"/>
      <c r="FU7998" s="7"/>
      <c r="GM7998" s="7"/>
    </row>
    <row r="7999" spans="31:195" s="6" customFormat="1" x14ac:dyDescent="0.45">
      <c r="AE7999" s="54"/>
      <c r="BT7999" s="7"/>
      <c r="CO7999" s="7"/>
      <c r="DJ7999" s="7"/>
      <c r="EE7999" s="7"/>
      <c r="EZ7999" s="7"/>
      <c r="FU7999" s="7"/>
      <c r="GM7999" s="7"/>
    </row>
    <row r="8000" spans="31:195" s="6" customFormat="1" x14ac:dyDescent="0.45">
      <c r="AE8000" s="54"/>
      <c r="BT8000" s="7"/>
      <c r="CO8000" s="7"/>
      <c r="DJ8000" s="7"/>
      <c r="EE8000" s="7"/>
      <c r="EZ8000" s="7"/>
      <c r="FU8000" s="7"/>
      <c r="GM8000" s="7"/>
    </row>
    <row r="8001" spans="31:195" s="6" customFormat="1" x14ac:dyDescent="0.45">
      <c r="AE8001" s="54"/>
      <c r="BT8001" s="7"/>
      <c r="CO8001" s="7"/>
      <c r="DJ8001" s="7"/>
      <c r="EE8001" s="7"/>
      <c r="EZ8001" s="7"/>
      <c r="FU8001" s="7"/>
      <c r="GM8001" s="7"/>
    </row>
    <row r="8002" spans="31:195" s="6" customFormat="1" x14ac:dyDescent="0.45">
      <c r="AE8002" s="54"/>
      <c r="BT8002" s="7"/>
      <c r="CO8002" s="7"/>
      <c r="DJ8002" s="7"/>
      <c r="EE8002" s="7"/>
      <c r="EZ8002" s="7"/>
      <c r="FU8002" s="7"/>
      <c r="GM8002" s="7"/>
    </row>
    <row r="8003" spans="31:195" s="6" customFormat="1" x14ac:dyDescent="0.45">
      <c r="AE8003" s="54"/>
      <c r="BT8003" s="7"/>
      <c r="CO8003" s="7"/>
      <c r="DJ8003" s="7"/>
      <c r="EE8003" s="7"/>
      <c r="EZ8003" s="7"/>
      <c r="FU8003" s="7"/>
      <c r="GM8003" s="7"/>
    </row>
    <row r="8004" spans="31:195" s="6" customFormat="1" x14ac:dyDescent="0.45">
      <c r="AE8004" s="54"/>
      <c r="BT8004" s="7"/>
      <c r="CO8004" s="7"/>
      <c r="DJ8004" s="7"/>
      <c r="EE8004" s="7"/>
      <c r="EZ8004" s="7"/>
      <c r="FU8004" s="7"/>
      <c r="GM8004" s="7"/>
    </row>
    <row r="8005" spans="31:195" s="6" customFormat="1" x14ac:dyDescent="0.45">
      <c r="AE8005" s="54"/>
      <c r="BT8005" s="7"/>
      <c r="CO8005" s="7"/>
      <c r="DJ8005" s="7"/>
      <c r="EE8005" s="7"/>
      <c r="EZ8005" s="7"/>
      <c r="FU8005" s="7"/>
      <c r="GM8005" s="7"/>
    </row>
    <row r="8006" spans="31:195" s="6" customFormat="1" x14ac:dyDescent="0.45">
      <c r="AE8006" s="54"/>
      <c r="BT8006" s="7"/>
      <c r="CO8006" s="7"/>
      <c r="DJ8006" s="7"/>
      <c r="EE8006" s="7"/>
      <c r="EZ8006" s="7"/>
      <c r="FU8006" s="7"/>
      <c r="GM8006" s="7"/>
    </row>
    <row r="8007" spans="31:195" s="6" customFormat="1" x14ac:dyDescent="0.45">
      <c r="AE8007" s="54"/>
      <c r="BT8007" s="7"/>
      <c r="CO8007" s="7"/>
      <c r="DJ8007" s="7"/>
      <c r="EE8007" s="7"/>
      <c r="EZ8007" s="7"/>
      <c r="FU8007" s="7"/>
      <c r="GM8007" s="7"/>
    </row>
    <row r="8008" spans="31:195" s="6" customFormat="1" x14ac:dyDescent="0.45">
      <c r="AE8008" s="54"/>
      <c r="BT8008" s="7"/>
      <c r="CO8008" s="7"/>
      <c r="DJ8008" s="7"/>
      <c r="EE8008" s="7"/>
      <c r="EZ8008" s="7"/>
      <c r="FU8008" s="7"/>
      <c r="GM8008" s="7"/>
    </row>
    <row r="8009" spans="31:195" s="6" customFormat="1" x14ac:dyDescent="0.45">
      <c r="AE8009" s="54"/>
      <c r="BT8009" s="7"/>
      <c r="CO8009" s="7"/>
      <c r="DJ8009" s="7"/>
      <c r="EE8009" s="7"/>
      <c r="EZ8009" s="7"/>
      <c r="FU8009" s="7"/>
      <c r="GM8009" s="7"/>
    </row>
    <row r="8010" spans="31:195" s="6" customFormat="1" x14ac:dyDescent="0.45">
      <c r="AE8010" s="54"/>
      <c r="BT8010" s="7"/>
      <c r="CO8010" s="7"/>
      <c r="DJ8010" s="7"/>
      <c r="EE8010" s="7"/>
      <c r="EZ8010" s="7"/>
      <c r="FU8010" s="7"/>
      <c r="GM8010" s="7"/>
    </row>
    <row r="8011" spans="31:195" s="6" customFormat="1" x14ac:dyDescent="0.45">
      <c r="AE8011" s="54"/>
      <c r="BT8011" s="7"/>
      <c r="CO8011" s="7"/>
      <c r="DJ8011" s="7"/>
      <c r="EE8011" s="7"/>
      <c r="EZ8011" s="7"/>
      <c r="FU8011" s="7"/>
      <c r="GM8011" s="7"/>
    </row>
    <row r="8012" spans="31:195" s="6" customFormat="1" x14ac:dyDescent="0.45">
      <c r="AE8012" s="54"/>
      <c r="BT8012" s="7"/>
      <c r="CO8012" s="7"/>
      <c r="DJ8012" s="7"/>
      <c r="EE8012" s="7"/>
      <c r="EZ8012" s="7"/>
      <c r="FU8012" s="7"/>
      <c r="GM8012" s="7"/>
    </row>
    <row r="8013" spans="31:195" s="6" customFormat="1" x14ac:dyDescent="0.45">
      <c r="AE8013" s="54"/>
      <c r="BT8013" s="7"/>
      <c r="CO8013" s="7"/>
      <c r="DJ8013" s="7"/>
      <c r="EE8013" s="7"/>
      <c r="EZ8013" s="7"/>
      <c r="FU8013" s="7"/>
      <c r="GM8013" s="7"/>
    </row>
    <row r="8014" spans="31:195" s="6" customFormat="1" x14ac:dyDescent="0.45">
      <c r="AE8014" s="54"/>
      <c r="BT8014" s="7"/>
      <c r="CO8014" s="7"/>
      <c r="DJ8014" s="7"/>
      <c r="EE8014" s="7"/>
      <c r="EZ8014" s="7"/>
      <c r="FU8014" s="7"/>
      <c r="GM8014" s="7"/>
    </row>
    <row r="8015" spans="31:195" s="6" customFormat="1" x14ac:dyDescent="0.45">
      <c r="AE8015" s="54"/>
      <c r="BT8015" s="7"/>
      <c r="CO8015" s="7"/>
      <c r="DJ8015" s="7"/>
      <c r="EE8015" s="7"/>
      <c r="EZ8015" s="7"/>
      <c r="FU8015" s="7"/>
      <c r="GM8015" s="7"/>
    </row>
    <row r="8016" spans="31:195" s="6" customFormat="1" x14ac:dyDescent="0.45">
      <c r="AE8016" s="54"/>
      <c r="BT8016" s="7"/>
      <c r="CO8016" s="7"/>
      <c r="DJ8016" s="7"/>
      <c r="EE8016" s="7"/>
      <c r="EZ8016" s="7"/>
      <c r="FU8016" s="7"/>
      <c r="GM8016" s="7"/>
    </row>
    <row r="8017" spans="31:195" s="6" customFormat="1" x14ac:dyDescent="0.45">
      <c r="AE8017" s="54"/>
      <c r="BT8017" s="7"/>
      <c r="CO8017" s="7"/>
      <c r="DJ8017" s="7"/>
      <c r="EE8017" s="7"/>
      <c r="EZ8017" s="7"/>
      <c r="FU8017" s="7"/>
      <c r="GM8017" s="7"/>
    </row>
    <row r="8018" spans="31:195" s="6" customFormat="1" x14ac:dyDescent="0.45">
      <c r="AE8018" s="54"/>
      <c r="BT8018" s="7"/>
      <c r="CO8018" s="7"/>
      <c r="DJ8018" s="7"/>
      <c r="EE8018" s="7"/>
      <c r="EZ8018" s="7"/>
      <c r="FU8018" s="7"/>
      <c r="GM8018" s="7"/>
    </row>
    <row r="8019" spans="31:195" s="6" customFormat="1" x14ac:dyDescent="0.45">
      <c r="AE8019" s="54"/>
      <c r="BT8019" s="7"/>
      <c r="CO8019" s="7"/>
      <c r="DJ8019" s="7"/>
      <c r="EE8019" s="7"/>
      <c r="EZ8019" s="7"/>
      <c r="FU8019" s="7"/>
      <c r="GM8019" s="7"/>
    </row>
    <row r="8020" spans="31:195" s="6" customFormat="1" x14ac:dyDescent="0.45">
      <c r="AE8020" s="54"/>
      <c r="BT8020" s="7"/>
      <c r="CO8020" s="7"/>
      <c r="DJ8020" s="7"/>
      <c r="EE8020" s="7"/>
      <c r="EZ8020" s="7"/>
      <c r="FU8020" s="7"/>
      <c r="GM8020" s="7"/>
    </row>
    <row r="8021" spans="31:195" s="6" customFormat="1" x14ac:dyDescent="0.45">
      <c r="AE8021" s="54"/>
      <c r="BT8021" s="7"/>
      <c r="CO8021" s="7"/>
      <c r="DJ8021" s="7"/>
      <c r="EE8021" s="7"/>
      <c r="EZ8021" s="7"/>
      <c r="FU8021" s="7"/>
      <c r="GM8021" s="7"/>
    </row>
    <row r="8022" spans="31:195" s="6" customFormat="1" x14ac:dyDescent="0.45">
      <c r="AE8022" s="54"/>
      <c r="BT8022" s="7"/>
      <c r="CO8022" s="7"/>
      <c r="DJ8022" s="7"/>
      <c r="EE8022" s="7"/>
      <c r="EZ8022" s="7"/>
      <c r="FU8022" s="7"/>
      <c r="GM8022" s="7"/>
    </row>
    <row r="8023" spans="31:195" s="6" customFormat="1" x14ac:dyDescent="0.45">
      <c r="AE8023" s="54"/>
      <c r="BT8023" s="7"/>
      <c r="CO8023" s="7"/>
      <c r="DJ8023" s="7"/>
      <c r="EE8023" s="7"/>
      <c r="EZ8023" s="7"/>
      <c r="FU8023" s="7"/>
      <c r="GM8023" s="7"/>
    </row>
    <row r="8024" spans="31:195" s="6" customFormat="1" x14ac:dyDescent="0.45">
      <c r="AE8024" s="54"/>
      <c r="BT8024" s="7"/>
      <c r="CO8024" s="7"/>
      <c r="DJ8024" s="7"/>
      <c r="EE8024" s="7"/>
      <c r="EZ8024" s="7"/>
      <c r="FU8024" s="7"/>
      <c r="GM8024" s="7"/>
    </row>
    <row r="8025" spans="31:195" s="6" customFormat="1" x14ac:dyDescent="0.45">
      <c r="AE8025" s="54"/>
      <c r="BT8025" s="7"/>
      <c r="CO8025" s="7"/>
      <c r="DJ8025" s="7"/>
      <c r="EE8025" s="7"/>
      <c r="EZ8025" s="7"/>
      <c r="FU8025" s="7"/>
      <c r="GM8025" s="7"/>
    </row>
    <row r="8026" spans="31:195" s="6" customFormat="1" x14ac:dyDescent="0.45">
      <c r="AE8026" s="54"/>
      <c r="BT8026" s="7"/>
      <c r="CO8026" s="7"/>
      <c r="DJ8026" s="7"/>
      <c r="EE8026" s="7"/>
      <c r="EZ8026" s="7"/>
      <c r="FU8026" s="7"/>
      <c r="GM8026" s="7"/>
    </row>
    <row r="8027" spans="31:195" s="6" customFormat="1" x14ac:dyDescent="0.45">
      <c r="AE8027" s="54"/>
      <c r="BT8027" s="7"/>
      <c r="CO8027" s="7"/>
      <c r="DJ8027" s="7"/>
      <c r="EE8027" s="7"/>
      <c r="EZ8027" s="7"/>
      <c r="FU8027" s="7"/>
      <c r="GM8027" s="7"/>
    </row>
    <row r="8028" spans="31:195" s="6" customFormat="1" x14ac:dyDescent="0.45">
      <c r="AE8028" s="54"/>
      <c r="BT8028" s="7"/>
      <c r="CO8028" s="7"/>
      <c r="DJ8028" s="7"/>
      <c r="EE8028" s="7"/>
      <c r="EZ8028" s="7"/>
      <c r="FU8028" s="7"/>
      <c r="GM8028" s="7"/>
    </row>
    <row r="8029" spans="31:195" s="6" customFormat="1" x14ac:dyDescent="0.45">
      <c r="AE8029" s="54"/>
      <c r="BT8029" s="7"/>
      <c r="CO8029" s="7"/>
      <c r="DJ8029" s="7"/>
      <c r="EE8029" s="7"/>
      <c r="EZ8029" s="7"/>
      <c r="FU8029" s="7"/>
      <c r="GM8029" s="7"/>
    </row>
    <row r="8030" spans="31:195" s="6" customFormat="1" x14ac:dyDescent="0.45">
      <c r="AE8030" s="54"/>
      <c r="BT8030" s="7"/>
      <c r="CO8030" s="7"/>
      <c r="DJ8030" s="7"/>
      <c r="EE8030" s="7"/>
      <c r="EZ8030" s="7"/>
      <c r="FU8030" s="7"/>
      <c r="GM8030" s="7"/>
    </row>
    <row r="8031" spans="31:195" s="6" customFormat="1" x14ac:dyDescent="0.45">
      <c r="AE8031" s="54"/>
      <c r="BT8031" s="7"/>
      <c r="CO8031" s="7"/>
      <c r="DJ8031" s="7"/>
      <c r="EE8031" s="7"/>
      <c r="EZ8031" s="7"/>
      <c r="FU8031" s="7"/>
      <c r="GM8031" s="7"/>
    </row>
    <row r="8032" spans="31:195" s="6" customFormat="1" x14ac:dyDescent="0.45">
      <c r="AE8032" s="54"/>
      <c r="BT8032" s="7"/>
      <c r="CO8032" s="7"/>
      <c r="DJ8032" s="7"/>
      <c r="EE8032" s="7"/>
      <c r="EZ8032" s="7"/>
      <c r="FU8032" s="7"/>
      <c r="GM8032" s="7"/>
    </row>
    <row r="8033" spans="31:195" s="6" customFormat="1" x14ac:dyDescent="0.45">
      <c r="AE8033" s="54"/>
      <c r="BT8033" s="7"/>
      <c r="CO8033" s="7"/>
      <c r="DJ8033" s="7"/>
      <c r="EE8033" s="7"/>
      <c r="EZ8033" s="7"/>
      <c r="FU8033" s="7"/>
      <c r="GM8033" s="7"/>
    </row>
    <row r="8034" spans="31:195" s="6" customFormat="1" x14ac:dyDescent="0.45">
      <c r="AE8034" s="54"/>
      <c r="BT8034" s="7"/>
      <c r="CO8034" s="7"/>
      <c r="DJ8034" s="7"/>
      <c r="EE8034" s="7"/>
      <c r="EZ8034" s="7"/>
      <c r="FU8034" s="7"/>
      <c r="GM8034" s="7"/>
    </row>
    <row r="8035" spans="31:195" s="6" customFormat="1" x14ac:dyDescent="0.45">
      <c r="AE8035" s="54"/>
      <c r="BT8035" s="7"/>
      <c r="CO8035" s="7"/>
      <c r="DJ8035" s="7"/>
      <c r="EE8035" s="7"/>
      <c r="EZ8035" s="7"/>
      <c r="FU8035" s="7"/>
      <c r="GM8035" s="7"/>
    </row>
    <row r="8036" spans="31:195" s="6" customFormat="1" x14ac:dyDescent="0.45">
      <c r="AE8036" s="54"/>
      <c r="BT8036" s="7"/>
      <c r="CO8036" s="7"/>
      <c r="DJ8036" s="7"/>
      <c r="EE8036" s="7"/>
      <c r="EZ8036" s="7"/>
      <c r="FU8036" s="7"/>
      <c r="GM8036" s="7"/>
    </row>
    <row r="8037" spans="31:195" s="6" customFormat="1" x14ac:dyDescent="0.45">
      <c r="AE8037" s="54"/>
      <c r="BT8037" s="7"/>
      <c r="CO8037" s="7"/>
      <c r="DJ8037" s="7"/>
      <c r="EE8037" s="7"/>
      <c r="EZ8037" s="7"/>
      <c r="FU8037" s="7"/>
      <c r="GM8037" s="7"/>
    </row>
    <row r="8038" spans="31:195" s="6" customFormat="1" x14ac:dyDescent="0.45">
      <c r="AE8038" s="54"/>
      <c r="BT8038" s="7"/>
      <c r="CO8038" s="7"/>
      <c r="DJ8038" s="7"/>
      <c r="EE8038" s="7"/>
      <c r="EZ8038" s="7"/>
      <c r="FU8038" s="7"/>
      <c r="GM8038" s="7"/>
    </row>
    <row r="8039" spans="31:195" s="6" customFormat="1" x14ac:dyDescent="0.45">
      <c r="AE8039" s="54"/>
      <c r="BT8039" s="7"/>
      <c r="CO8039" s="7"/>
      <c r="DJ8039" s="7"/>
      <c r="EE8039" s="7"/>
      <c r="EZ8039" s="7"/>
      <c r="FU8039" s="7"/>
      <c r="GM8039" s="7"/>
    </row>
    <row r="8040" spans="31:195" s="6" customFormat="1" x14ac:dyDescent="0.45">
      <c r="AE8040" s="54"/>
      <c r="BT8040" s="7"/>
      <c r="CO8040" s="7"/>
      <c r="DJ8040" s="7"/>
      <c r="EE8040" s="7"/>
      <c r="EZ8040" s="7"/>
      <c r="FU8040" s="7"/>
      <c r="GM8040" s="7"/>
    </row>
    <row r="8041" spans="31:195" s="6" customFormat="1" x14ac:dyDescent="0.45">
      <c r="AE8041" s="54"/>
      <c r="BT8041" s="7"/>
      <c r="CO8041" s="7"/>
      <c r="DJ8041" s="7"/>
      <c r="EE8041" s="7"/>
      <c r="EZ8041" s="7"/>
      <c r="FU8041" s="7"/>
      <c r="GM8041" s="7"/>
    </row>
    <row r="8042" spans="31:195" s="6" customFormat="1" x14ac:dyDescent="0.45">
      <c r="AE8042" s="54"/>
      <c r="BT8042" s="7"/>
      <c r="CO8042" s="7"/>
      <c r="DJ8042" s="7"/>
      <c r="EE8042" s="7"/>
      <c r="EZ8042" s="7"/>
      <c r="FU8042" s="7"/>
      <c r="GM8042" s="7"/>
    </row>
    <row r="8043" spans="31:195" s="6" customFormat="1" x14ac:dyDescent="0.45">
      <c r="AE8043" s="54"/>
      <c r="BT8043" s="7"/>
      <c r="CO8043" s="7"/>
      <c r="DJ8043" s="7"/>
      <c r="EE8043" s="7"/>
      <c r="EZ8043" s="7"/>
      <c r="FU8043" s="7"/>
      <c r="GM8043" s="7"/>
    </row>
    <row r="8044" spans="31:195" s="6" customFormat="1" x14ac:dyDescent="0.45">
      <c r="AE8044" s="54"/>
      <c r="BT8044" s="7"/>
      <c r="CO8044" s="7"/>
      <c r="DJ8044" s="7"/>
      <c r="EE8044" s="7"/>
      <c r="EZ8044" s="7"/>
      <c r="FU8044" s="7"/>
      <c r="GM8044" s="7"/>
    </row>
    <row r="8045" spans="31:195" s="6" customFormat="1" x14ac:dyDescent="0.45">
      <c r="AE8045" s="54"/>
      <c r="BT8045" s="7"/>
      <c r="CO8045" s="7"/>
      <c r="DJ8045" s="7"/>
      <c r="EE8045" s="7"/>
      <c r="EZ8045" s="7"/>
      <c r="FU8045" s="7"/>
      <c r="GM8045" s="7"/>
    </row>
    <row r="8046" spans="31:195" s="6" customFormat="1" x14ac:dyDescent="0.45">
      <c r="AE8046" s="54"/>
      <c r="BT8046" s="7"/>
      <c r="CO8046" s="7"/>
      <c r="DJ8046" s="7"/>
      <c r="EE8046" s="7"/>
      <c r="EZ8046" s="7"/>
      <c r="FU8046" s="7"/>
      <c r="GM8046" s="7"/>
    </row>
    <row r="8047" spans="31:195" s="6" customFormat="1" x14ac:dyDescent="0.45">
      <c r="AE8047" s="54"/>
      <c r="BT8047" s="7"/>
      <c r="CO8047" s="7"/>
      <c r="DJ8047" s="7"/>
      <c r="EE8047" s="7"/>
      <c r="EZ8047" s="7"/>
      <c r="FU8047" s="7"/>
      <c r="GM8047" s="7"/>
    </row>
    <row r="8048" spans="31:195" s="6" customFormat="1" x14ac:dyDescent="0.45">
      <c r="AE8048" s="54"/>
      <c r="BT8048" s="7"/>
      <c r="CO8048" s="7"/>
      <c r="DJ8048" s="7"/>
      <c r="EE8048" s="7"/>
      <c r="EZ8048" s="7"/>
      <c r="FU8048" s="7"/>
      <c r="GM8048" s="7"/>
    </row>
    <row r="8049" spans="31:195" s="6" customFormat="1" x14ac:dyDescent="0.45">
      <c r="AE8049" s="54"/>
      <c r="BT8049" s="7"/>
      <c r="CO8049" s="7"/>
      <c r="DJ8049" s="7"/>
      <c r="EE8049" s="7"/>
      <c r="EZ8049" s="7"/>
      <c r="FU8049" s="7"/>
      <c r="GM8049" s="7"/>
    </row>
    <row r="8050" spans="31:195" s="6" customFormat="1" x14ac:dyDescent="0.45">
      <c r="AE8050" s="54"/>
      <c r="BT8050" s="7"/>
      <c r="CO8050" s="7"/>
      <c r="DJ8050" s="7"/>
      <c r="EE8050" s="7"/>
      <c r="EZ8050" s="7"/>
      <c r="FU8050" s="7"/>
      <c r="GM8050" s="7"/>
    </row>
    <row r="8051" spans="31:195" s="6" customFormat="1" x14ac:dyDescent="0.45">
      <c r="AE8051" s="54"/>
      <c r="BT8051" s="7"/>
      <c r="CO8051" s="7"/>
      <c r="DJ8051" s="7"/>
      <c r="EE8051" s="7"/>
      <c r="EZ8051" s="7"/>
      <c r="FU8051" s="7"/>
      <c r="GM8051" s="7"/>
    </row>
    <row r="8052" spans="31:195" s="6" customFormat="1" x14ac:dyDescent="0.45">
      <c r="AE8052" s="54"/>
      <c r="BT8052" s="7"/>
      <c r="CO8052" s="7"/>
      <c r="DJ8052" s="7"/>
      <c r="EE8052" s="7"/>
      <c r="EZ8052" s="7"/>
      <c r="FU8052" s="7"/>
      <c r="GM8052" s="7"/>
    </row>
    <row r="8053" spans="31:195" s="6" customFormat="1" x14ac:dyDescent="0.45">
      <c r="AE8053" s="54"/>
      <c r="BT8053" s="7"/>
      <c r="CO8053" s="7"/>
      <c r="DJ8053" s="7"/>
      <c r="EE8053" s="7"/>
      <c r="EZ8053" s="7"/>
      <c r="FU8053" s="7"/>
      <c r="GM8053" s="7"/>
    </row>
    <row r="8054" spans="31:195" s="6" customFormat="1" x14ac:dyDescent="0.45">
      <c r="AE8054" s="54"/>
      <c r="BT8054" s="7"/>
      <c r="CO8054" s="7"/>
      <c r="DJ8054" s="7"/>
      <c r="EE8054" s="7"/>
      <c r="EZ8054" s="7"/>
      <c r="FU8054" s="7"/>
      <c r="GM8054" s="7"/>
    </row>
    <row r="8055" spans="31:195" s="6" customFormat="1" x14ac:dyDescent="0.45">
      <c r="AE8055" s="54"/>
      <c r="BT8055" s="7"/>
      <c r="CO8055" s="7"/>
      <c r="DJ8055" s="7"/>
      <c r="EE8055" s="7"/>
      <c r="EZ8055" s="7"/>
      <c r="FU8055" s="7"/>
      <c r="GM8055" s="7"/>
    </row>
    <row r="8056" spans="31:195" s="6" customFormat="1" x14ac:dyDescent="0.45">
      <c r="AE8056" s="54"/>
      <c r="BT8056" s="7"/>
      <c r="CO8056" s="7"/>
      <c r="DJ8056" s="7"/>
      <c r="EE8056" s="7"/>
      <c r="EZ8056" s="7"/>
      <c r="FU8056" s="7"/>
      <c r="GM8056" s="7"/>
    </row>
    <row r="8057" spans="31:195" s="6" customFormat="1" x14ac:dyDescent="0.45">
      <c r="AE8057" s="54"/>
      <c r="BT8057" s="7"/>
      <c r="CO8057" s="7"/>
      <c r="DJ8057" s="7"/>
      <c r="EE8057" s="7"/>
      <c r="EZ8057" s="7"/>
      <c r="FU8057" s="7"/>
      <c r="GM8057" s="7"/>
    </row>
    <row r="8058" spans="31:195" s="6" customFormat="1" x14ac:dyDescent="0.45">
      <c r="AE8058" s="54"/>
      <c r="BT8058" s="7"/>
      <c r="CO8058" s="7"/>
      <c r="DJ8058" s="7"/>
      <c r="EE8058" s="7"/>
      <c r="EZ8058" s="7"/>
      <c r="FU8058" s="7"/>
      <c r="GM8058" s="7"/>
    </row>
    <row r="8059" spans="31:195" s="6" customFormat="1" x14ac:dyDescent="0.45">
      <c r="AE8059" s="54"/>
      <c r="BT8059" s="7"/>
      <c r="CO8059" s="7"/>
      <c r="DJ8059" s="7"/>
      <c r="EE8059" s="7"/>
      <c r="EZ8059" s="7"/>
      <c r="FU8059" s="7"/>
      <c r="GM8059" s="7"/>
    </row>
    <row r="8060" spans="31:195" s="6" customFormat="1" x14ac:dyDescent="0.45">
      <c r="AE8060" s="54"/>
      <c r="BT8060" s="7"/>
      <c r="CO8060" s="7"/>
      <c r="DJ8060" s="7"/>
      <c r="EE8060" s="7"/>
      <c r="EZ8060" s="7"/>
      <c r="FU8060" s="7"/>
      <c r="GM8060" s="7"/>
    </row>
    <row r="8061" spans="31:195" s="6" customFormat="1" x14ac:dyDescent="0.45">
      <c r="AE8061" s="54"/>
      <c r="BT8061" s="7"/>
      <c r="CO8061" s="7"/>
      <c r="DJ8061" s="7"/>
      <c r="EE8061" s="7"/>
      <c r="EZ8061" s="7"/>
      <c r="FU8061" s="7"/>
      <c r="GM8061" s="7"/>
    </row>
    <row r="8062" spans="31:195" s="6" customFormat="1" x14ac:dyDescent="0.45">
      <c r="AE8062" s="54"/>
      <c r="BT8062" s="7"/>
      <c r="CO8062" s="7"/>
      <c r="DJ8062" s="7"/>
      <c r="EE8062" s="7"/>
      <c r="EZ8062" s="7"/>
      <c r="FU8062" s="7"/>
      <c r="GM8062" s="7"/>
    </row>
    <row r="8063" spans="31:195" s="6" customFormat="1" x14ac:dyDescent="0.45">
      <c r="AE8063" s="54"/>
      <c r="BT8063" s="7"/>
      <c r="CO8063" s="7"/>
      <c r="DJ8063" s="7"/>
      <c r="EE8063" s="7"/>
      <c r="EZ8063" s="7"/>
      <c r="FU8063" s="7"/>
      <c r="GM8063" s="7"/>
    </row>
    <row r="8064" spans="31:195" s="6" customFormat="1" x14ac:dyDescent="0.45">
      <c r="AE8064" s="54"/>
      <c r="BT8064" s="7"/>
      <c r="CO8064" s="7"/>
      <c r="DJ8064" s="7"/>
      <c r="EE8064" s="7"/>
      <c r="EZ8064" s="7"/>
      <c r="FU8064" s="7"/>
      <c r="GM8064" s="7"/>
    </row>
    <row r="8065" spans="31:195" s="6" customFormat="1" x14ac:dyDescent="0.45">
      <c r="AE8065" s="54"/>
      <c r="BT8065" s="7"/>
      <c r="CO8065" s="7"/>
      <c r="DJ8065" s="7"/>
      <c r="EE8065" s="7"/>
      <c r="EZ8065" s="7"/>
      <c r="FU8065" s="7"/>
      <c r="GM8065" s="7"/>
    </row>
    <row r="8066" spans="31:195" s="6" customFormat="1" x14ac:dyDescent="0.45">
      <c r="AE8066" s="54"/>
      <c r="BT8066" s="7"/>
      <c r="CO8066" s="7"/>
      <c r="DJ8066" s="7"/>
      <c r="EE8066" s="7"/>
      <c r="EZ8066" s="7"/>
      <c r="FU8066" s="7"/>
      <c r="GM8066" s="7"/>
    </row>
    <row r="8067" spans="31:195" s="6" customFormat="1" x14ac:dyDescent="0.45">
      <c r="AE8067" s="54"/>
      <c r="BT8067" s="7"/>
      <c r="CO8067" s="7"/>
      <c r="DJ8067" s="7"/>
      <c r="EE8067" s="7"/>
      <c r="EZ8067" s="7"/>
      <c r="FU8067" s="7"/>
      <c r="GM8067" s="7"/>
    </row>
    <row r="8068" spans="31:195" s="6" customFormat="1" x14ac:dyDescent="0.45">
      <c r="AE8068" s="54"/>
      <c r="BT8068" s="7"/>
      <c r="CO8068" s="7"/>
      <c r="DJ8068" s="7"/>
      <c r="EE8068" s="7"/>
      <c r="EZ8068" s="7"/>
      <c r="FU8068" s="7"/>
      <c r="GM8068" s="7"/>
    </row>
    <row r="8069" spans="31:195" s="6" customFormat="1" x14ac:dyDescent="0.45">
      <c r="AE8069" s="54"/>
      <c r="BT8069" s="7"/>
      <c r="CO8069" s="7"/>
      <c r="DJ8069" s="7"/>
      <c r="EE8069" s="7"/>
      <c r="EZ8069" s="7"/>
      <c r="FU8069" s="7"/>
      <c r="GM8069" s="7"/>
    </row>
    <row r="8070" spans="31:195" s="6" customFormat="1" x14ac:dyDescent="0.45">
      <c r="AE8070" s="54"/>
      <c r="BT8070" s="7"/>
      <c r="CO8070" s="7"/>
      <c r="DJ8070" s="7"/>
      <c r="EE8070" s="7"/>
      <c r="EZ8070" s="7"/>
      <c r="FU8070" s="7"/>
      <c r="GM8070" s="7"/>
    </row>
    <row r="8071" spans="31:195" s="6" customFormat="1" x14ac:dyDescent="0.45">
      <c r="AE8071" s="54"/>
      <c r="BT8071" s="7"/>
      <c r="CO8071" s="7"/>
      <c r="DJ8071" s="7"/>
      <c r="EE8071" s="7"/>
      <c r="EZ8071" s="7"/>
      <c r="FU8071" s="7"/>
      <c r="GM8071" s="7"/>
    </row>
    <row r="8072" spans="31:195" s="6" customFormat="1" x14ac:dyDescent="0.45">
      <c r="AE8072" s="54"/>
      <c r="BT8072" s="7"/>
      <c r="CO8072" s="7"/>
      <c r="DJ8072" s="7"/>
      <c r="EE8072" s="7"/>
      <c r="EZ8072" s="7"/>
      <c r="FU8072" s="7"/>
      <c r="GM8072" s="7"/>
    </row>
    <row r="8073" spans="31:195" s="6" customFormat="1" x14ac:dyDescent="0.45">
      <c r="AE8073" s="54"/>
      <c r="BT8073" s="7"/>
      <c r="CO8073" s="7"/>
      <c r="DJ8073" s="7"/>
      <c r="EE8073" s="7"/>
      <c r="EZ8073" s="7"/>
      <c r="FU8073" s="7"/>
      <c r="GM8073" s="7"/>
    </row>
    <row r="8074" spans="31:195" s="6" customFormat="1" x14ac:dyDescent="0.45">
      <c r="AE8074" s="54"/>
      <c r="BT8074" s="7"/>
      <c r="CO8074" s="7"/>
      <c r="DJ8074" s="7"/>
      <c r="EE8074" s="7"/>
      <c r="EZ8074" s="7"/>
      <c r="FU8074" s="7"/>
      <c r="GM8074" s="7"/>
    </row>
    <row r="8075" spans="31:195" s="6" customFormat="1" x14ac:dyDescent="0.45">
      <c r="AE8075" s="54"/>
      <c r="BT8075" s="7"/>
      <c r="CO8075" s="7"/>
      <c r="DJ8075" s="7"/>
      <c r="EE8075" s="7"/>
      <c r="EZ8075" s="7"/>
      <c r="FU8075" s="7"/>
      <c r="GM8075" s="7"/>
    </row>
    <row r="8076" spans="31:195" s="6" customFormat="1" x14ac:dyDescent="0.45">
      <c r="AE8076" s="54"/>
      <c r="BT8076" s="7"/>
      <c r="CO8076" s="7"/>
      <c r="DJ8076" s="7"/>
      <c r="EE8076" s="7"/>
      <c r="EZ8076" s="7"/>
      <c r="FU8076" s="7"/>
      <c r="GM8076" s="7"/>
    </row>
    <row r="8077" spans="31:195" s="6" customFormat="1" x14ac:dyDescent="0.45">
      <c r="AE8077" s="54"/>
      <c r="BT8077" s="7"/>
      <c r="CO8077" s="7"/>
      <c r="DJ8077" s="7"/>
      <c r="EE8077" s="7"/>
      <c r="EZ8077" s="7"/>
      <c r="FU8077" s="7"/>
      <c r="GM8077" s="7"/>
    </row>
    <row r="8078" spans="31:195" s="6" customFormat="1" x14ac:dyDescent="0.45">
      <c r="AE8078" s="54"/>
      <c r="BT8078" s="7"/>
      <c r="CO8078" s="7"/>
      <c r="DJ8078" s="7"/>
      <c r="EE8078" s="7"/>
      <c r="EZ8078" s="7"/>
      <c r="FU8078" s="7"/>
      <c r="GM8078" s="7"/>
    </row>
    <row r="8079" spans="31:195" s="6" customFormat="1" x14ac:dyDescent="0.45">
      <c r="AE8079" s="54"/>
      <c r="BT8079" s="7"/>
      <c r="CO8079" s="7"/>
      <c r="DJ8079" s="7"/>
      <c r="EE8079" s="7"/>
      <c r="EZ8079" s="7"/>
      <c r="FU8079" s="7"/>
      <c r="GM8079" s="7"/>
    </row>
    <row r="8080" spans="31:195" s="6" customFormat="1" x14ac:dyDescent="0.45">
      <c r="AE8080" s="54"/>
      <c r="BT8080" s="7"/>
      <c r="CO8080" s="7"/>
      <c r="DJ8080" s="7"/>
      <c r="EE8080" s="7"/>
      <c r="EZ8080" s="7"/>
      <c r="FU8080" s="7"/>
      <c r="GM8080" s="7"/>
    </row>
    <row r="8081" spans="31:195" s="6" customFormat="1" x14ac:dyDescent="0.45">
      <c r="AE8081" s="54"/>
      <c r="BT8081" s="7"/>
      <c r="CO8081" s="7"/>
      <c r="DJ8081" s="7"/>
      <c r="EE8081" s="7"/>
      <c r="EZ8081" s="7"/>
      <c r="FU8081" s="7"/>
      <c r="GM8081" s="7"/>
    </row>
    <row r="8082" spans="31:195" s="6" customFormat="1" x14ac:dyDescent="0.45">
      <c r="AE8082" s="54"/>
      <c r="BT8082" s="7"/>
      <c r="CO8082" s="7"/>
      <c r="DJ8082" s="7"/>
      <c r="EE8082" s="7"/>
      <c r="EZ8082" s="7"/>
      <c r="FU8082" s="7"/>
      <c r="GM8082" s="7"/>
    </row>
    <row r="8083" spans="31:195" s="6" customFormat="1" x14ac:dyDescent="0.45">
      <c r="AE8083" s="54"/>
      <c r="BT8083" s="7"/>
      <c r="CO8083" s="7"/>
      <c r="DJ8083" s="7"/>
      <c r="EE8083" s="7"/>
      <c r="EZ8083" s="7"/>
      <c r="FU8083" s="7"/>
      <c r="GM8083" s="7"/>
    </row>
    <row r="8084" spans="31:195" s="6" customFormat="1" x14ac:dyDescent="0.45">
      <c r="AE8084" s="54"/>
      <c r="BT8084" s="7"/>
      <c r="CO8084" s="7"/>
      <c r="DJ8084" s="7"/>
      <c r="EE8084" s="7"/>
      <c r="EZ8084" s="7"/>
      <c r="FU8084" s="7"/>
      <c r="GM8084" s="7"/>
    </row>
    <row r="8085" spans="31:195" s="6" customFormat="1" x14ac:dyDescent="0.45">
      <c r="AE8085" s="54"/>
      <c r="BT8085" s="7"/>
      <c r="CO8085" s="7"/>
      <c r="DJ8085" s="7"/>
      <c r="EE8085" s="7"/>
      <c r="EZ8085" s="7"/>
      <c r="FU8085" s="7"/>
      <c r="GM8085" s="7"/>
    </row>
    <row r="8086" spans="31:195" s="6" customFormat="1" x14ac:dyDescent="0.45">
      <c r="AE8086" s="54"/>
      <c r="BT8086" s="7"/>
      <c r="CO8086" s="7"/>
      <c r="DJ8086" s="7"/>
      <c r="EE8086" s="7"/>
      <c r="EZ8086" s="7"/>
      <c r="FU8086" s="7"/>
      <c r="GM8086" s="7"/>
    </row>
    <row r="8087" spans="31:195" s="6" customFormat="1" x14ac:dyDescent="0.45">
      <c r="AE8087" s="54"/>
      <c r="BT8087" s="7"/>
      <c r="CO8087" s="7"/>
      <c r="DJ8087" s="7"/>
      <c r="EE8087" s="7"/>
      <c r="EZ8087" s="7"/>
      <c r="FU8087" s="7"/>
      <c r="GM8087" s="7"/>
    </row>
    <row r="8088" spans="31:195" s="6" customFormat="1" x14ac:dyDescent="0.45">
      <c r="AE8088" s="54"/>
      <c r="BT8088" s="7"/>
      <c r="CO8088" s="7"/>
      <c r="DJ8088" s="7"/>
      <c r="EE8088" s="7"/>
      <c r="EZ8088" s="7"/>
      <c r="FU8088" s="7"/>
      <c r="GM8088" s="7"/>
    </row>
    <row r="8089" spans="31:195" s="6" customFormat="1" x14ac:dyDescent="0.45">
      <c r="AE8089" s="54"/>
      <c r="BT8089" s="7"/>
      <c r="CO8089" s="7"/>
      <c r="DJ8089" s="7"/>
      <c r="EE8089" s="7"/>
      <c r="EZ8089" s="7"/>
      <c r="FU8089" s="7"/>
      <c r="GM8089" s="7"/>
    </row>
    <row r="8090" spans="31:195" s="6" customFormat="1" x14ac:dyDescent="0.45">
      <c r="AE8090" s="54"/>
      <c r="BT8090" s="7"/>
      <c r="CO8090" s="7"/>
      <c r="DJ8090" s="7"/>
      <c r="EE8090" s="7"/>
      <c r="EZ8090" s="7"/>
      <c r="FU8090" s="7"/>
      <c r="GM8090" s="7"/>
    </row>
    <row r="8091" spans="31:195" s="6" customFormat="1" x14ac:dyDescent="0.45">
      <c r="AE8091" s="54"/>
      <c r="BT8091" s="7"/>
      <c r="CO8091" s="7"/>
      <c r="DJ8091" s="7"/>
      <c r="EE8091" s="7"/>
      <c r="EZ8091" s="7"/>
      <c r="FU8091" s="7"/>
      <c r="GM8091" s="7"/>
    </row>
    <row r="8092" spans="31:195" s="6" customFormat="1" x14ac:dyDescent="0.45">
      <c r="AE8092" s="54"/>
      <c r="BT8092" s="7"/>
      <c r="CO8092" s="7"/>
      <c r="DJ8092" s="7"/>
      <c r="EE8092" s="7"/>
      <c r="EZ8092" s="7"/>
      <c r="FU8092" s="7"/>
      <c r="GM8092" s="7"/>
    </row>
    <row r="8093" spans="31:195" s="6" customFormat="1" x14ac:dyDescent="0.45">
      <c r="AE8093" s="54"/>
      <c r="BT8093" s="7"/>
      <c r="CO8093" s="7"/>
      <c r="DJ8093" s="7"/>
      <c r="EE8093" s="7"/>
      <c r="EZ8093" s="7"/>
      <c r="FU8093" s="7"/>
      <c r="GM8093" s="7"/>
    </row>
    <row r="8094" spans="31:195" s="6" customFormat="1" x14ac:dyDescent="0.45">
      <c r="AE8094" s="54"/>
      <c r="BT8094" s="7"/>
      <c r="CO8094" s="7"/>
      <c r="DJ8094" s="7"/>
      <c r="EE8094" s="7"/>
      <c r="EZ8094" s="7"/>
      <c r="FU8094" s="7"/>
      <c r="GM8094" s="7"/>
    </row>
    <row r="8095" spans="31:195" s="6" customFormat="1" x14ac:dyDescent="0.45">
      <c r="AE8095" s="54"/>
      <c r="BT8095" s="7"/>
      <c r="CO8095" s="7"/>
      <c r="DJ8095" s="7"/>
      <c r="EE8095" s="7"/>
      <c r="EZ8095" s="7"/>
      <c r="FU8095" s="7"/>
      <c r="GM8095" s="7"/>
    </row>
    <row r="8096" spans="31:195" s="6" customFormat="1" x14ac:dyDescent="0.45">
      <c r="AE8096" s="54"/>
      <c r="BT8096" s="7"/>
      <c r="CO8096" s="7"/>
      <c r="DJ8096" s="7"/>
      <c r="EE8096" s="7"/>
      <c r="EZ8096" s="7"/>
      <c r="FU8096" s="7"/>
      <c r="GM8096" s="7"/>
    </row>
    <row r="8097" spans="31:195" s="6" customFormat="1" x14ac:dyDescent="0.45">
      <c r="AE8097" s="54"/>
      <c r="BT8097" s="7"/>
      <c r="CO8097" s="7"/>
      <c r="DJ8097" s="7"/>
      <c r="EE8097" s="7"/>
      <c r="EZ8097" s="7"/>
      <c r="FU8097" s="7"/>
      <c r="GM8097" s="7"/>
    </row>
    <row r="8098" spans="31:195" s="6" customFormat="1" x14ac:dyDescent="0.45">
      <c r="AE8098" s="54"/>
      <c r="BT8098" s="7"/>
      <c r="CO8098" s="7"/>
      <c r="DJ8098" s="7"/>
      <c r="EE8098" s="7"/>
      <c r="EZ8098" s="7"/>
      <c r="FU8098" s="7"/>
      <c r="GM8098" s="7"/>
    </row>
    <row r="8099" spans="31:195" s="6" customFormat="1" x14ac:dyDescent="0.45">
      <c r="AE8099" s="54"/>
      <c r="BT8099" s="7"/>
      <c r="CO8099" s="7"/>
      <c r="DJ8099" s="7"/>
      <c r="EE8099" s="7"/>
      <c r="EZ8099" s="7"/>
      <c r="FU8099" s="7"/>
      <c r="GM8099" s="7"/>
    </row>
    <row r="8100" spans="31:195" s="6" customFormat="1" x14ac:dyDescent="0.45">
      <c r="AE8100" s="54"/>
      <c r="BT8100" s="7"/>
      <c r="CO8100" s="7"/>
      <c r="DJ8100" s="7"/>
      <c r="EE8100" s="7"/>
      <c r="EZ8100" s="7"/>
      <c r="FU8100" s="7"/>
      <c r="GM8100" s="7"/>
    </row>
    <row r="8101" spans="31:195" s="6" customFormat="1" x14ac:dyDescent="0.45">
      <c r="AE8101" s="54"/>
      <c r="BT8101" s="7"/>
      <c r="CO8101" s="7"/>
      <c r="DJ8101" s="7"/>
      <c r="EE8101" s="7"/>
      <c r="EZ8101" s="7"/>
      <c r="FU8101" s="7"/>
      <c r="GM8101" s="7"/>
    </row>
    <row r="8102" spans="31:195" s="6" customFormat="1" x14ac:dyDescent="0.45">
      <c r="AE8102" s="54"/>
      <c r="BT8102" s="7"/>
      <c r="CO8102" s="7"/>
      <c r="DJ8102" s="7"/>
      <c r="EE8102" s="7"/>
      <c r="EZ8102" s="7"/>
      <c r="FU8102" s="7"/>
      <c r="GM8102" s="7"/>
    </row>
    <row r="8103" spans="31:195" s="6" customFormat="1" x14ac:dyDescent="0.45">
      <c r="AE8103" s="54"/>
      <c r="BT8103" s="7"/>
      <c r="CO8103" s="7"/>
      <c r="DJ8103" s="7"/>
      <c r="EE8103" s="7"/>
      <c r="EZ8103" s="7"/>
      <c r="FU8103" s="7"/>
      <c r="GM8103" s="7"/>
    </row>
    <row r="8104" spans="31:195" s="6" customFormat="1" x14ac:dyDescent="0.45">
      <c r="AE8104" s="54"/>
      <c r="BT8104" s="7"/>
      <c r="CO8104" s="7"/>
      <c r="DJ8104" s="7"/>
      <c r="EE8104" s="7"/>
      <c r="EZ8104" s="7"/>
      <c r="FU8104" s="7"/>
      <c r="GM8104" s="7"/>
    </row>
    <row r="8105" spans="31:195" s="6" customFormat="1" x14ac:dyDescent="0.45">
      <c r="AE8105" s="54"/>
      <c r="BT8105" s="7"/>
      <c r="CO8105" s="7"/>
      <c r="DJ8105" s="7"/>
      <c r="EE8105" s="7"/>
      <c r="EZ8105" s="7"/>
      <c r="FU8105" s="7"/>
      <c r="GM8105" s="7"/>
    </row>
    <row r="8106" spans="31:195" s="6" customFormat="1" x14ac:dyDescent="0.45">
      <c r="AE8106" s="54"/>
      <c r="BT8106" s="7"/>
      <c r="CO8106" s="7"/>
      <c r="DJ8106" s="7"/>
      <c r="EE8106" s="7"/>
      <c r="EZ8106" s="7"/>
      <c r="FU8106" s="7"/>
      <c r="GM8106" s="7"/>
    </row>
    <row r="8107" spans="31:195" s="6" customFormat="1" x14ac:dyDescent="0.45">
      <c r="AE8107" s="54"/>
      <c r="BT8107" s="7"/>
      <c r="CO8107" s="7"/>
      <c r="DJ8107" s="7"/>
      <c r="EE8107" s="7"/>
      <c r="EZ8107" s="7"/>
      <c r="FU8107" s="7"/>
      <c r="GM8107" s="7"/>
    </row>
    <row r="8108" spans="31:195" s="6" customFormat="1" x14ac:dyDescent="0.45">
      <c r="AE8108" s="54"/>
      <c r="BT8108" s="7"/>
      <c r="CO8108" s="7"/>
      <c r="DJ8108" s="7"/>
      <c r="EE8108" s="7"/>
      <c r="EZ8108" s="7"/>
      <c r="FU8108" s="7"/>
      <c r="GM8108" s="7"/>
    </row>
    <row r="8109" spans="31:195" s="6" customFormat="1" x14ac:dyDescent="0.45">
      <c r="AE8109" s="54"/>
      <c r="BT8109" s="7"/>
      <c r="CO8109" s="7"/>
      <c r="DJ8109" s="7"/>
      <c r="EE8109" s="7"/>
      <c r="EZ8109" s="7"/>
      <c r="FU8109" s="7"/>
      <c r="GM8109" s="7"/>
    </row>
    <row r="8110" spans="31:195" s="6" customFormat="1" x14ac:dyDescent="0.45">
      <c r="AE8110" s="54"/>
      <c r="BT8110" s="7"/>
      <c r="CO8110" s="7"/>
      <c r="DJ8110" s="7"/>
      <c r="EE8110" s="7"/>
      <c r="EZ8110" s="7"/>
      <c r="FU8110" s="7"/>
      <c r="GM8110" s="7"/>
    </row>
    <row r="8111" spans="31:195" s="6" customFormat="1" x14ac:dyDescent="0.45">
      <c r="AE8111" s="54"/>
      <c r="BT8111" s="7"/>
      <c r="CO8111" s="7"/>
      <c r="DJ8111" s="7"/>
      <c r="EE8111" s="7"/>
      <c r="EZ8111" s="7"/>
      <c r="FU8111" s="7"/>
      <c r="GM8111" s="7"/>
    </row>
    <row r="8112" spans="31:195" s="6" customFormat="1" x14ac:dyDescent="0.45">
      <c r="AE8112" s="54"/>
      <c r="BT8112" s="7"/>
      <c r="CO8112" s="7"/>
      <c r="DJ8112" s="7"/>
      <c r="EE8112" s="7"/>
      <c r="EZ8112" s="7"/>
      <c r="FU8112" s="7"/>
      <c r="GM8112" s="7"/>
    </row>
    <row r="8113" spans="31:195" s="6" customFormat="1" x14ac:dyDescent="0.45">
      <c r="AE8113" s="54"/>
      <c r="BT8113" s="7"/>
      <c r="CO8113" s="7"/>
      <c r="DJ8113" s="7"/>
      <c r="EE8113" s="7"/>
      <c r="EZ8113" s="7"/>
      <c r="FU8113" s="7"/>
      <c r="GM8113" s="7"/>
    </row>
    <row r="8114" spans="31:195" s="6" customFormat="1" x14ac:dyDescent="0.45">
      <c r="AE8114" s="54"/>
      <c r="BT8114" s="7"/>
      <c r="CO8114" s="7"/>
      <c r="DJ8114" s="7"/>
      <c r="EE8114" s="7"/>
      <c r="EZ8114" s="7"/>
      <c r="FU8114" s="7"/>
      <c r="GM8114" s="7"/>
    </row>
    <row r="8115" spans="31:195" s="6" customFormat="1" x14ac:dyDescent="0.45">
      <c r="AE8115" s="54"/>
      <c r="BT8115" s="7"/>
      <c r="CO8115" s="7"/>
      <c r="DJ8115" s="7"/>
      <c r="EE8115" s="7"/>
      <c r="EZ8115" s="7"/>
      <c r="FU8115" s="7"/>
      <c r="GM8115" s="7"/>
    </row>
    <row r="8116" spans="31:195" s="6" customFormat="1" x14ac:dyDescent="0.45">
      <c r="AE8116" s="54"/>
      <c r="BT8116" s="7"/>
      <c r="CO8116" s="7"/>
      <c r="DJ8116" s="7"/>
      <c r="EE8116" s="7"/>
      <c r="EZ8116" s="7"/>
      <c r="FU8116" s="7"/>
      <c r="GM8116" s="7"/>
    </row>
    <row r="8117" spans="31:195" s="6" customFormat="1" x14ac:dyDescent="0.45">
      <c r="AE8117" s="54"/>
      <c r="BT8117" s="7"/>
      <c r="CO8117" s="7"/>
      <c r="DJ8117" s="7"/>
      <c r="EE8117" s="7"/>
      <c r="EZ8117" s="7"/>
      <c r="FU8117" s="7"/>
      <c r="GM8117" s="7"/>
    </row>
    <row r="8118" spans="31:195" s="6" customFormat="1" x14ac:dyDescent="0.45">
      <c r="AE8118" s="54"/>
      <c r="BT8118" s="7"/>
      <c r="CO8118" s="7"/>
      <c r="DJ8118" s="7"/>
      <c r="EE8118" s="7"/>
      <c r="EZ8118" s="7"/>
      <c r="FU8118" s="7"/>
      <c r="GM8118" s="7"/>
    </row>
    <row r="8119" spans="31:195" s="6" customFormat="1" x14ac:dyDescent="0.45">
      <c r="AE8119" s="54"/>
      <c r="BT8119" s="7"/>
      <c r="CO8119" s="7"/>
      <c r="DJ8119" s="7"/>
      <c r="EE8119" s="7"/>
      <c r="EZ8119" s="7"/>
      <c r="FU8119" s="7"/>
      <c r="GM8119" s="7"/>
    </row>
    <row r="8120" spans="31:195" s="6" customFormat="1" x14ac:dyDescent="0.45">
      <c r="AE8120" s="54"/>
      <c r="BT8120" s="7"/>
      <c r="CO8120" s="7"/>
      <c r="DJ8120" s="7"/>
      <c r="EE8120" s="7"/>
      <c r="EZ8120" s="7"/>
      <c r="FU8120" s="7"/>
      <c r="GM8120" s="7"/>
    </row>
    <row r="8121" spans="31:195" s="6" customFormat="1" x14ac:dyDescent="0.45">
      <c r="AE8121" s="54"/>
      <c r="BT8121" s="7"/>
      <c r="CO8121" s="7"/>
      <c r="DJ8121" s="7"/>
      <c r="EE8121" s="7"/>
      <c r="EZ8121" s="7"/>
      <c r="FU8121" s="7"/>
      <c r="GM8121" s="7"/>
    </row>
    <row r="8122" spans="31:195" s="6" customFormat="1" x14ac:dyDescent="0.45">
      <c r="AE8122" s="54"/>
      <c r="BT8122" s="7"/>
      <c r="CO8122" s="7"/>
      <c r="DJ8122" s="7"/>
      <c r="EE8122" s="7"/>
      <c r="EZ8122" s="7"/>
      <c r="FU8122" s="7"/>
      <c r="GM8122" s="7"/>
    </row>
    <row r="8123" spans="31:195" s="6" customFormat="1" x14ac:dyDescent="0.45">
      <c r="AE8123" s="54"/>
      <c r="BT8123" s="7"/>
      <c r="CO8123" s="7"/>
      <c r="DJ8123" s="7"/>
      <c r="EE8123" s="7"/>
      <c r="EZ8123" s="7"/>
      <c r="FU8123" s="7"/>
      <c r="GM8123" s="7"/>
    </row>
    <row r="8124" spans="31:195" s="6" customFormat="1" x14ac:dyDescent="0.45">
      <c r="AE8124" s="54"/>
      <c r="BT8124" s="7"/>
      <c r="CO8124" s="7"/>
      <c r="DJ8124" s="7"/>
      <c r="EE8124" s="7"/>
      <c r="EZ8124" s="7"/>
      <c r="FU8124" s="7"/>
      <c r="GM8124" s="7"/>
    </row>
    <row r="8125" spans="31:195" s="6" customFormat="1" x14ac:dyDescent="0.45">
      <c r="AE8125" s="54"/>
      <c r="BT8125" s="7"/>
      <c r="CO8125" s="7"/>
      <c r="DJ8125" s="7"/>
      <c r="EE8125" s="7"/>
      <c r="EZ8125" s="7"/>
      <c r="FU8125" s="7"/>
      <c r="GM8125" s="7"/>
    </row>
    <row r="8126" spans="31:195" s="6" customFormat="1" x14ac:dyDescent="0.45">
      <c r="AE8126" s="54"/>
      <c r="BT8126" s="7"/>
      <c r="CO8126" s="7"/>
      <c r="DJ8126" s="7"/>
      <c r="EE8126" s="7"/>
      <c r="EZ8126" s="7"/>
      <c r="FU8126" s="7"/>
      <c r="GM8126" s="7"/>
    </row>
    <row r="8127" spans="31:195" s="6" customFormat="1" x14ac:dyDescent="0.45">
      <c r="AE8127" s="54"/>
      <c r="BT8127" s="7"/>
      <c r="CO8127" s="7"/>
      <c r="DJ8127" s="7"/>
      <c r="EE8127" s="7"/>
      <c r="EZ8127" s="7"/>
      <c r="FU8127" s="7"/>
      <c r="GM8127" s="7"/>
    </row>
    <row r="8128" spans="31:195" s="6" customFormat="1" x14ac:dyDescent="0.45">
      <c r="AE8128" s="54"/>
      <c r="BT8128" s="7"/>
      <c r="CO8128" s="7"/>
      <c r="DJ8128" s="7"/>
      <c r="EE8128" s="7"/>
      <c r="EZ8128" s="7"/>
      <c r="FU8128" s="7"/>
      <c r="GM8128" s="7"/>
    </row>
    <row r="8129" spans="31:195" s="6" customFormat="1" x14ac:dyDescent="0.45">
      <c r="AE8129" s="54"/>
      <c r="BT8129" s="7"/>
      <c r="CO8129" s="7"/>
      <c r="DJ8129" s="7"/>
      <c r="EE8129" s="7"/>
      <c r="EZ8129" s="7"/>
      <c r="FU8129" s="7"/>
      <c r="GM8129" s="7"/>
    </row>
    <row r="8130" spans="31:195" s="6" customFormat="1" x14ac:dyDescent="0.45">
      <c r="AE8130" s="54"/>
      <c r="BT8130" s="7"/>
      <c r="CO8130" s="7"/>
      <c r="DJ8130" s="7"/>
      <c r="EE8130" s="7"/>
      <c r="EZ8130" s="7"/>
      <c r="FU8130" s="7"/>
      <c r="GM8130" s="7"/>
    </row>
    <row r="8131" spans="31:195" s="6" customFormat="1" x14ac:dyDescent="0.45">
      <c r="AE8131" s="54"/>
      <c r="BT8131" s="7"/>
      <c r="CO8131" s="7"/>
      <c r="DJ8131" s="7"/>
      <c r="EE8131" s="7"/>
      <c r="EZ8131" s="7"/>
      <c r="FU8131" s="7"/>
      <c r="GM8131" s="7"/>
    </row>
    <row r="8132" spans="31:195" s="6" customFormat="1" x14ac:dyDescent="0.45">
      <c r="AE8132" s="54"/>
      <c r="BT8132" s="7"/>
      <c r="CO8132" s="7"/>
      <c r="DJ8132" s="7"/>
      <c r="EE8132" s="7"/>
      <c r="EZ8132" s="7"/>
      <c r="FU8132" s="7"/>
      <c r="GM8132" s="7"/>
    </row>
    <row r="8133" spans="31:195" s="6" customFormat="1" x14ac:dyDescent="0.45">
      <c r="AE8133" s="54"/>
      <c r="BT8133" s="7"/>
      <c r="CO8133" s="7"/>
      <c r="DJ8133" s="7"/>
      <c r="EE8133" s="7"/>
      <c r="EZ8133" s="7"/>
      <c r="FU8133" s="7"/>
      <c r="GM8133" s="7"/>
    </row>
    <row r="8134" spans="31:195" s="6" customFormat="1" x14ac:dyDescent="0.45">
      <c r="AE8134" s="54"/>
      <c r="BT8134" s="7"/>
      <c r="CO8134" s="7"/>
      <c r="DJ8134" s="7"/>
      <c r="EE8134" s="7"/>
      <c r="EZ8134" s="7"/>
      <c r="FU8134" s="7"/>
      <c r="GM8134" s="7"/>
    </row>
    <row r="8135" spans="31:195" s="6" customFormat="1" x14ac:dyDescent="0.45">
      <c r="AE8135" s="54"/>
      <c r="BT8135" s="7"/>
      <c r="CO8135" s="7"/>
      <c r="DJ8135" s="7"/>
      <c r="EE8135" s="7"/>
      <c r="EZ8135" s="7"/>
      <c r="FU8135" s="7"/>
      <c r="GM8135" s="7"/>
    </row>
    <row r="8136" spans="31:195" s="6" customFormat="1" x14ac:dyDescent="0.45">
      <c r="AE8136" s="54"/>
      <c r="BT8136" s="7"/>
      <c r="CO8136" s="7"/>
      <c r="DJ8136" s="7"/>
      <c r="EE8136" s="7"/>
      <c r="EZ8136" s="7"/>
      <c r="FU8136" s="7"/>
      <c r="GM8136" s="7"/>
    </row>
    <row r="8137" spans="31:195" s="6" customFormat="1" x14ac:dyDescent="0.45">
      <c r="AE8137" s="54"/>
      <c r="BT8137" s="7"/>
      <c r="CO8137" s="7"/>
      <c r="DJ8137" s="7"/>
      <c r="EE8137" s="7"/>
      <c r="EZ8137" s="7"/>
      <c r="FU8137" s="7"/>
      <c r="GM8137" s="7"/>
    </row>
    <row r="8138" spans="31:195" s="6" customFormat="1" x14ac:dyDescent="0.45">
      <c r="AE8138" s="54"/>
      <c r="BT8138" s="7"/>
      <c r="CO8138" s="7"/>
      <c r="DJ8138" s="7"/>
      <c r="EE8138" s="7"/>
      <c r="EZ8138" s="7"/>
      <c r="FU8138" s="7"/>
      <c r="GM8138" s="7"/>
    </row>
    <row r="8139" spans="31:195" s="6" customFormat="1" x14ac:dyDescent="0.45">
      <c r="AE8139" s="54"/>
      <c r="BT8139" s="7"/>
      <c r="CO8139" s="7"/>
      <c r="DJ8139" s="7"/>
      <c r="EE8139" s="7"/>
      <c r="EZ8139" s="7"/>
      <c r="FU8139" s="7"/>
      <c r="GM8139" s="7"/>
    </row>
    <row r="8140" spans="31:195" s="6" customFormat="1" x14ac:dyDescent="0.45">
      <c r="AE8140" s="54"/>
      <c r="BT8140" s="7"/>
      <c r="CO8140" s="7"/>
      <c r="DJ8140" s="7"/>
      <c r="EE8140" s="7"/>
      <c r="EZ8140" s="7"/>
      <c r="FU8140" s="7"/>
      <c r="GM8140" s="7"/>
    </row>
    <row r="8141" spans="31:195" s="6" customFormat="1" x14ac:dyDescent="0.45">
      <c r="AE8141" s="54"/>
      <c r="BT8141" s="7"/>
      <c r="CO8141" s="7"/>
      <c r="DJ8141" s="7"/>
      <c r="EE8141" s="7"/>
      <c r="EZ8141" s="7"/>
      <c r="FU8141" s="7"/>
      <c r="GM8141" s="7"/>
    </row>
    <row r="8142" spans="31:195" s="6" customFormat="1" x14ac:dyDescent="0.45">
      <c r="AE8142" s="54"/>
      <c r="BT8142" s="7"/>
      <c r="CO8142" s="7"/>
      <c r="DJ8142" s="7"/>
      <c r="EE8142" s="7"/>
      <c r="EZ8142" s="7"/>
      <c r="FU8142" s="7"/>
      <c r="GM8142" s="7"/>
    </row>
    <row r="8143" spans="31:195" s="6" customFormat="1" x14ac:dyDescent="0.45">
      <c r="AE8143" s="54"/>
      <c r="BT8143" s="7"/>
      <c r="CO8143" s="7"/>
      <c r="DJ8143" s="7"/>
      <c r="EE8143" s="7"/>
      <c r="EZ8143" s="7"/>
      <c r="FU8143" s="7"/>
      <c r="GM8143" s="7"/>
    </row>
    <row r="8144" spans="31:195" s="6" customFormat="1" x14ac:dyDescent="0.45">
      <c r="AE8144" s="54"/>
      <c r="BT8144" s="7"/>
      <c r="CO8144" s="7"/>
      <c r="DJ8144" s="7"/>
      <c r="EE8144" s="7"/>
      <c r="EZ8144" s="7"/>
      <c r="FU8144" s="7"/>
      <c r="GM8144" s="7"/>
    </row>
    <row r="8145" spans="31:195" s="6" customFormat="1" x14ac:dyDescent="0.45">
      <c r="AE8145" s="54"/>
      <c r="BT8145" s="7"/>
      <c r="CO8145" s="7"/>
      <c r="DJ8145" s="7"/>
      <c r="EE8145" s="7"/>
      <c r="EZ8145" s="7"/>
      <c r="FU8145" s="7"/>
      <c r="GM8145" s="7"/>
    </row>
    <row r="8146" spans="31:195" s="6" customFormat="1" x14ac:dyDescent="0.45">
      <c r="AE8146" s="54"/>
      <c r="BT8146" s="7"/>
      <c r="CO8146" s="7"/>
      <c r="DJ8146" s="7"/>
      <c r="EE8146" s="7"/>
      <c r="EZ8146" s="7"/>
      <c r="FU8146" s="7"/>
      <c r="GM8146" s="7"/>
    </row>
    <row r="8147" spans="31:195" s="6" customFormat="1" x14ac:dyDescent="0.45">
      <c r="AE8147" s="54"/>
      <c r="BT8147" s="7"/>
      <c r="CO8147" s="7"/>
      <c r="DJ8147" s="7"/>
      <c r="EE8147" s="7"/>
      <c r="EZ8147" s="7"/>
      <c r="FU8147" s="7"/>
      <c r="GM8147" s="7"/>
    </row>
    <row r="8148" spans="31:195" s="6" customFormat="1" x14ac:dyDescent="0.45">
      <c r="AE8148" s="54"/>
      <c r="BT8148" s="7"/>
      <c r="CO8148" s="7"/>
      <c r="DJ8148" s="7"/>
      <c r="EE8148" s="7"/>
      <c r="EZ8148" s="7"/>
      <c r="FU8148" s="7"/>
      <c r="GM8148" s="7"/>
    </row>
    <row r="8149" spans="31:195" s="6" customFormat="1" x14ac:dyDescent="0.45">
      <c r="AE8149" s="54"/>
      <c r="BT8149" s="7"/>
      <c r="CO8149" s="7"/>
      <c r="DJ8149" s="7"/>
      <c r="EE8149" s="7"/>
      <c r="EZ8149" s="7"/>
      <c r="FU8149" s="7"/>
      <c r="GM8149" s="7"/>
    </row>
    <row r="8150" spans="31:195" s="6" customFormat="1" x14ac:dyDescent="0.45">
      <c r="AE8150" s="54"/>
      <c r="BT8150" s="7"/>
      <c r="CO8150" s="7"/>
      <c r="DJ8150" s="7"/>
      <c r="EE8150" s="7"/>
      <c r="EZ8150" s="7"/>
      <c r="FU8150" s="7"/>
      <c r="GM8150" s="7"/>
    </row>
    <row r="8151" spans="31:195" s="6" customFormat="1" x14ac:dyDescent="0.45">
      <c r="AE8151" s="54"/>
      <c r="BT8151" s="7"/>
      <c r="CO8151" s="7"/>
      <c r="DJ8151" s="7"/>
      <c r="EE8151" s="7"/>
      <c r="EZ8151" s="7"/>
      <c r="FU8151" s="7"/>
      <c r="GM8151" s="7"/>
    </row>
    <row r="8152" spans="31:195" s="6" customFormat="1" x14ac:dyDescent="0.45">
      <c r="AE8152" s="54"/>
      <c r="BT8152" s="7"/>
      <c r="CO8152" s="7"/>
      <c r="DJ8152" s="7"/>
      <c r="EE8152" s="7"/>
      <c r="EZ8152" s="7"/>
      <c r="FU8152" s="7"/>
      <c r="GM8152" s="7"/>
    </row>
    <row r="8153" spans="31:195" s="6" customFormat="1" x14ac:dyDescent="0.45">
      <c r="AE8153" s="54"/>
      <c r="BT8153" s="7"/>
      <c r="CO8153" s="7"/>
      <c r="DJ8153" s="7"/>
      <c r="EE8153" s="7"/>
      <c r="EZ8153" s="7"/>
      <c r="FU8153" s="7"/>
      <c r="GM8153" s="7"/>
    </row>
    <row r="8154" spans="31:195" s="6" customFormat="1" x14ac:dyDescent="0.45">
      <c r="AE8154" s="54"/>
      <c r="BT8154" s="7"/>
      <c r="CO8154" s="7"/>
      <c r="DJ8154" s="7"/>
      <c r="EE8154" s="7"/>
      <c r="EZ8154" s="7"/>
      <c r="FU8154" s="7"/>
      <c r="GM8154" s="7"/>
    </row>
    <row r="8155" spans="31:195" s="6" customFormat="1" x14ac:dyDescent="0.45">
      <c r="AE8155" s="54"/>
      <c r="BT8155" s="7"/>
      <c r="CO8155" s="7"/>
      <c r="DJ8155" s="7"/>
      <c r="EE8155" s="7"/>
      <c r="EZ8155" s="7"/>
      <c r="FU8155" s="7"/>
      <c r="GM8155" s="7"/>
    </row>
    <row r="8156" spans="31:195" s="6" customFormat="1" x14ac:dyDescent="0.45">
      <c r="AE8156" s="54"/>
      <c r="BT8156" s="7"/>
      <c r="CO8156" s="7"/>
      <c r="DJ8156" s="7"/>
      <c r="EE8156" s="7"/>
      <c r="EZ8156" s="7"/>
      <c r="FU8156" s="7"/>
      <c r="GM8156" s="7"/>
    </row>
    <row r="8157" spans="31:195" s="6" customFormat="1" x14ac:dyDescent="0.45">
      <c r="AE8157" s="54"/>
      <c r="BT8157" s="7"/>
      <c r="CO8157" s="7"/>
      <c r="DJ8157" s="7"/>
      <c r="EE8157" s="7"/>
      <c r="EZ8157" s="7"/>
      <c r="FU8157" s="7"/>
      <c r="GM8157" s="7"/>
    </row>
    <row r="8158" spans="31:195" s="6" customFormat="1" x14ac:dyDescent="0.45">
      <c r="AE8158" s="54"/>
      <c r="BT8158" s="7"/>
      <c r="CO8158" s="7"/>
      <c r="DJ8158" s="7"/>
      <c r="EE8158" s="7"/>
      <c r="EZ8158" s="7"/>
      <c r="FU8158" s="7"/>
      <c r="GM8158" s="7"/>
    </row>
    <row r="8159" spans="31:195" s="6" customFormat="1" x14ac:dyDescent="0.45">
      <c r="AE8159" s="54"/>
      <c r="BT8159" s="7"/>
      <c r="CO8159" s="7"/>
      <c r="DJ8159" s="7"/>
      <c r="EE8159" s="7"/>
      <c r="EZ8159" s="7"/>
      <c r="FU8159" s="7"/>
      <c r="GM8159" s="7"/>
    </row>
    <row r="8160" spans="31:195" s="6" customFormat="1" x14ac:dyDescent="0.45">
      <c r="AE8160" s="54"/>
      <c r="BT8160" s="7"/>
      <c r="CO8160" s="7"/>
      <c r="DJ8160" s="7"/>
      <c r="EE8160" s="7"/>
      <c r="EZ8160" s="7"/>
      <c r="FU8160" s="7"/>
      <c r="GM8160" s="7"/>
    </row>
    <row r="8161" spans="31:195" s="6" customFormat="1" x14ac:dyDescent="0.45">
      <c r="AE8161" s="54"/>
      <c r="BT8161" s="7"/>
      <c r="CO8161" s="7"/>
      <c r="DJ8161" s="7"/>
      <c r="EE8161" s="7"/>
      <c r="EZ8161" s="7"/>
      <c r="FU8161" s="7"/>
      <c r="GM8161" s="7"/>
    </row>
    <row r="8162" spans="31:195" s="6" customFormat="1" x14ac:dyDescent="0.45">
      <c r="AE8162" s="54"/>
      <c r="BT8162" s="7"/>
      <c r="CO8162" s="7"/>
      <c r="DJ8162" s="7"/>
      <c r="EE8162" s="7"/>
      <c r="EZ8162" s="7"/>
      <c r="FU8162" s="7"/>
      <c r="GM8162" s="7"/>
    </row>
    <row r="8163" spans="31:195" s="6" customFormat="1" x14ac:dyDescent="0.45">
      <c r="AE8163" s="54"/>
      <c r="BT8163" s="7"/>
      <c r="CO8163" s="7"/>
      <c r="DJ8163" s="7"/>
      <c r="EE8163" s="7"/>
      <c r="EZ8163" s="7"/>
      <c r="FU8163" s="7"/>
      <c r="GM8163" s="7"/>
    </row>
    <row r="8164" spans="31:195" s="6" customFormat="1" x14ac:dyDescent="0.45">
      <c r="AE8164" s="54"/>
      <c r="BT8164" s="7"/>
      <c r="CO8164" s="7"/>
      <c r="DJ8164" s="7"/>
      <c r="EE8164" s="7"/>
      <c r="EZ8164" s="7"/>
      <c r="FU8164" s="7"/>
      <c r="GM8164" s="7"/>
    </row>
    <row r="8165" spans="31:195" s="6" customFormat="1" x14ac:dyDescent="0.45">
      <c r="AE8165" s="54"/>
      <c r="BT8165" s="7"/>
      <c r="CO8165" s="7"/>
      <c r="DJ8165" s="7"/>
      <c r="EE8165" s="7"/>
      <c r="EZ8165" s="7"/>
      <c r="FU8165" s="7"/>
      <c r="GM8165" s="7"/>
    </row>
    <row r="8166" spans="31:195" s="6" customFormat="1" x14ac:dyDescent="0.45">
      <c r="AE8166" s="54"/>
      <c r="BT8166" s="7"/>
      <c r="CO8166" s="7"/>
      <c r="DJ8166" s="7"/>
      <c r="EE8166" s="7"/>
      <c r="EZ8166" s="7"/>
      <c r="FU8166" s="7"/>
      <c r="GM8166" s="7"/>
    </row>
    <row r="8167" spans="31:195" s="6" customFormat="1" x14ac:dyDescent="0.45">
      <c r="AE8167" s="54"/>
      <c r="BT8167" s="7"/>
      <c r="CO8167" s="7"/>
      <c r="DJ8167" s="7"/>
      <c r="EE8167" s="7"/>
      <c r="EZ8167" s="7"/>
      <c r="FU8167" s="7"/>
      <c r="GM8167" s="7"/>
    </row>
    <row r="8168" spans="31:195" s="6" customFormat="1" x14ac:dyDescent="0.45">
      <c r="AE8168" s="54"/>
      <c r="BT8168" s="7"/>
      <c r="CO8168" s="7"/>
      <c r="DJ8168" s="7"/>
      <c r="EE8168" s="7"/>
      <c r="EZ8168" s="7"/>
      <c r="FU8168" s="7"/>
      <c r="GM8168" s="7"/>
    </row>
    <row r="8169" spans="31:195" s="6" customFormat="1" x14ac:dyDescent="0.45">
      <c r="AE8169" s="54"/>
      <c r="BT8169" s="7"/>
      <c r="CO8169" s="7"/>
      <c r="DJ8169" s="7"/>
      <c r="EE8169" s="7"/>
      <c r="EZ8169" s="7"/>
      <c r="FU8169" s="7"/>
      <c r="GM8169" s="7"/>
    </row>
    <row r="8170" spans="31:195" s="6" customFormat="1" x14ac:dyDescent="0.45">
      <c r="AE8170" s="54"/>
      <c r="BT8170" s="7"/>
      <c r="CO8170" s="7"/>
      <c r="DJ8170" s="7"/>
      <c r="EE8170" s="7"/>
      <c r="EZ8170" s="7"/>
      <c r="FU8170" s="7"/>
      <c r="GM8170" s="7"/>
    </row>
    <row r="8171" spans="31:195" s="6" customFormat="1" x14ac:dyDescent="0.45">
      <c r="AE8171" s="54"/>
      <c r="BT8171" s="7"/>
      <c r="CO8171" s="7"/>
      <c r="DJ8171" s="7"/>
      <c r="EE8171" s="7"/>
      <c r="EZ8171" s="7"/>
      <c r="FU8171" s="7"/>
      <c r="GM8171" s="7"/>
    </row>
    <row r="8172" spans="31:195" s="6" customFormat="1" x14ac:dyDescent="0.45">
      <c r="AE8172" s="54"/>
      <c r="BT8172" s="7"/>
      <c r="CO8172" s="7"/>
      <c r="DJ8172" s="7"/>
      <c r="EE8172" s="7"/>
      <c r="EZ8172" s="7"/>
      <c r="FU8172" s="7"/>
      <c r="GM8172" s="7"/>
    </row>
    <row r="8173" spans="31:195" s="6" customFormat="1" x14ac:dyDescent="0.45">
      <c r="AE8173" s="54"/>
      <c r="BT8173" s="7"/>
      <c r="CO8173" s="7"/>
      <c r="DJ8173" s="7"/>
      <c r="EE8173" s="7"/>
      <c r="EZ8173" s="7"/>
      <c r="FU8173" s="7"/>
      <c r="GM8173" s="7"/>
    </row>
    <row r="8174" spans="31:195" s="6" customFormat="1" x14ac:dyDescent="0.45">
      <c r="AE8174" s="54"/>
      <c r="BT8174" s="7"/>
      <c r="CO8174" s="7"/>
      <c r="DJ8174" s="7"/>
      <c r="EE8174" s="7"/>
      <c r="EZ8174" s="7"/>
      <c r="FU8174" s="7"/>
      <c r="GM8174" s="7"/>
    </row>
    <row r="8175" spans="31:195" s="6" customFormat="1" x14ac:dyDescent="0.45">
      <c r="AE8175" s="54"/>
      <c r="BT8175" s="7"/>
      <c r="CO8175" s="7"/>
      <c r="DJ8175" s="7"/>
      <c r="EE8175" s="7"/>
      <c r="EZ8175" s="7"/>
      <c r="FU8175" s="7"/>
      <c r="GM8175" s="7"/>
    </row>
    <row r="8176" spans="31:195" s="6" customFormat="1" x14ac:dyDescent="0.45">
      <c r="AE8176" s="54"/>
      <c r="BT8176" s="7"/>
      <c r="CO8176" s="7"/>
      <c r="DJ8176" s="7"/>
      <c r="EE8176" s="7"/>
      <c r="EZ8176" s="7"/>
      <c r="FU8176" s="7"/>
      <c r="GM8176" s="7"/>
    </row>
    <row r="8177" spans="31:195" s="6" customFormat="1" x14ac:dyDescent="0.45">
      <c r="AE8177" s="54"/>
      <c r="BT8177" s="7"/>
      <c r="CO8177" s="7"/>
      <c r="DJ8177" s="7"/>
      <c r="EE8177" s="7"/>
      <c r="EZ8177" s="7"/>
      <c r="FU8177" s="7"/>
      <c r="GM8177" s="7"/>
    </row>
    <row r="8178" spans="31:195" s="6" customFormat="1" x14ac:dyDescent="0.45">
      <c r="AE8178" s="54"/>
      <c r="BT8178" s="7"/>
      <c r="CO8178" s="7"/>
      <c r="DJ8178" s="7"/>
      <c r="EE8178" s="7"/>
      <c r="EZ8178" s="7"/>
      <c r="FU8178" s="7"/>
      <c r="GM8178" s="7"/>
    </row>
    <row r="8179" spans="31:195" s="6" customFormat="1" x14ac:dyDescent="0.45">
      <c r="AE8179" s="54"/>
      <c r="BT8179" s="7"/>
      <c r="CO8179" s="7"/>
      <c r="DJ8179" s="7"/>
      <c r="EE8179" s="7"/>
      <c r="EZ8179" s="7"/>
      <c r="FU8179" s="7"/>
      <c r="GM8179" s="7"/>
    </row>
    <row r="8180" spans="31:195" s="6" customFormat="1" x14ac:dyDescent="0.45">
      <c r="AE8180" s="54"/>
      <c r="BT8180" s="7"/>
      <c r="CO8180" s="7"/>
      <c r="DJ8180" s="7"/>
      <c r="EE8180" s="7"/>
      <c r="EZ8180" s="7"/>
      <c r="FU8180" s="7"/>
      <c r="GM8180" s="7"/>
    </row>
    <row r="8181" spans="31:195" s="6" customFormat="1" x14ac:dyDescent="0.45">
      <c r="AE8181" s="54"/>
      <c r="BT8181" s="7"/>
      <c r="CO8181" s="7"/>
      <c r="DJ8181" s="7"/>
      <c r="EE8181" s="7"/>
      <c r="EZ8181" s="7"/>
      <c r="FU8181" s="7"/>
      <c r="GM8181" s="7"/>
    </row>
    <row r="8182" spans="31:195" s="6" customFormat="1" x14ac:dyDescent="0.45">
      <c r="AE8182" s="54"/>
      <c r="BT8182" s="7"/>
      <c r="CO8182" s="7"/>
      <c r="DJ8182" s="7"/>
      <c r="EE8182" s="7"/>
      <c r="EZ8182" s="7"/>
      <c r="FU8182" s="7"/>
      <c r="GM8182" s="7"/>
    </row>
    <row r="8183" spans="31:195" s="6" customFormat="1" x14ac:dyDescent="0.45">
      <c r="AE8183" s="54"/>
      <c r="BT8183" s="7"/>
      <c r="CO8183" s="7"/>
      <c r="DJ8183" s="7"/>
      <c r="EE8183" s="7"/>
      <c r="EZ8183" s="7"/>
      <c r="FU8183" s="7"/>
      <c r="GM8183" s="7"/>
    </row>
    <row r="8184" spans="31:195" s="6" customFormat="1" x14ac:dyDescent="0.45">
      <c r="AE8184" s="54"/>
      <c r="BT8184" s="7"/>
      <c r="CO8184" s="7"/>
      <c r="DJ8184" s="7"/>
      <c r="EE8184" s="7"/>
      <c r="EZ8184" s="7"/>
      <c r="FU8184" s="7"/>
      <c r="GM8184" s="7"/>
    </row>
    <row r="8185" spans="31:195" s="6" customFormat="1" x14ac:dyDescent="0.45">
      <c r="AE8185" s="54"/>
      <c r="BT8185" s="7"/>
      <c r="CO8185" s="7"/>
      <c r="DJ8185" s="7"/>
      <c r="EE8185" s="7"/>
      <c r="EZ8185" s="7"/>
      <c r="FU8185" s="7"/>
      <c r="GM8185" s="7"/>
    </row>
    <row r="8186" spans="31:195" s="6" customFormat="1" x14ac:dyDescent="0.45">
      <c r="AE8186" s="54"/>
      <c r="BT8186" s="7"/>
      <c r="CO8186" s="7"/>
      <c r="DJ8186" s="7"/>
      <c r="EE8186" s="7"/>
      <c r="EZ8186" s="7"/>
      <c r="FU8186" s="7"/>
      <c r="GM8186" s="7"/>
    </row>
    <row r="8187" spans="31:195" s="6" customFormat="1" x14ac:dyDescent="0.45">
      <c r="AE8187" s="54"/>
      <c r="BT8187" s="7"/>
      <c r="CO8187" s="7"/>
      <c r="DJ8187" s="7"/>
      <c r="EE8187" s="7"/>
      <c r="EZ8187" s="7"/>
      <c r="FU8187" s="7"/>
      <c r="GM8187" s="7"/>
    </row>
    <row r="8188" spans="31:195" s="6" customFormat="1" x14ac:dyDescent="0.45">
      <c r="AE8188" s="54"/>
      <c r="BT8188" s="7"/>
      <c r="CO8188" s="7"/>
      <c r="DJ8188" s="7"/>
      <c r="EE8188" s="7"/>
      <c r="EZ8188" s="7"/>
      <c r="FU8188" s="7"/>
      <c r="GM8188" s="7"/>
    </row>
    <row r="8189" spans="31:195" s="6" customFormat="1" x14ac:dyDescent="0.45">
      <c r="AE8189" s="54"/>
      <c r="BT8189" s="7"/>
      <c r="CO8189" s="7"/>
      <c r="DJ8189" s="7"/>
      <c r="EE8189" s="7"/>
      <c r="EZ8189" s="7"/>
      <c r="FU8189" s="7"/>
      <c r="GM8189" s="7"/>
    </row>
    <row r="8190" spans="31:195" s="6" customFormat="1" x14ac:dyDescent="0.45">
      <c r="AE8190" s="54"/>
      <c r="BT8190" s="7"/>
      <c r="CO8190" s="7"/>
      <c r="DJ8190" s="7"/>
      <c r="EE8190" s="7"/>
      <c r="EZ8190" s="7"/>
      <c r="FU8190" s="7"/>
      <c r="GM8190" s="7"/>
    </row>
    <row r="8191" spans="31:195" s="6" customFormat="1" x14ac:dyDescent="0.45">
      <c r="AE8191" s="54"/>
      <c r="BT8191" s="7"/>
      <c r="CO8191" s="7"/>
      <c r="DJ8191" s="7"/>
      <c r="EE8191" s="7"/>
      <c r="EZ8191" s="7"/>
      <c r="FU8191" s="7"/>
      <c r="GM8191" s="7"/>
    </row>
    <row r="8192" spans="31:195" s="6" customFormat="1" x14ac:dyDescent="0.45">
      <c r="AE8192" s="54"/>
      <c r="BT8192" s="7"/>
      <c r="CO8192" s="7"/>
      <c r="DJ8192" s="7"/>
      <c r="EE8192" s="7"/>
      <c r="EZ8192" s="7"/>
      <c r="FU8192" s="7"/>
      <c r="GM8192" s="7"/>
    </row>
    <row r="8193" spans="31:195" s="6" customFormat="1" x14ac:dyDescent="0.45">
      <c r="AE8193" s="54"/>
      <c r="BT8193" s="7"/>
      <c r="CO8193" s="7"/>
      <c r="DJ8193" s="7"/>
      <c r="EE8193" s="7"/>
      <c r="EZ8193" s="7"/>
      <c r="FU8193" s="7"/>
      <c r="GM8193" s="7"/>
    </row>
    <row r="8194" spans="31:195" s="6" customFormat="1" x14ac:dyDescent="0.45">
      <c r="AE8194" s="54"/>
      <c r="BT8194" s="7"/>
      <c r="CO8194" s="7"/>
      <c r="DJ8194" s="7"/>
      <c r="EE8194" s="7"/>
      <c r="EZ8194" s="7"/>
      <c r="FU8194" s="7"/>
      <c r="GM8194" s="7"/>
    </row>
    <row r="8195" spans="31:195" s="6" customFormat="1" x14ac:dyDescent="0.45">
      <c r="AE8195" s="54"/>
      <c r="BT8195" s="7"/>
      <c r="CO8195" s="7"/>
      <c r="DJ8195" s="7"/>
      <c r="EE8195" s="7"/>
      <c r="EZ8195" s="7"/>
      <c r="FU8195" s="7"/>
      <c r="GM8195" s="7"/>
    </row>
    <row r="8196" spans="31:195" s="6" customFormat="1" x14ac:dyDescent="0.45">
      <c r="AE8196" s="54"/>
      <c r="BT8196" s="7"/>
      <c r="CO8196" s="7"/>
      <c r="DJ8196" s="7"/>
      <c r="EE8196" s="7"/>
      <c r="EZ8196" s="7"/>
      <c r="FU8196" s="7"/>
      <c r="GM8196" s="7"/>
    </row>
    <row r="8197" spans="31:195" s="6" customFormat="1" x14ac:dyDescent="0.45">
      <c r="AE8197" s="54"/>
      <c r="BT8197" s="7"/>
      <c r="CO8197" s="7"/>
      <c r="DJ8197" s="7"/>
      <c r="EE8197" s="7"/>
      <c r="EZ8197" s="7"/>
      <c r="FU8197" s="7"/>
      <c r="GM8197" s="7"/>
    </row>
    <row r="8198" spans="31:195" s="6" customFormat="1" x14ac:dyDescent="0.45">
      <c r="AE8198" s="54"/>
      <c r="BT8198" s="7"/>
      <c r="CO8198" s="7"/>
      <c r="DJ8198" s="7"/>
      <c r="EE8198" s="7"/>
      <c r="EZ8198" s="7"/>
      <c r="FU8198" s="7"/>
      <c r="GM8198" s="7"/>
    </row>
    <row r="8199" spans="31:195" s="6" customFormat="1" x14ac:dyDescent="0.45">
      <c r="AE8199" s="54"/>
      <c r="BT8199" s="7"/>
      <c r="CO8199" s="7"/>
      <c r="DJ8199" s="7"/>
      <c r="EE8199" s="7"/>
      <c r="EZ8199" s="7"/>
      <c r="FU8199" s="7"/>
      <c r="GM8199" s="7"/>
    </row>
    <row r="8200" spans="31:195" s="6" customFormat="1" x14ac:dyDescent="0.45">
      <c r="AE8200" s="54"/>
      <c r="BT8200" s="7"/>
      <c r="CO8200" s="7"/>
      <c r="DJ8200" s="7"/>
      <c r="EE8200" s="7"/>
      <c r="EZ8200" s="7"/>
      <c r="FU8200" s="7"/>
      <c r="GM8200" s="7"/>
    </row>
    <row r="8201" spans="31:195" s="6" customFormat="1" x14ac:dyDescent="0.45">
      <c r="AE8201" s="54"/>
      <c r="BT8201" s="7"/>
      <c r="CO8201" s="7"/>
      <c r="DJ8201" s="7"/>
      <c r="EE8201" s="7"/>
      <c r="EZ8201" s="7"/>
      <c r="FU8201" s="7"/>
      <c r="GM8201" s="7"/>
    </row>
    <row r="8202" spans="31:195" s="6" customFormat="1" x14ac:dyDescent="0.45">
      <c r="AE8202" s="54"/>
      <c r="BT8202" s="7"/>
      <c r="CO8202" s="7"/>
      <c r="DJ8202" s="7"/>
      <c r="EE8202" s="7"/>
      <c r="EZ8202" s="7"/>
      <c r="FU8202" s="7"/>
      <c r="GM8202" s="7"/>
    </row>
    <row r="8203" spans="31:195" s="6" customFormat="1" x14ac:dyDescent="0.45">
      <c r="AE8203" s="54"/>
      <c r="BT8203" s="7"/>
      <c r="CO8203" s="7"/>
      <c r="DJ8203" s="7"/>
      <c r="EE8203" s="7"/>
      <c r="EZ8203" s="7"/>
      <c r="FU8203" s="7"/>
      <c r="GM8203" s="7"/>
    </row>
    <row r="8204" spans="31:195" s="6" customFormat="1" x14ac:dyDescent="0.45">
      <c r="AE8204" s="54"/>
      <c r="BT8204" s="7"/>
      <c r="CO8204" s="7"/>
      <c r="DJ8204" s="7"/>
      <c r="EE8204" s="7"/>
      <c r="EZ8204" s="7"/>
      <c r="FU8204" s="7"/>
      <c r="GM8204" s="7"/>
    </row>
    <row r="8205" spans="31:195" s="6" customFormat="1" x14ac:dyDescent="0.45">
      <c r="AE8205" s="54"/>
      <c r="BT8205" s="7"/>
      <c r="CO8205" s="7"/>
      <c r="DJ8205" s="7"/>
      <c r="EE8205" s="7"/>
      <c r="EZ8205" s="7"/>
      <c r="FU8205" s="7"/>
      <c r="GM8205" s="7"/>
    </row>
    <row r="8206" spans="31:195" s="6" customFormat="1" x14ac:dyDescent="0.45">
      <c r="AE8206" s="54"/>
      <c r="BT8206" s="7"/>
      <c r="CO8206" s="7"/>
      <c r="DJ8206" s="7"/>
      <c r="EE8206" s="7"/>
      <c r="EZ8206" s="7"/>
      <c r="FU8206" s="7"/>
      <c r="GM8206" s="7"/>
    </row>
    <row r="8207" spans="31:195" s="6" customFormat="1" x14ac:dyDescent="0.45">
      <c r="AE8207" s="54"/>
      <c r="BT8207" s="7"/>
      <c r="CO8207" s="7"/>
      <c r="DJ8207" s="7"/>
      <c r="EE8207" s="7"/>
      <c r="EZ8207" s="7"/>
      <c r="FU8207" s="7"/>
      <c r="GM8207" s="7"/>
    </row>
    <row r="8208" spans="31:195" s="6" customFormat="1" x14ac:dyDescent="0.45">
      <c r="AE8208" s="54"/>
      <c r="BT8208" s="7"/>
      <c r="CO8208" s="7"/>
      <c r="DJ8208" s="7"/>
      <c r="EE8208" s="7"/>
      <c r="EZ8208" s="7"/>
      <c r="FU8208" s="7"/>
      <c r="GM8208" s="7"/>
    </row>
    <row r="8209" spans="31:195" s="6" customFormat="1" x14ac:dyDescent="0.45">
      <c r="AE8209" s="54"/>
      <c r="BT8209" s="7"/>
      <c r="CO8209" s="7"/>
      <c r="DJ8209" s="7"/>
      <c r="EE8209" s="7"/>
      <c r="EZ8209" s="7"/>
      <c r="FU8209" s="7"/>
      <c r="GM8209" s="7"/>
    </row>
    <row r="8210" spans="31:195" s="6" customFormat="1" x14ac:dyDescent="0.45">
      <c r="AE8210" s="54"/>
      <c r="BT8210" s="7"/>
      <c r="CO8210" s="7"/>
      <c r="DJ8210" s="7"/>
      <c r="EE8210" s="7"/>
      <c r="EZ8210" s="7"/>
      <c r="FU8210" s="7"/>
      <c r="GM8210" s="7"/>
    </row>
    <row r="8211" spans="31:195" s="6" customFormat="1" x14ac:dyDescent="0.45">
      <c r="AE8211" s="54"/>
      <c r="BT8211" s="7"/>
      <c r="CO8211" s="7"/>
      <c r="DJ8211" s="7"/>
      <c r="EE8211" s="7"/>
      <c r="EZ8211" s="7"/>
      <c r="FU8211" s="7"/>
      <c r="GM8211" s="7"/>
    </row>
    <row r="8212" spans="31:195" s="6" customFormat="1" x14ac:dyDescent="0.45">
      <c r="AE8212" s="54"/>
      <c r="BT8212" s="7"/>
      <c r="CO8212" s="7"/>
      <c r="DJ8212" s="7"/>
      <c r="EE8212" s="7"/>
      <c r="EZ8212" s="7"/>
      <c r="FU8212" s="7"/>
      <c r="GM8212" s="7"/>
    </row>
    <row r="8213" spans="31:195" s="6" customFormat="1" x14ac:dyDescent="0.45">
      <c r="AE8213" s="54"/>
      <c r="BT8213" s="7"/>
      <c r="CO8213" s="7"/>
      <c r="DJ8213" s="7"/>
      <c r="EE8213" s="7"/>
      <c r="EZ8213" s="7"/>
      <c r="FU8213" s="7"/>
      <c r="GM8213" s="7"/>
    </row>
    <row r="8214" spans="31:195" s="6" customFormat="1" x14ac:dyDescent="0.45">
      <c r="AE8214" s="54"/>
      <c r="BT8214" s="7"/>
      <c r="CO8214" s="7"/>
      <c r="DJ8214" s="7"/>
      <c r="EE8214" s="7"/>
      <c r="EZ8214" s="7"/>
      <c r="FU8214" s="7"/>
      <c r="GM8214" s="7"/>
    </row>
    <row r="8215" spans="31:195" s="6" customFormat="1" x14ac:dyDescent="0.45">
      <c r="AE8215" s="54"/>
      <c r="BT8215" s="7"/>
      <c r="CO8215" s="7"/>
      <c r="DJ8215" s="7"/>
      <c r="EE8215" s="7"/>
      <c r="EZ8215" s="7"/>
      <c r="FU8215" s="7"/>
      <c r="GM8215" s="7"/>
    </row>
    <row r="8216" spans="31:195" s="6" customFormat="1" x14ac:dyDescent="0.45">
      <c r="AE8216" s="54"/>
      <c r="BT8216" s="7"/>
      <c r="CO8216" s="7"/>
      <c r="DJ8216" s="7"/>
      <c r="EE8216" s="7"/>
      <c r="EZ8216" s="7"/>
      <c r="FU8216" s="7"/>
      <c r="GM8216" s="7"/>
    </row>
    <row r="8217" spans="31:195" s="6" customFormat="1" x14ac:dyDescent="0.45">
      <c r="AE8217" s="54"/>
      <c r="BT8217" s="7"/>
      <c r="CO8217" s="7"/>
      <c r="DJ8217" s="7"/>
      <c r="EE8217" s="7"/>
      <c r="EZ8217" s="7"/>
      <c r="FU8217" s="7"/>
      <c r="GM8217" s="7"/>
    </row>
    <row r="8218" spans="31:195" s="6" customFormat="1" x14ac:dyDescent="0.45">
      <c r="AE8218" s="54"/>
      <c r="BT8218" s="7"/>
      <c r="CO8218" s="7"/>
      <c r="DJ8218" s="7"/>
      <c r="EE8218" s="7"/>
      <c r="EZ8218" s="7"/>
      <c r="FU8218" s="7"/>
      <c r="GM8218" s="7"/>
    </row>
    <row r="8219" spans="31:195" s="6" customFormat="1" x14ac:dyDescent="0.45">
      <c r="AE8219" s="54"/>
      <c r="BT8219" s="7"/>
      <c r="CO8219" s="7"/>
      <c r="DJ8219" s="7"/>
      <c r="EE8219" s="7"/>
      <c r="EZ8219" s="7"/>
      <c r="FU8219" s="7"/>
      <c r="GM8219" s="7"/>
    </row>
    <row r="8220" spans="31:195" s="6" customFormat="1" x14ac:dyDescent="0.45">
      <c r="AE8220" s="54"/>
      <c r="BT8220" s="7"/>
      <c r="CO8220" s="7"/>
      <c r="DJ8220" s="7"/>
      <c r="EE8220" s="7"/>
      <c r="EZ8220" s="7"/>
      <c r="FU8220" s="7"/>
      <c r="GM8220" s="7"/>
    </row>
    <row r="8221" spans="31:195" s="6" customFormat="1" x14ac:dyDescent="0.45">
      <c r="AE8221" s="54"/>
      <c r="BT8221" s="7"/>
      <c r="CO8221" s="7"/>
      <c r="DJ8221" s="7"/>
      <c r="EE8221" s="7"/>
      <c r="EZ8221" s="7"/>
      <c r="FU8221" s="7"/>
      <c r="GM8221" s="7"/>
    </row>
    <row r="8222" spans="31:195" s="6" customFormat="1" x14ac:dyDescent="0.45">
      <c r="AE8222" s="54"/>
      <c r="BT8222" s="7"/>
      <c r="CO8222" s="7"/>
      <c r="DJ8222" s="7"/>
      <c r="EE8222" s="7"/>
      <c r="EZ8222" s="7"/>
      <c r="FU8222" s="7"/>
      <c r="GM8222" s="7"/>
    </row>
    <row r="8223" spans="31:195" s="6" customFormat="1" x14ac:dyDescent="0.45">
      <c r="AE8223" s="54"/>
      <c r="BT8223" s="7"/>
      <c r="CO8223" s="7"/>
      <c r="DJ8223" s="7"/>
      <c r="EE8223" s="7"/>
      <c r="EZ8223" s="7"/>
      <c r="FU8223" s="7"/>
      <c r="GM8223" s="7"/>
    </row>
    <row r="8224" spans="31:195" s="6" customFormat="1" x14ac:dyDescent="0.45">
      <c r="AE8224" s="54"/>
      <c r="BT8224" s="7"/>
      <c r="CO8224" s="7"/>
      <c r="DJ8224" s="7"/>
      <c r="EE8224" s="7"/>
      <c r="EZ8224" s="7"/>
      <c r="FU8224" s="7"/>
      <c r="GM8224" s="7"/>
    </row>
    <row r="8225" spans="31:195" s="6" customFormat="1" x14ac:dyDescent="0.45">
      <c r="AE8225" s="54"/>
      <c r="BT8225" s="7"/>
      <c r="CO8225" s="7"/>
      <c r="DJ8225" s="7"/>
      <c r="EE8225" s="7"/>
      <c r="EZ8225" s="7"/>
      <c r="FU8225" s="7"/>
      <c r="GM8225" s="7"/>
    </row>
    <row r="8226" spans="31:195" s="6" customFormat="1" x14ac:dyDescent="0.45">
      <c r="AE8226" s="54"/>
      <c r="BT8226" s="7"/>
      <c r="CO8226" s="7"/>
      <c r="DJ8226" s="7"/>
      <c r="EE8226" s="7"/>
      <c r="EZ8226" s="7"/>
      <c r="FU8226" s="7"/>
      <c r="GM8226" s="7"/>
    </row>
    <row r="8227" spans="31:195" s="6" customFormat="1" x14ac:dyDescent="0.45">
      <c r="AE8227" s="54"/>
      <c r="BT8227" s="7"/>
      <c r="CO8227" s="7"/>
      <c r="DJ8227" s="7"/>
      <c r="EE8227" s="7"/>
      <c r="EZ8227" s="7"/>
      <c r="FU8227" s="7"/>
      <c r="GM8227" s="7"/>
    </row>
    <row r="8228" spans="31:195" s="6" customFormat="1" x14ac:dyDescent="0.45">
      <c r="AE8228" s="54"/>
      <c r="BT8228" s="7"/>
      <c r="CO8228" s="7"/>
      <c r="DJ8228" s="7"/>
      <c r="EE8228" s="7"/>
      <c r="EZ8228" s="7"/>
      <c r="FU8228" s="7"/>
      <c r="GM8228" s="7"/>
    </row>
    <row r="8229" spans="31:195" s="6" customFormat="1" x14ac:dyDescent="0.45">
      <c r="AE8229" s="54"/>
      <c r="BT8229" s="7"/>
      <c r="CO8229" s="7"/>
      <c r="DJ8229" s="7"/>
      <c r="EE8229" s="7"/>
      <c r="EZ8229" s="7"/>
      <c r="FU8229" s="7"/>
      <c r="GM8229" s="7"/>
    </row>
    <row r="8230" spans="31:195" s="6" customFormat="1" x14ac:dyDescent="0.45">
      <c r="AE8230" s="54"/>
      <c r="BT8230" s="7"/>
      <c r="CO8230" s="7"/>
      <c r="DJ8230" s="7"/>
      <c r="EE8230" s="7"/>
      <c r="EZ8230" s="7"/>
      <c r="FU8230" s="7"/>
      <c r="GM8230" s="7"/>
    </row>
    <row r="8231" spans="31:195" s="6" customFormat="1" x14ac:dyDescent="0.45">
      <c r="AE8231" s="54"/>
      <c r="BT8231" s="7"/>
      <c r="CO8231" s="7"/>
      <c r="DJ8231" s="7"/>
      <c r="EE8231" s="7"/>
      <c r="EZ8231" s="7"/>
      <c r="FU8231" s="7"/>
      <c r="GM8231" s="7"/>
    </row>
    <row r="8232" spans="31:195" s="6" customFormat="1" x14ac:dyDescent="0.45">
      <c r="AE8232" s="54"/>
      <c r="BT8232" s="7"/>
      <c r="CO8232" s="7"/>
      <c r="DJ8232" s="7"/>
      <c r="EE8232" s="7"/>
      <c r="EZ8232" s="7"/>
      <c r="FU8232" s="7"/>
      <c r="GM8232" s="7"/>
    </row>
    <row r="8233" spans="31:195" s="6" customFormat="1" x14ac:dyDescent="0.45">
      <c r="AE8233" s="54"/>
      <c r="BT8233" s="7"/>
      <c r="CO8233" s="7"/>
      <c r="DJ8233" s="7"/>
      <c r="EE8233" s="7"/>
      <c r="EZ8233" s="7"/>
      <c r="FU8233" s="7"/>
      <c r="GM8233" s="7"/>
    </row>
    <row r="8234" spans="31:195" s="6" customFormat="1" x14ac:dyDescent="0.45">
      <c r="AE8234" s="54"/>
      <c r="BT8234" s="7"/>
      <c r="CO8234" s="7"/>
      <c r="DJ8234" s="7"/>
      <c r="EE8234" s="7"/>
      <c r="EZ8234" s="7"/>
      <c r="FU8234" s="7"/>
      <c r="GM8234" s="7"/>
    </row>
    <row r="8235" spans="31:195" s="6" customFormat="1" x14ac:dyDescent="0.45">
      <c r="AE8235" s="54"/>
      <c r="BT8235" s="7"/>
      <c r="CO8235" s="7"/>
      <c r="DJ8235" s="7"/>
      <c r="EE8235" s="7"/>
      <c r="EZ8235" s="7"/>
      <c r="FU8235" s="7"/>
      <c r="GM8235" s="7"/>
    </row>
    <row r="8236" spans="31:195" s="6" customFormat="1" x14ac:dyDescent="0.45">
      <c r="AE8236" s="54"/>
      <c r="BT8236" s="7"/>
      <c r="CO8236" s="7"/>
      <c r="DJ8236" s="7"/>
      <c r="EE8236" s="7"/>
      <c r="EZ8236" s="7"/>
      <c r="FU8236" s="7"/>
      <c r="GM8236" s="7"/>
    </row>
    <row r="8237" spans="31:195" s="6" customFormat="1" x14ac:dyDescent="0.45">
      <c r="AE8237" s="54"/>
      <c r="BT8237" s="7"/>
      <c r="CO8237" s="7"/>
      <c r="DJ8237" s="7"/>
      <c r="EE8237" s="7"/>
      <c r="EZ8237" s="7"/>
      <c r="FU8237" s="7"/>
      <c r="GM8237" s="7"/>
    </row>
    <row r="8238" spans="31:195" s="6" customFormat="1" x14ac:dyDescent="0.45">
      <c r="AE8238" s="54"/>
      <c r="BT8238" s="7"/>
      <c r="CO8238" s="7"/>
      <c r="DJ8238" s="7"/>
      <c r="EE8238" s="7"/>
      <c r="EZ8238" s="7"/>
      <c r="FU8238" s="7"/>
      <c r="GM8238" s="7"/>
    </row>
    <row r="8239" spans="31:195" s="6" customFormat="1" x14ac:dyDescent="0.45">
      <c r="AE8239" s="54"/>
      <c r="BT8239" s="7"/>
      <c r="CO8239" s="7"/>
      <c r="DJ8239" s="7"/>
      <c r="EE8239" s="7"/>
      <c r="EZ8239" s="7"/>
      <c r="FU8239" s="7"/>
      <c r="GM8239" s="7"/>
    </row>
    <row r="8240" spans="31:195" s="6" customFormat="1" x14ac:dyDescent="0.45">
      <c r="AE8240" s="54"/>
      <c r="BT8240" s="7"/>
      <c r="CO8240" s="7"/>
      <c r="DJ8240" s="7"/>
      <c r="EE8240" s="7"/>
      <c r="EZ8240" s="7"/>
      <c r="FU8240" s="7"/>
      <c r="GM8240" s="7"/>
    </row>
    <row r="8241" spans="31:195" s="6" customFormat="1" x14ac:dyDescent="0.45">
      <c r="AE8241" s="54"/>
      <c r="BT8241" s="7"/>
      <c r="CO8241" s="7"/>
      <c r="DJ8241" s="7"/>
      <c r="EE8241" s="7"/>
      <c r="EZ8241" s="7"/>
      <c r="FU8241" s="7"/>
      <c r="GM8241" s="7"/>
    </row>
    <row r="8242" spans="31:195" s="6" customFormat="1" x14ac:dyDescent="0.45">
      <c r="AE8242" s="54"/>
      <c r="BT8242" s="7"/>
      <c r="CO8242" s="7"/>
      <c r="DJ8242" s="7"/>
      <c r="EE8242" s="7"/>
      <c r="EZ8242" s="7"/>
      <c r="FU8242" s="7"/>
      <c r="GM8242" s="7"/>
    </row>
    <row r="8243" spans="31:195" s="6" customFormat="1" x14ac:dyDescent="0.45">
      <c r="AE8243" s="54"/>
      <c r="BT8243" s="7"/>
      <c r="CO8243" s="7"/>
      <c r="DJ8243" s="7"/>
      <c r="EE8243" s="7"/>
      <c r="EZ8243" s="7"/>
      <c r="FU8243" s="7"/>
      <c r="GM8243" s="7"/>
    </row>
    <row r="8244" spans="31:195" s="6" customFormat="1" x14ac:dyDescent="0.45">
      <c r="AE8244" s="54"/>
      <c r="BT8244" s="7"/>
      <c r="CO8244" s="7"/>
      <c r="DJ8244" s="7"/>
      <c r="EE8244" s="7"/>
      <c r="EZ8244" s="7"/>
      <c r="FU8244" s="7"/>
      <c r="GM8244" s="7"/>
    </row>
    <row r="8245" spans="31:195" s="6" customFormat="1" x14ac:dyDescent="0.45">
      <c r="AE8245" s="54"/>
      <c r="BT8245" s="7"/>
      <c r="CO8245" s="7"/>
      <c r="DJ8245" s="7"/>
      <c r="EE8245" s="7"/>
      <c r="EZ8245" s="7"/>
      <c r="FU8245" s="7"/>
      <c r="GM8245" s="7"/>
    </row>
    <row r="8246" spans="31:195" s="6" customFormat="1" x14ac:dyDescent="0.45">
      <c r="AE8246" s="54"/>
      <c r="BT8246" s="7"/>
      <c r="CO8246" s="7"/>
      <c r="DJ8246" s="7"/>
      <c r="EE8246" s="7"/>
      <c r="EZ8246" s="7"/>
      <c r="FU8246" s="7"/>
      <c r="GM8246" s="7"/>
    </row>
    <row r="8247" spans="31:195" s="6" customFormat="1" x14ac:dyDescent="0.45">
      <c r="AE8247" s="54"/>
      <c r="BT8247" s="7"/>
      <c r="CO8247" s="7"/>
      <c r="DJ8247" s="7"/>
      <c r="EE8247" s="7"/>
      <c r="EZ8247" s="7"/>
      <c r="FU8247" s="7"/>
      <c r="GM8247" s="7"/>
    </row>
    <row r="8248" spans="31:195" s="6" customFormat="1" x14ac:dyDescent="0.45">
      <c r="AE8248" s="54"/>
      <c r="BT8248" s="7"/>
      <c r="CO8248" s="7"/>
      <c r="DJ8248" s="7"/>
      <c r="EE8248" s="7"/>
      <c r="EZ8248" s="7"/>
      <c r="FU8248" s="7"/>
      <c r="GM8248" s="7"/>
    </row>
    <row r="8249" spans="31:195" s="6" customFormat="1" x14ac:dyDescent="0.45">
      <c r="AE8249" s="54"/>
      <c r="BT8249" s="7"/>
      <c r="CO8249" s="7"/>
      <c r="DJ8249" s="7"/>
      <c r="EE8249" s="7"/>
      <c r="EZ8249" s="7"/>
      <c r="FU8249" s="7"/>
      <c r="GM8249" s="7"/>
    </row>
    <row r="8250" spans="31:195" s="6" customFormat="1" x14ac:dyDescent="0.45">
      <c r="AE8250" s="54"/>
      <c r="BT8250" s="7"/>
      <c r="CO8250" s="7"/>
      <c r="DJ8250" s="7"/>
      <c r="EE8250" s="7"/>
      <c r="EZ8250" s="7"/>
      <c r="FU8250" s="7"/>
      <c r="GM8250" s="7"/>
    </row>
    <row r="8251" spans="31:195" s="6" customFormat="1" x14ac:dyDescent="0.45">
      <c r="AE8251" s="54"/>
      <c r="BT8251" s="7"/>
      <c r="CO8251" s="7"/>
      <c r="DJ8251" s="7"/>
      <c r="EE8251" s="7"/>
      <c r="EZ8251" s="7"/>
      <c r="FU8251" s="7"/>
      <c r="GM8251" s="7"/>
    </row>
    <row r="8252" spans="31:195" s="6" customFormat="1" x14ac:dyDescent="0.45">
      <c r="AE8252" s="54"/>
      <c r="BT8252" s="7"/>
      <c r="CO8252" s="7"/>
      <c r="DJ8252" s="7"/>
      <c r="EE8252" s="7"/>
      <c r="EZ8252" s="7"/>
      <c r="FU8252" s="7"/>
      <c r="GM8252" s="7"/>
    </row>
    <row r="8253" spans="31:195" s="6" customFormat="1" x14ac:dyDescent="0.45">
      <c r="AE8253" s="54"/>
      <c r="BT8253" s="7"/>
      <c r="CO8253" s="7"/>
      <c r="DJ8253" s="7"/>
      <c r="EE8253" s="7"/>
      <c r="EZ8253" s="7"/>
      <c r="FU8253" s="7"/>
      <c r="GM8253" s="7"/>
    </row>
    <row r="8254" spans="31:195" s="6" customFormat="1" x14ac:dyDescent="0.45">
      <c r="AE8254" s="54"/>
      <c r="BT8254" s="7"/>
      <c r="CO8254" s="7"/>
      <c r="DJ8254" s="7"/>
      <c r="EE8254" s="7"/>
      <c r="EZ8254" s="7"/>
      <c r="FU8254" s="7"/>
      <c r="GM8254" s="7"/>
    </row>
    <row r="8255" spans="31:195" s="6" customFormat="1" x14ac:dyDescent="0.45">
      <c r="AE8255" s="54"/>
      <c r="BT8255" s="7"/>
      <c r="CO8255" s="7"/>
      <c r="DJ8255" s="7"/>
      <c r="EE8255" s="7"/>
      <c r="EZ8255" s="7"/>
      <c r="FU8255" s="7"/>
      <c r="GM8255" s="7"/>
    </row>
    <row r="8256" spans="31:195" s="6" customFormat="1" x14ac:dyDescent="0.45">
      <c r="AE8256" s="54"/>
      <c r="BT8256" s="7"/>
      <c r="CO8256" s="7"/>
      <c r="DJ8256" s="7"/>
      <c r="EE8256" s="7"/>
      <c r="EZ8256" s="7"/>
      <c r="FU8256" s="7"/>
      <c r="GM8256" s="7"/>
    </row>
    <row r="8257" spans="31:195" s="6" customFormat="1" x14ac:dyDescent="0.45">
      <c r="AE8257" s="54"/>
      <c r="BT8257" s="7"/>
      <c r="CO8257" s="7"/>
      <c r="DJ8257" s="7"/>
      <c r="EE8257" s="7"/>
      <c r="EZ8257" s="7"/>
      <c r="FU8257" s="7"/>
      <c r="GM8257" s="7"/>
    </row>
    <row r="8258" spans="31:195" s="6" customFormat="1" x14ac:dyDescent="0.45">
      <c r="AE8258" s="54"/>
      <c r="BT8258" s="7"/>
      <c r="CO8258" s="7"/>
      <c r="DJ8258" s="7"/>
      <c r="EE8258" s="7"/>
      <c r="EZ8258" s="7"/>
      <c r="FU8258" s="7"/>
      <c r="GM8258" s="7"/>
    </row>
    <row r="8259" spans="31:195" s="6" customFormat="1" x14ac:dyDescent="0.45">
      <c r="AE8259" s="54"/>
      <c r="BT8259" s="7"/>
      <c r="CO8259" s="7"/>
      <c r="DJ8259" s="7"/>
      <c r="EE8259" s="7"/>
      <c r="EZ8259" s="7"/>
      <c r="FU8259" s="7"/>
      <c r="GM8259" s="7"/>
    </row>
    <row r="8260" spans="31:195" s="6" customFormat="1" x14ac:dyDescent="0.45">
      <c r="AE8260" s="54"/>
      <c r="BT8260" s="7"/>
      <c r="CO8260" s="7"/>
      <c r="DJ8260" s="7"/>
      <c r="EE8260" s="7"/>
      <c r="EZ8260" s="7"/>
      <c r="FU8260" s="7"/>
      <c r="GM8260" s="7"/>
    </row>
    <row r="8261" spans="31:195" s="6" customFormat="1" x14ac:dyDescent="0.45">
      <c r="AE8261" s="54"/>
      <c r="BT8261" s="7"/>
      <c r="CO8261" s="7"/>
      <c r="DJ8261" s="7"/>
      <c r="EE8261" s="7"/>
      <c r="EZ8261" s="7"/>
      <c r="FU8261" s="7"/>
      <c r="GM8261" s="7"/>
    </row>
    <row r="8262" spans="31:195" s="6" customFormat="1" x14ac:dyDescent="0.45">
      <c r="AE8262" s="54"/>
      <c r="BT8262" s="7"/>
      <c r="CO8262" s="7"/>
      <c r="DJ8262" s="7"/>
      <c r="EE8262" s="7"/>
      <c r="EZ8262" s="7"/>
      <c r="FU8262" s="7"/>
      <c r="GM8262" s="7"/>
    </row>
    <row r="8263" spans="31:195" s="6" customFormat="1" x14ac:dyDescent="0.45">
      <c r="AE8263" s="54"/>
      <c r="BT8263" s="7"/>
      <c r="CO8263" s="7"/>
      <c r="DJ8263" s="7"/>
      <c r="EE8263" s="7"/>
      <c r="EZ8263" s="7"/>
      <c r="FU8263" s="7"/>
      <c r="GM8263" s="7"/>
    </row>
    <row r="8264" spans="31:195" s="6" customFormat="1" x14ac:dyDescent="0.45">
      <c r="AE8264" s="54"/>
      <c r="BT8264" s="7"/>
      <c r="CO8264" s="7"/>
      <c r="DJ8264" s="7"/>
      <c r="EE8264" s="7"/>
      <c r="EZ8264" s="7"/>
      <c r="FU8264" s="7"/>
      <c r="GM8264" s="7"/>
    </row>
    <row r="8265" spans="31:195" s="6" customFormat="1" x14ac:dyDescent="0.45">
      <c r="AE8265" s="54"/>
      <c r="BT8265" s="7"/>
      <c r="CO8265" s="7"/>
      <c r="DJ8265" s="7"/>
      <c r="EE8265" s="7"/>
      <c r="EZ8265" s="7"/>
      <c r="FU8265" s="7"/>
      <c r="GM8265" s="7"/>
    </row>
    <row r="8266" spans="31:195" s="6" customFormat="1" x14ac:dyDescent="0.45">
      <c r="AE8266" s="54"/>
      <c r="BT8266" s="7"/>
      <c r="CO8266" s="7"/>
      <c r="DJ8266" s="7"/>
      <c r="EE8266" s="7"/>
      <c r="EZ8266" s="7"/>
      <c r="FU8266" s="7"/>
      <c r="GM8266" s="7"/>
    </row>
    <row r="8267" spans="31:195" s="6" customFormat="1" x14ac:dyDescent="0.45">
      <c r="AE8267" s="54"/>
      <c r="BT8267" s="7"/>
      <c r="CO8267" s="7"/>
      <c r="DJ8267" s="7"/>
      <c r="EE8267" s="7"/>
      <c r="EZ8267" s="7"/>
      <c r="FU8267" s="7"/>
      <c r="GM8267" s="7"/>
    </row>
    <row r="8268" spans="31:195" s="6" customFormat="1" x14ac:dyDescent="0.45">
      <c r="AE8268" s="54"/>
      <c r="BT8268" s="7"/>
      <c r="CO8268" s="7"/>
      <c r="DJ8268" s="7"/>
      <c r="EE8268" s="7"/>
      <c r="EZ8268" s="7"/>
      <c r="FU8268" s="7"/>
      <c r="GM8268" s="7"/>
    </row>
    <row r="8269" spans="31:195" s="6" customFormat="1" x14ac:dyDescent="0.45">
      <c r="AE8269" s="54"/>
      <c r="BT8269" s="7"/>
      <c r="CO8269" s="7"/>
      <c r="DJ8269" s="7"/>
      <c r="EE8269" s="7"/>
      <c r="EZ8269" s="7"/>
      <c r="FU8269" s="7"/>
      <c r="GM8269" s="7"/>
    </row>
    <row r="8270" spans="31:195" s="6" customFormat="1" x14ac:dyDescent="0.45">
      <c r="AE8270" s="54"/>
      <c r="BT8270" s="7"/>
      <c r="CO8270" s="7"/>
      <c r="DJ8270" s="7"/>
      <c r="EE8270" s="7"/>
      <c r="EZ8270" s="7"/>
      <c r="FU8270" s="7"/>
      <c r="GM8270" s="7"/>
    </row>
    <row r="8271" spans="31:195" s="6" customFormat="1" x14ac:dyDescent="0.45">
      <c r="AE8271" s="54"/>
      <c r="BT8271" s="7"/>
      <c r="CO8271" s="7"/>
      <c r="DJ8271" s="7"/>
      <c r="EE8271" s="7"/>
      <c r="EZ8271" s="7"/>
      <c r="FU8271" s="7"/>
      <c r="GM8271" s="7"/>
    </row>
    <row r="8272" spans="31:195" s="6" customFormat="1" x14ac:dyDescent="0.45">
      <c r="AE8272" s="54"/>
      <c r="BT8272" s="7"/>
      <c r="CO8272" s="7"/>
      <c r="DJ8272" s="7"/>
      <c r="EE8272" s="7"/>
      <c r="EZ8272" s="7"/>
      <c r="FU8272" s="7"/>
      <c r="GM8272" s="7"/>
    </row>
    <row r="8273" spans="31:195" s="6" customFormat="1" x14ac:dyDescent="0.45">
      <c r="AE8273" s="54"/>
      <c r="BT8273" s="7"/>
      <c r="CO8273" s="7"/>
      <c r="DJ8273" s="7"/>
      <c r="EE8273" s="7"/>
      <c r="EZ8273" s="7"/>
      <c r="FU8273" s="7"/>
      <c r="GM8273" s="7"/>
    </row>
    <row r="8274" spans="31:195" s="6" customFormat="1" x14ac:dyDescent="0.45">
      <c r="AE8274" s="54"/>
      <c r="BT8274" s="7"/>
      <c r="CO8274" s="7"/>
      <c r="DJ8274" s="7"/>
      <c r="EE8274" s="7"/>
      <c r="EZ8274" s="7"/>
      <c r="FU8274" s="7"/>
      <c r="GM8274" s="7"/>
    </row>
    <row r="8275" spans="31:195" s="6" customFormat="1" x14ac:dyDescent="0.45">
      <c r="AE8275" s="54"/>
      <c r="BT8275" s="7"/>
      <c r="CO8275" s="7"/>
      <c r="DJ8275" s="7"/>
      <c r="EE8275" s="7"/>
      <c r="EZ8275" s="7"/>
      <c r="FU8275" s="7"/>
      <c r="GM8275" s="7"/>
    </row>
    <row r="8276" spans="31:195" s="6" customFormat="1" x14ac:dyDescent="0.45">
      <c r="AE8276" s="54"/>
      <c r="BT8276" s="7"/>
      <c r="CO8276" s="7"/>
      <c r="DJ8276" s="7"/>
      <c r="EE8276" s="7"/>
      <c r="EZ8276" s="7"/>
      <c r="FU8276" s="7"/>
      <c r="GM8276" s="7"/>
    </row>
    <row r="8277" spans="31:195" s="6" customFormat="1" x14ac:dyDescent="0.45">
      <c r="AE8277" s="54"/>
      <c r="BT8277" s="7"/>
      <c r="CO8277" s="7"/>
      <c r="DJ8277" s="7"/>
      <c r="EE8277" s="7"/>
      <c r="EZ8277" s="7"/>
      <c r="FU8277" s="7"/>
      <c r="GM8277" s="7"/>
    </row>
    <row r="8278" spans="31:195" s="6" customFormat="1" x14ac:dyDescent="0.45">
      <c r="AE8278" s="54"/>
      <c r="BT8278" s="7"/>
      <c r="CO8278" s="7"/>
      <c r="DJ8278" s="7"/>
      <c r="EE8278" s="7"/>
      <c r="EZ8278" s="7"/>
      <c r="FU8278" s="7"/>
      <c r="GM8278" s="7"/>
    </row>
    <row r="8279" spans="31:195" s="6" customFormat="1" x14ac:dyDescent="0.45">
      <c r="AE8279" s="54"/>
      <c r="BT8279" s="7"/>
      <c r="CO8279" s="7"/>
      <c r="DJ8279" s="7"/>
      <c r="EE8279" s="7"/>
      <c r="EZ8279" s="7"/>
      <c r="FU8279" s="7"/>
      <c r="GM8279" s="7"/>
    </row>
    <row r="8280" spans="31:195" s="6" customFormat="1" x14ac:dyDescent="0.45">
      <c r="AE8280" s="54"/>
      <c r="BT8280" s="7"/>
      <c r="CO8280" s="7"/>
      <c r="DJ8280" s="7"/>
      <c r="EE8280" s="7"/>
      <c r="EZ8280" s="7"/>
      <c r="FU8280" s="7"/>
      <c r="GM8280" s="7"/>
    </row>
    <row r="8281" spans="31:195" s="6" customFormat="1" x14ac:dyDescent="0.45">
      <c r="AE8281" s="54"/>
      <c r="BT8281" s="7"/>
      <c r="CO8281" s="7"/>
      <c r="DJ8281" s="7"/>
      <c r="EE8281" s="7"/>
      <c r="EZ8281" s="7"/>
      <c r="FU8281" s="7"/>
      <c r="GM8281" s="7"/>
    </row>
    <row r="8282" spans="31:195" s="6" customFormat="1" x14ac:dyDescent="0.45">
      <c r="AE8282" s="54"/>
      <c r="BT8282" s="7"/>
      <c r="CO8282" s="7"/>
      <c r="DJ8282" s="7"/>
      <c r="EE8282" s="7"/>
      <c r="EZ8282" s="7"/>
      <c r="FU8282" s="7"/>
      <c r="GM8282" s="7"/>
    </row>
    <row r="8283" spans="31:195" s="6" customFormat="1" x14ac:dyDescent="0.45">
      <c r="AE8283" s="54"/>
      <c r="BT8283" s="7"/>
      <c r="CO8283" s="7"/>
      <c r="DJ8283" s="7"/>
      <c r="EE8283" s="7"/>
      <c r="EZ8283" s="7"/>
      <c r="FU8283" s="7"/>
      <c r="GM8283" s="7"/>
    </row>
    <row r="8284" spans="31:195" s="6" customFormat="1" x14ac:dyDescent="0.45">
      <c r="AE8284" s="54"/>
      <c r="BT8284" s="7"/>
      <c r="CO8284" s="7"/>
      <c r="DJ8284" s="7"/>
      <c r="EE8284" s="7"/>
      <c r="EZ8284" s="7"/>
      <c r="FU8284" s="7"/>
      <c r="GM8284" s="7"/>
    </row>
    <row r="8285" spans="31:195" s="6" customFormat="1" x14ac:dyDescent="0.45">
      <c r="AE8285" s="54"/>
      <c r="BT8285" s="7"/>
      <c r="CO8285" s="7"/>
      <c r="DJ8285" s="7"/>
      <c r="EE8285" s="7"/>
      <c r="EZ8285" s="7"/>
      <c r="FU8285" s="7"/>
      <c r="GM8285" s="7"/>
    </row>
    <row r="8286" spans="31:195" s="6" customFormat="1" x14ac:dyDescent="0.45">
      <c r="AE8286" s="54"/>
      <c r="BT8286" s="7"/>
      <c r="CO8286" s="7"/>
      <c r="DJ8286" s="7"/>
      <c r="EE8286" s="7"/>
      <c r="EZ8286" s="7"/>
      <c r="FU8286" s="7"/>
      <c r="GM8286" s="7"/>
    </row>
    <row r="8287" spans="31:195" s="6" customFormat="1" x14ac:dyDescent="0.45">
      <c r="AE8287" s="54"/>
      <c r="BT8287" s="7"/>
      <c r="CO8287" s="7"/>
      <c r="DJ8287" s="7"/>
      <c r="EE8287" s="7"/>
      <c r="EZ8287" s="7"/>
      <c r="FU8287" s="7"/>
      <c r="GM8287" s="7"/>
    </row>
    <row r="8288" spans="31:195" s="6" customFormat="1" x14ac:dyDescent="0.45">
      <c r="AE8288" s="54"/>
      <c r="BT8288" s="7"/>
      <c r="CO8288" s="7"/>
      <c r="DJ8288" s="7"/>
      <c r="EE8288" s="7"/>
      <c r="EZ8288" s="7"/>
      <c r="FU8288" s="7"/>
      <c r="GM8288" s="7"/>
    </row>
    <row r="8289" spans="31:195" s="6" customFormat="1" x14ac:dyDescent="0.45">
      <c r="AE8289" s="54"/>
      <c r="BT8289" s="7"/>
      <c r="CO8289" s="7"/>
      <c r="DJ8289" s="7"/>
      <c r="EE8289" s="7"/>
      <c r="EZ8289" s="7"/>
      <c r="FU8289" s="7"/>
      <c r="GM8289" s="7"/>
    </row>
    <row r="8290" spans="31:195" s="6" customFormat="1" x14ac:dyDescent="0.45">
      <c r="AE8290" s="54"/>
      <c r="BT8290" s="7"/>
      <c r="CO8290" s="7"/>
      <c r="DJ8290" s="7"/>
      <c r="EE8290" s="7"/>
      <c r="EZ8290" s="7"/>
      <c r="FU8290" s="7"/>
      <c r="GM8290" s="7"/>
    </row>
    <row r="8291" spans="31:195" s="6" customFormat="1" x14ac:dyDescent="0.45">
      <c r="AE8291" s="54"/>
      <c r="BT8291" s="7"/>
      <c r="CO8291" s="7"/>
      <c r="DJ8291" s="7"/>
      <c r="EE8291" s="7"/>
      <c r="EZ8291" s="7"/>
      <c r="FU8291" s="7"/>
      <c r="GM8291" s="7"/>
    </row>
    <row r="8292" spans="31:195" s="6" customFormat="1" x14ac:dyDescent="0.45">
      <c r="AE8292" s="54"/>
      <c r="BT8292" s="7"/>
      <c r="CO8292" s="7"/>
      <c r="DJ8292" s="7"/>
      <c r="EE8292" s="7"/>
      <c r="EZ8292" s="7"/>
      <c r="FU8292" s="7"/>
      <c r="GM8292" s="7"/>
    </row>
    <row r="8293" spans="31:195" s="6" customFormat="1" x14ac:dyDescent="0.45">
      <c r="AE8293" s="54"/>
      <c r="BT8293" s="7"/>
      <c r="CO8293" s="7"/>
      <c r="DJ8293" s="7"/>
      <c r="EE8293" s="7"/>
      <c r="EZ8293" s="7"/>
      <c r="FU8293" s="7"/>
      <c r="GM8293" s="7"/>
    </row>
    <row r="8294" spans="31:195" s="6" customFormat="1" x14ac:dyDescent="0.45">
      <c r="AE8294" s="54"/>
      <c r="BT8294" s="7"/>
      <c r="CO8294" s="7"/>
      <c r="DJ8294" s="7"/>
      <c r="EE8294" s="7"/>
      <c r="EZ8294" s="7"/>
      <c r="FU8294" s="7"/>
      <c r="GM8294" s="7"/>
    </row>
    <row r="8295" spans="31:195" s="6" customFormat="1" x14ac:dyDescent="0.45">
      <c r="AE8295" s="54"/>
      <c r="BT8295" s="7"/>
      <c r="CO8295" s="7"/>
      <c r="DJ8295" s="7"/>
      <c r="EE8295" s="7"/>
      <c r="EZ8295" s="7"/>
      <c r="FU8295" s="7"/>
      <c r="GM8295" s="7"/>
    </row>
    <row r="8296" spans="31:195" s="6" customFormat="1" x14ac:dyDescent="0.45">
      <c r="AE8296" s="54"/>
      <c r="BT8296" s="7"/>
      <c r="CO8296" s="7"/>
      <c r="DJ8296" s="7"/>
      <c r="EE8296" s="7"/>
      <c r="EZ8296" s="7"/>
      <c r="FU8296" s="7"/>
      <c r="GM8296" s="7"/>
    </row>
    <row r="8297" spans="31:195" s="6" customFormat="1" x14ac:dyDescent="0.45">
      <c r="AE8297" s="54"/>
      <c r="BT8297" s="7"/>
      <c r="CO8297" s="7"/>
      <c r="DJ8297" s="7"/>
      <c r="EE8297" s="7"/>
      <c r="EZ8297" s="7"/>
      <c r="FU8297" s="7"/>
      <c r="GM8297" s="7"/>
    </row>
    <row r="8298" spans="31:195" s="6" customFormat="1" x14ac:dyDescent="0.45">
      <c r="AE8298" s="54"/>
      <c r="BT8298" s="7"/>
      <c r="CO8298" s="7"/>
      <c r="DJ8298" s="7"/>
      <c r="EE8298" s="7"/>
      <c r="EZ8298" s="7"/>
      <c r="FU8298" s="7"/>
      <c r="GM8298" s="7"/>
    </row>
    <row r="8299" spans="31:195" s="6" customFormat="1" x14ac:dyDescent="0.45">
      <c r="AE8299" s="54"/>
      <c r="BT8299" s="7"/>
      <c r="CO8299" s="7"/>
      <c r="DJ8299" s="7"/>
      <c r="EE8299" s="7"/>
      <c r="EZ8299" s="7"/>
      <c r="FU8299" s="7"/>
      <c r="GM8299" s="7"/>
    </row>
    <row r="8300" spans="31:195" s="6" customFormat="1" x14ac:dyDescent="0.45">
      <c r="AE8300" s="54"/>
      <c r="BT8300" s="7"/>
      <c r="CO8300" s="7"/>
      <c r="DJ8300" s="7"/>
      <c r="EE8300" s="7"/>
      <c r="EZ8300" s="7"/>
      <c r="FU8300" s="7"/>
      <c r="GM8300" s="7"/>
    </row>
    <row r="8301" spans="31:195" s="6" customFormat="1" x14ac:dyDescent="0.45">
      <c r="AE8301" s="54"/>
      <c r="BT8301" s="7"/>
      <c r="CO8301" s="7"/>
      <c r="DJ8301" s="7"/>
      <c r="EE8301" s="7"/>
      <c r="EZ8301" s="7"/>
      <c r="FU8301" s="7"/>
      <c r="GM8301" s="7"/>
    </row>
    <row r="8302" spans="31:195" s="6" customFormat="1" x14ac:dyDescent="0.45">
      <c r="AE8302" s="54"/>
      <c r="BT8302" s="7"/>
      <c r="CO8302" s="7"/>
      <c r="DJ8302" s="7"/>
      <c r="EE8302" s="7"/>
      <c r="EZ8302" s="7"/>
      <c r="FU8302" s="7"/>
      <c r="GM8302" s="7"/>
    </row>
    <row r="8303" spans="31:195" s="6" customFormat="1" x14ac:dyDescent="0.45">
      <c r="AE8303" s="54"/>
      <c r="BT8303" s="7"/>
      <c r="CO8303" s="7"/>
      <c r="DJ8303" s="7"/>
      <c r="EE8303" s="7"/>
      <c r="EZ8303" s="7"/>
      <c r="FU8303" s="7"/>
      <c r="GM8303" s="7"/>
    </row>
    <row r="8304" spans="31:195" s="6" customFormat="1" x14ac:dyDescent="0.45">
      <c r="AE8304" s="54"/>
      <c r="BT8304" s="7"/>
      <c r="CO8304" s="7"/>
      <c r="DJ8304" s="7"/>
      <c r="EE8304" s="7"/>
      <c r="EZ8304" s="7"/>
      <c r="FU8304" s="7"/>
      <c r="GM8304" s="7"/>
    </row>
    <row r="8305" spans="31:195" s="6" customFormat="1" x14ac:dyDescent="0.45">
      <c r="AE8305" s="54"/>
      <c r="BT8305" s="7"/>
      <c r="CO8305" s="7"/>
      <c r="DJ8305" s="7"/>
      <c r="EE8305" s="7"/>
      <c r="EZ8305" s="7"/>
      <c r="FU8305" s="7"/>
      <c r="GM8305" s="7"/>
    </row>
    <row r="8306" spans="31:195" s="6" customFormat="1" x14ac:dyDescent="0.45">
      <c r="AE8306" s="54"/>
      <c r="BT8306" s="7"/>
      <c r="CO8306" s="7"/>
      <c r="DJ8306" s="7"/>
      <c r="EE8306" s="7"/>
      <c r="EZ8306" s="7"/>
      <c r="FU8306" s="7"/>
      <c r="GM8306" s="7"/>
    </row>
    <row r="8307" spans="31:195" s="6" customFormat="1" x14ac:dyDescent="0.45">
      <c r="AE8307" s="54"/>
      <c r="BT8307" s="7"/>
      <c r="CO8307" s="7"/>
      <c r="DJ8307" s="7"/>
      <c r="EE8307" s="7"/>
      <c r="EZ8307" s="7"/>
      <c r="FU8307" s="7"/>
      <c r="GM8307" s="7"/>
    </row>
    <row r="8308" spans="31:195" s="6" customFormat="1" x14ac:dyDescent="0.45">
      <c r="AE8308" s="54"/>
      <c r="BT8308" s="7"/>
      <c r="CO8308" s="7"/>
      <c r="DJ8308" s="7"/>
      <c r="EE8308" s="7"/>
      <c r="EZ8308" s="7"/>
      <c r="FU8308" s="7"/>
      <c r="GM8308" s="7"/>
    </row>
    <row r="8309" spans="31:195" s="6" customFormat="1" x14ac:dyDescent="0.45">
      <c r="AE8309" s="54"/>
      <c r="BT8309" s="7"/>
      <c r="CO8309" s="7"/>
      <c r="DJ8309" s="7"/>
      <c r="EE8309" s="7"/>
      <c r="EZ8309" s="7"/>
      <c r="FU8309" s="7"/>
      <c r="GM8309" s="7"/>
    </row>
    <row r="8310" spans="31:195" s="6" customFormat="1" x14ac:dyDescent="0.45">
      <c r="AE8310" s="54"/>
      <c r="BT8310" s="7"/>
      <c r="CO8310" s="7"/>
      <c r="DJ8310" s="7"/>
      <c r="EE8310" s="7"/>
      <c r="EZ8310" s="7"/>
      <c r="FU8310" s="7"/>
      <c r="GM8310" s="7"/>
    </row>
    <row r="8311" spans="31:195" s="6" customFormat="1" x14ac:dyDescent="0.45">
      <c r="AE8311" s="54"/>
      <c r="BT8311" s="7"/>
      <c r="CO8311" s="7"/>
      <c r="DJ8311" s="7"/>
      <c r="EE8311" s="7"/>
      <c r="EZ8311" s="7"/>
      <c r="FU8311" s="7"/>
      <c r="GM8311" s="7"/>
    </row>
    <row r="8312" spans="31:195" s="6" customFormat="1" x14ac:dyDescent="0.45">
      <c r="AE8312" s="54"/>
      <c r="BT8312" s="7"/>
      <c r="CO8312" s="7"/>
      <c r="DJ8312" s="7"/>
      <c r="EE8312" s="7"/>
      <c r="EZ8312" s="7"/>
      <c r="FU8312" s="7"/>
      <c r="GM8312" s="7"/>
    </row>
    <row r="8313" spans="31:195" s="6" customFormat="1" x14ac:dyDescent="0.45">
      <c r="AE8313" s="54"/>
      <c r="BT8313" s="7"/>
      <c r="CO8313" s="7"/>
      <c r="DJ8313" s="7"/>
      <c r="EE8313" s="7"/>
      <c r="EZ8313" s="7"/>
      <c r="FU8313" s="7"/>
      <c r="GM8313" s="7"/>
    </row>
    <row r="8314" spans="31:195" s="6" customFormat="1" x14ac:dyDescent="0.45">
      <c r="AE8314" s="54"/>
      <c r="BT8314" s="7"/>
      <c r="CO8314" s="7"/>
      <c r="DJ8314" s="7"/>
      <c r="EE8314" s="7"/>
      <c r="EZ8314" s="7"/>
      <c r="FU8314" s="7"/>
      <c r="GM8314" s="7"/>
    </row>
    <row r="8315" spans="31:195" s="6" customFormat="1" x14ac:dyDescent="0.45">
      <c r="AE8315" s="54"/>
      <c r="BT8315" s="7"/>
      <c r="CO8315" s="7"/>
      <c r="DJ8315" s="7"/>
      <c r="EE8315" s="7"/>
      <c r="EZ8315" s="7"/>
      <c r="FU8315" s="7"/>
      <c r="GM8315" s="7"/>
    </row>
    <row r="8316" spans="31:195" s="6" customFormat="1" x14ac:dyDescent="0.45">
      <c r="AE8316" s="54"/>
      <c r="BT8316" s="7"/>
      <c r="CO8316" s="7"/>
      <c r="DJ8316" s="7"/>
      <c r="EE8316" s="7"/>
      <c r="EZ8316" s="7"/>
      <c r="FU8316" s="7"/>
      <c r="GM8316" s="7"/>
    </row>
    <row r="8317" spans="31:195" s="6" customFormat="1" x14ac:dyDescent="0.45">
      <c r="AE8317" s="54"/>
      <c r="BT8317" s="7"/>
      <c r="CO8317" s="7"/>
      <c r="DJ8317" s="7"/>
      <c r="EE8317" s="7"/>
      <c r="EZ8317" s="7"/>
      <c r="FU8317" s="7"/>
      <c r="GM8317" s="7"/>
    </row>
    <row r="8318" spans="31:195" s="6" customFormat="1" x14ac:dyDescent="0.45">
      <c r="AE8318" s="54"/>
      <c r="BT8318" s="7"/>
      <c r="CO8318" s="7"/>
      <c r="DJ8318" s="7"/>
      <c r="EE8318" s="7"/>
      <c r="EZ8318" s="7"/>
      <c r="FU8318" s="7"/>
      <c r="GM8318" s="7"/>
    </row>
    <row r="8319" spans="31:195" s="6" customFormat="1" x14ac:dyDescent="0.45">
      <c r="AE8319" s="54"/>
      <c r="BT8319" s="7"/>
      <c r="CO8319" s="7"/>
      <c r="DJ8319" s="7"/>
      <c r="EE8319" s="7"/>
      <c r="EZ8319" s="7"/>
      <c r="FU8319" s="7"/>
      <c r="GM8319" s="7"/>
    </row>
    <row r="8320" spans="31:195" s="6" customFormat="1" x14ac:dyDescent="0.45">
      <c r="AE8320" s="54"/>
      <c r="BT8320" s="7"/>
      <c r="CO8320" s="7"/>
      <c r="DJ8320" s="7"/>
      <c r="EE8320" s="7"/>
      <c r="EZ8320" s="7"/>
      <c r="FU8320" s="7"/>
      <c r="GM8320" s="7"/>
    </row>
    <row r="8321" spans="31:195" s="6" customFormat="1" x14ac:dyDescent="0.45">
      <c r="AE8321" s="54"/>
      <c r="BT8321" s="7"/>
      <c r="CO8321" s="7"/>
      <c r="DJ8321" s="7"/>
      <c r="EE8321" s="7"/>
      <c r="EZ8321" s="7"/>
      <c r="FU8321" s="7"/>
      <c r="GM8321" s="7"/>
    </row>
    <row r="8322" spans="31:195" s="6" customFormat="1" x14ac:dyDescent="0.45">
      <c r="AE8322" s="54"/>
      <c r="BT8322" s="7"/>
      <c r="CO8322" s="7"/>
      <c r="DJ8322" s="7"/>
      <c r="EE8322" s="7"/>
      <c r="EZ8322" s="7"/>
      <c r="FU8322" s="7"/>
      <c r="GM8322" s="7"/>
    </row>
    <row r="8323" spans="31:195" s="6" customFormat="1" x14ac:dyDescent="0.45">
      <c r="AE8323" s="54"/>
      <c r="BT8323" s="7"/>
      <c r="CO8323" s="7"/>
      <c r="DJ8323" s="7"/>
      <c r="EE8323" s="7"/>
      <c r="EZ8323" s="7"/>
      <c r="FU8323" s="7"/>
      <c r="GM8323" s="7"/>
    </row>
    <row r="8324" spans="31:195" s="6" customFormat="1" x14ac:dyDescent="0.45">
      <c r="AE8324" s="54"/>
      <c r="BT8324" s="7"/>
      <c r="CO8324" s="7"/>
      <c r="DJ8324" s="7"/>
      <c r="EE8324" s="7"/>
      <c r="EZ8324" s="7"/>
      <c r="FU8324" s="7"/>
      <c r="GM8324" s="7"/>
    </row>
    <row r="8325" spans="31:195" s="6" customFormat="1" x14ac:dyDescent="0.45">
      <c r="AE8325" s="54"/>
      <c r="BT8325" s="7"/>
      <c r="CO8325" s="7"/>
      <c r="DJ8325" s="7"/>
      <c r="EE8325" s="7"/>
      <c r="EZ8325" s="7"/>
      <c r="FU8325" s="7"/>
      <c r="GM8325" s="7"/>
    </row>
    <row r="8326" spans="31:195" s="6" customFormat="1" x14ac:dyDescent="0.45">
      <c r="AE8326" s="54"/>
      <c r="BT8326" s="7"/>
      <c r="CO8326" s="7"/>
      <c r="DJ8326" s="7"/>
      <c r="EE8326" s="7"/>
      <c r="EZ8326" s="7"/>
      <c r="FU8326" s="7"/>
      <c r="GM8326" s="7"/>
    </row>
    <row r="8327" spans="31:195" s="6" customFormat="1" x14ac:dyDescent="0.45">
      <c r="AE8327" s="54"/>
      <c r="BT8327" s="7"/>
      <c r="CO8327" s="7"/>
      <c r="DJ8327" s="7"/>
      <c r="EE8327" s="7"/>
      <c r="EZ8327" s="7"/>
      <c r="FU8327" s="7"/>
      <c r="GM8327" s="7"/>
    </row>
    <row r="8328" spans="31:195" s="6" customFormat="1" x14ac:dyDescent="0.45">
      <c r="AE8328" s="54"/>
      <c r="BT8328" s="7"/>
      <c r="CO8328" s="7"/>
      <c r="DJ8328" s="7"/>
      <c r="EE8328" s="7"/>
      <c r="EZ8328" s="7"/>
      <c r="FU8328" s="7"/>
      <c r="GM8328" s="7"/>
    </row>
    <row r="8329" spans="31:195" s="6" customFormat="1" x14ac:dyDescent="0.45">
      <c r="AE8329" s="54"/>
      <c r="BT8329" s="7"/>
      <c r="CO8329" s="7"/>
      <c r="DJ8329" s="7"/>
      <c r="EE8329" s="7"/>
      <c r="EZ8329" s="7"/>
      <c r="FU8329" s="7"/>
      <c r="GM8329" s="7"/>
    </row>
    <row r="8330" spans="31:195" s="6" customFormat="1" x14ac:dyDescent="0.45">
      <c r="AE8330" s="54"/>
      <c r="BT8330" s="7"/>
      <c r="CO8330" s="7"/>
      <c r="DJ8330" s="7"/>
      <c r="EE8330" s="7"/>
      <c r="EZ8330" s="7"/>
      <c r="FU8330" s="7"/>
      <c r="GM8330" s="7"/>
    </row>
    <row r="8331" spans="31:195" s="6" customFormat="1" x14ac:dyDescent="0.45">
      <c r="AE8331" s="54"/>
      <c r="BT8331" s="7"/>
      <c r="CO8331" s="7"/>
      <c r="DJ8331" s="7"/>
      <c r="EE8331" s="7"/>
      <c r="EZ8331" s="7"/>
      <c r="FU8331" s="7"/>
      <c r="GM8331" s="7"/>
    </row>
    <row r="8332" spans="31:195" s="6" customFormat="1" x14ac:dyDescent="0.45">
      <c r="AE8332" s="54"/>
      <c r="BT8332" s="7"/>
      <c r="CO8332" s="7"/>
      <c r="DJ8332" s="7"/>
      <c r="EE8332" s="7"/>
      <c r="EZ8332" s="7"/>
      <c r="FU8332" s="7"/>
      <c r="GM8332" s="7"/>
    </row>
    <row r="8333" spans="31:195" s="6" customFormat="1" x14ac:dyDescent="0.45">
      <c r="AE8333" s="54"/>
      <c r="BT8333" s="7"/>
      <c r="CO8333" s="7"/>
      <c r="DJ8333" s="7"/>
      <c r="EE8333" s="7"/>
      <c r="EZ8333" s="7"/>
      <c r="FU8333" s="7"/>
      <c r="GM8333" s="7"/>
    </row>
    <row r="8334" spans="31:195" s="6" customFormat="1" x14ac:dyDescent="0.45">
      <c r="AE8334" s="54"/>
      <c r="BT8334" s="7"/>
      <c r="CO8334" s="7"/>
      <c r="DJ8334" s="7"/>
      <c r="EE8334" s="7"/>
      <c r="EZ8334" s="7"/>
      <c r="FU8334" s="7"/>
      <c r="GM8334" s="7"/>
    </row>
    <row r="8335" spans="31:195" s="6" customFormat="1" x14ac:dyDescent="0.45">
      <c r="AE8335" s="54"/>
      <c r="BT8335" s="7"/>
      <c r="CO8335" s="7"/>
      <c r="DJ8335" s="7"/>
      <c r="EE8335" s="7"/>
      <c r="EZ8335" s="7"/>
      <c r="FU8335" s="7"/>
      <c r="GM8335" s="7"/>
    </row>
    <row r="8336" spans="31:195" s="6" customFormat="1" x14ac:dyDescent="0.45">
      <c r="AE8336" s="54"/>
      <c r="BT8336" s="7"/>
      <c r="CO8336" s="7"/>
      <c r="DJ8336" s="7"/>
      <c r="EE8336" s="7"/>
      <c r="EZ8336" s="7"/>
      <c r="FU8336" s="7"/>
      <c r="GM8336" s="7"/>
    </row>
    <row r="8337" spans="31:195" s="6" customFormat="1" x14ac:dyDescent="0.45">
      <c r="AE8337" s="54"/>
      <c r="BT8337" s="7"/>
      <c r="CO8337" s="7"/>
      <c r="DJ8337" s="7"/>
      <c r="EE8337" s="7"/>
      <c r="EZ8337" s="7"/>
      <c r="FU8337" s="7"/>
      <c r="GM8337" s="7"/>
    </row>
    <row r="8338" spans="31:195" s="6" customFormat="1" x14ac:dyDescent="0.45">
      <c r="AE8338" s="54"/>
      <c r="BT8338" s="7"/>
      <c r="CO8338" s="7"/>
      <c r="DJ8338" s="7"/>
      <c r="EE8338" s="7"/>
      <c r="EZ8338" s="7"/>
      <c r="FU8338" s="7"/>
      <c r="GM8338" s="7"/>
    </row>
    <row r="8339" spans="31:195" s="6" customFormat="1" x14ac:dyDescent="0.45">
      <c r="AE8339" s="54"/>
      <c r="BT8339" s="7"/>
      <c r="CO8339" s="7"/>
      <c r="DJ8339" s="7"/>
      <c r="EE8339" s="7"/>
      <c r="EZ8339" s="7"/>
      <c r="FU8339" s="7"/>
      <c r="GM8339" s="7"/>
    </row>
    <row r="8340" spans="31:195" s="6" customFormat="1" x14ac:dyDescent="0.45">
      <c r="AE8340" s="54"/>
      <c r="BT8340" s="7"/>
      <c r="CO8340" s="7"/>
      <c r="DJ8340" s="7"/>
      <c r="EE8340" s="7"/>
      <c r="EZ8340" s="7"/>
      <c r="FU8340" s="7"/>
      <c r="GM8340" s="7"/>
    </row>
    <row r="8341" spans="31:195" s="6" customFormat="1" x14ac:dyDescent="0.45">
      <c r="AE8341" s="54"/>
      <c r="BT8341" s="7"/>
      <c r="CO8341" s="7"/>
      <c r="DJ8341" s="7"/>
      <c r="EE8341" s="7"/>
      <c r="EZ8341" s="7"/>
      <c r="FU8341" s="7"/>
      <c r="GM8341" s="7"/>
    </row>
    <row r="8342" spans="31:195" s="6" customFormat="1" x14ac:dyDescent="0.45">
      <c r="AE8342" s="54"/>
      <c r="BT8342" s="7"/>
      <c r="CO8342" s="7"/>
      <c r="DJ8342" s="7"/>
      <c r="EE8342" s="7"/>
      <c r="EZ8342" s="7"/>
      <c r="FU8342" s="7"/>
      <c r="GM8342" s="7"/>
    </row>
    <row r="8343" spans="31:195" s="6" customFormat="1" x14ac:dyDescent="0.45">
      <c r="AE8343" s="54"/>
      <c r="BT8343" s="7"/>
      <c r="CO8343" s="7"/>
      <c r="DJ8343" s="7"/>
      <c r="EE8343" s="7"/>
      <c r="EZ8343" s="7"/>
      <c r="FU8343" s="7"/>
      <c r="GM8343" s="7"/>
    </row>
    <row r="8344" spans="31:195" s="6" customFormat="1" x14ac:dyDescent="0.45">
      <c r="AE8344" s="54"/>
      <c r="BT8344" s="7"/>
      <c r="CO8344" s="7"/>
      <c r="DJ8344" s="7"/>
      <c r="EE8344" s="7"/>
      <c r="EZ8344" s="7"/>
      <c r="FU8344" s="7"/>
      <c r="GM8344" s="7"/>
    </row>
    <row r="8345" spans="31:195" s="6" customFormat="1" x14ac:dyDescent="0.45">
      <c r="AE8345" s="54"/>
      <c r="BT8345" s="7"/>
      <c r="CO8345" s="7"/>
      <c r="DJ8345" s="7"/>
      <c r="EE8345" s="7"/>
      <c r="EZ8345" s="7"/>
      <c r="FU8345" s="7"/>
      <c r="GM8345" s="7"/>
    </row>
    <row r="8346" spans="31:195" s="6" customFormat="1" x14ac:dyDescent="0.45">
      <c r="AE8346" s="54"/>
      <c r="BT8346" s="7"/>
      <c r="CO8346" s="7"/>
      <c r="DJ8346" s="7"/>
      <c r="EE8346" s="7"/>
      <c r="EZ8346" s="7"/>
      <c r="FU8346" s="7"/>
      <c r="GM8346" s="7"/>
    </row>
    <row r="8347" spans="31:195" s="6" customFormat="1" x14ac:dyDescent="0.45">
      <c r="AE8347" s="54"/>
      <c r="BT8347" s="7"/>
      <c r="CO8347" s="7"/>
      <c r="DJ8347" s="7"/>
      <c r="EE8347" s="7"/>
      <c r="EZ8347" s="7"/>
      <c r="FU8347" s="7"/>
      <c r="GM8347" s="7"/>
    </row>
    <row r="8348" spans="31:195" s="6" customFormat="1" x14ac:dyDescent="0.45">
      <c r="AE8348" s="54"/>
      <c r="BT8348" s="7"/>
      <c r="CO8348" s="7"/>
      <c r="DJ8348" s="7"/>
      <c r="EE8348" s="7"/>
      <c r="EZ8348" s="7"/>
      <c r="FU8348" s="7"/>
      <c r="GM8348" s="7"/>
    </row>
    <row r="8349" spans="31:195" s="6" customFormat="1" x14ac:dyDescent="0.45">
      <c r="AE8349" s="54"/>
      <c r="BT8349" s="7"/>
      <c r="CO8349" s="7"/>
      <c r="DJ8349" s="7"/>
      <c r="EE8349" s="7"/>
      <c r="EZ8349" s="7"/>
      <c r="FU8349" s="7"/>
      <c r="GM8349" s="7"/>
    </row>
    <row r="8350" spans="31:195" s="6" customFormat="1" x14ac:dyDescent="0.45">
      <c r="AE8350" s="54"/>
      <c r="BT8350" s="7"/>
      <c r="CO8350" s="7"/>
      <c r="DJ8350" s="7"/>
      <c r="EE8350" s="7"/>
      <c r="EZ8350" s="7"/>
      <c r="FU8350" s="7"/>
      <c r="GM8350" s="7"/>
    </row>
    <row r="8351" spans="31:195" s="6" customFormat="1" x14ac:dyDescent="0.45">
      <c r="AE8351" s="54"/>
      <c r="BT8351" s="7"/>
      <c r="CO8351" s="7"/>
      <c r="DJ8351" s="7"/>
      <c r="EE8351" s="7"/>
      <c r="EZ8351" s="7"/>
      <c r="FU8351" s="7"/>
      <c r="GM8351" s="7"/>
    </row>
    <row r="8352" spans="31:195" s="6" customFormat="1" x14ac:dyDescent="0.45">
      <c r="AE8352" s="54"/>
      <c r="BT8352" s="7"/>
      <c r="CO8352" s="7"/>
      <c r="DJ8352" s="7"/>
      <c r="EE8352" s="7"/>
      <c r="EZ8352" s="7"/>
      <c r="FU8352" s="7"/>
      <c r="GM8352" s="7"/>
    </row>
    <row r="8353" spans="31:195" s="6" customFormat="1" x14ac:dyDescent="0.45">
      <c r="AE8353" s="54"/>
      <c r="BT8353" s="7"/>
      <c r="CO8353" s="7"/>
      <c r="DJ8353" s="7"/>
      <c r="EE8353" s="7"/>
      <c r="EZ8353" s="7"/>
      <c r="FU8353" s="7"/>
      <c r="GM8353" s="7"/>
    </row>
    <row r="8354" spans="31:195" s="6" customFormat="1" x14ac:dyDescent="0.45">
      <c r="AE8354" s="54"/>
      <c r="BT8354" s="7"/>
      <c r="CO8354" s="7"/>
      <c r="DJ8354" s="7"/>
      <c r="EE8354" s="7"/>
      <c r="EZ8354" s="7"/>
      <c r="FU8354" s="7"/>
      <c r="GM8354" s="7"/>
    </row>
    <row r="8355" spans="31:195" s="6" customFormat="1" x14ac:dyDescent="0.45">
      <c r="AE8355" s="54"/>
      <c r="BT8355" s="7"/>
      <c r="CO8355" s="7"/>
      <c r="DJ8355" s="7"/>
      <c r="EE8355" s="7"/>
      <c r="EZ8355" s="7"/>
      <c r="FU8355" s="7"/>
      <c r="GM8355" s="7"/>
    </row>
    <row r="8356" spans="31:195" s="6" customFormat="1" x14ac:dyDescent="0.45">
      <c r="AE8356" s="54"/>
      <c r="BT8356" s="7"/>
      <c r="CO8356" s="7"/>
      <c r="DJ8356" s="7"/>
      <c r="EE8356" s="7"/>
      <c r="EZ8356" s="7"/>
      <c r="FU8356" s="7"/>
      <c r="GM8356" s="7"/>
    </row>
    <row r="8357" spans="31:195" s="6" customFormat="1" x14ac:dyDescent="0.45">
      <c r="AE8357" s="54"/>
      <c r="BT8357" s="7"/>
      <c r="CO8357" s="7"/>
      <c r="DJ8357" s="7"/>
      <c r="EE8357" s="7"/>
      <c r="EZ8357" s="7"/>
      <c r="FU8357" s="7"/>
      <c r="GM8357" s="7"/>
    </row>
    <row r="8358" spans="31:195" s="6" customFormat="1" x14ac:dyDescent="0.45">
      <c r="AE8358" s="54"/>
      <c r="BT8358" s="7"/>
      <c r="CO8358" s="7"/>
      <c r="DJ8358" s="7"/>
      <c r="EE8358" s="7"/>
      <c r="EZ8358" s="7"/>
      <c r="FU8358" s="7"/>
      <c r="GM8358" s="7"/>
    </row>
    <row r="8359" spans="31:195" s="6" customFormat="1" x14ac:dyDescent="0.45">
      <c r="AE8359" s="54"/>
      <c r="BT8359" s="7"/>
      <c r="CO8359" s="7"/>
      <c r="DJ8359" s="7"/>
      <c r="EE8359" s="7"/>
      <c r="EZ8359" s="7"/>
      <c r="FU8359" s="7"/>
      <c r="GM8359" s="7"/>
    </row>
    <row r="8360" spans="31:195" s="6" customFormat="1" x14ac:dyDescent="0.45">
      <c r="AE8360" s="54"/>
      <c r="BT8360" s="7"/>
      <c r="CO8360" s="7"/>
      <c r="DJ8360" s="7"/>
      <c r="EE8360" s="7"/>
      <c r="EZ8360" s="7"/>
      <c r="FU8360" s="7"/>
      <c r="GM8360" s="7"/>
    </row>
    <row r="8361" spans="31:195" s="6" customFormat="1" x14ac:dyDescent="0.45">
      <c r="AE8361" s="54"/>
      <c r="BT8361" s="7"/>
      <c r="CO8361" s="7"/>
      <c r="DJ8361" s="7"/>
      <c r="EE8361" s="7"/>
      <c r="EZ8361" s="7"/>
      <c r="FU8361" s="7"/>
      <c r="GM8361" s="7"/>
    </row>
    <row r="8362" spans="31:195" s="6" customFormat="1" x14ac:dyDescent="0.45">
      <c r="AE8362" s="54"/>
      <c r="BT8362" s="7"/>
      <c r="CO8362" s="7"/>
      <c r="DJ8362" s="7"/>
      <c r="EE8362" s="7"/>
      <c r="EZ8362" s="7"/>
      <c r="FU8362" s="7"/>
      <c r="GM8362" s="7"/>
    </row>
    <row r="8363" spans="31:195" s="6" customFormat="1" x14ac:dyDescent="0.45">
      <c r="AE8363" s="54"/>
      <c r="BT8363" s="7"/>
      <c r="CO8363" s="7"/>
      <c r="DJ8363" s="7"/>
      <c r="EE8363" s="7"/>
      <c r="EZ8363" s="7"/>
      <c r="FU8363" s="7"/>
      <c r="GM8363" s="7"/>
    </row>
    <row r="8364" spans="31:195" s="6" customFormat="1" x14ac:dyDescent="0.45">
      <c r="AE8364" s="54"/>
      <c r="BT8364" s="7"/>
      <c r="CO8364" s="7"/>
      <c r="DJ8364" s="7"/>
      <c r="EE8364" s="7"/>
      <c r="EZ8364" s="7"/>
      <c r="FU8364" s="7"/>
      <c r="GM8364" s="7"/>
    </row>
    <row r="8365" spans="31:195" s="6" customFormat="1" x14ac:dyDescent="0.45">
      <c r="AE8365" s="54"/>
      <c r="BT8365" s="7"/>
      <c r="CO8365" s="7"/>
      <c r="DJ8365" s="7"/>
      <c r="EE8365" s="7"/>
      <c r="EZ8365" s="7"/>
      <c r="FU8365" s="7"/>
      <c r="GM8365" s="7"/>
    </row>
    <row r="8366" spans="31:195" s="6" customFormat="1" x14ac:dyDescent="0.45">
      <c r="AE8366" s="54"/>
      <c r="BT8366" s="7"/>
      <c r="CO8366" s="7"/>
      <c r="DJ8366" s="7"/>
      <c r="EE8366" s="7"/>
      <c r="EZ8366" s="7"/>
      <c r="FU8366" s="7"/>
      <c r="GM8366" s="7"/>
    </row>
    <row r="8367" spans="31:195" s="6" customFormat="1" x14ac:dyDescent="0.45">
      <c r="AE8367" s="54"/>
      <c r="BT8367" s="7"/>
      <c r="CO8367" s="7"/>
      <c r="DJ8367" s="7"/>
      <c r="EE8367" s="7"/>
      <c r="EZ8367" s="7"/>
      <c r="FU8367" s="7"/>
      <c r="GM8367" s="7"/>
    </row>
    <row r="8368" spans="31:195" s="6" customFormat="1" x14ac:dyDescent="0.45">
      <c r="AE8368" s="54"/>
      <c r="BT8368" s="7"/>
      <c r="CO8368" s="7"/>
      <c r="DJ8368" s="7"/>
      <c r="EE8368" s="7"/>
      <c r="EZ8368" s="7"/>
      <c r="FU8368" s="7"/>
      <c r="GM8368" s="7"/>
    </row>
    <row r="8369" spans="31:195" s="6" customFormat="1" x14ac:dyDescent="0.45">
      <c r="AE8369" s="54"/>
      <c r="BT8369" s="7"/>
      <c r="CO8369" s="7"/>
      <c r="DJ8369" s="7"/>
      <c r="EE8369" s="7"/>
      <c r="EZ8369" s="7"/>
      <c r="FU8369" s="7"/>
      <c r="GM8369" s="7"/>
    </row>
    <row r="8370" spans="31:195" s="6" customFormat="1" x14ac:dyDescent="0.45">
      <c r="AE8370" s="54"/>
      <c r="BT8370" s="7"/>
      <c r="CO8370" s="7"/>
      <c r="DJ8370" s="7"/>
      <c r="EE8370" s="7"/>
      <c r="EZ8370" s="7"/>
      <c r="FU8370" s="7"/>
      <c r="GM8370" s="7"/>
    </row>
    <row r="8371" spans="31:195" s="6" customFormat="1" x14ac:dyDescent="0.45">
      <c r="AE8371" s="54"/>
      <c r="BT8371" s="7"/>
      <c r="CO8371" s="7"/>
      <c r="DJ8371" s="7"/>
      <c r="EE8371" s="7"/>
      <c r="EZ8371" s="7"/>
      <c r="FU8371" s="7"/>
      <c r="GM8371" s="7"/>
    </row>
    <row r="8372" spans="31:195" s="6" customFormat="1" x14ac:dyDescent="0.45">
      <c r="AE8372" s="54"/>
      <c r="BT8372" s="7"/>
      <c r="CO8372" s="7"/>
      <c r="DJ8372" s="7"/>
      <c r="EE8372" s="7"/>
      <c r="EZ8372" s="7"/>
      <c r="FU8372" s="7"/>
      <c r="GM8372" s="7"/>
    </row>
    <row r="8373" spans="31:195" s="6" customFormat="1" x14ac:dyDescent="0.45">
      <c r="AE8373" s="54"/>
      <c r="BT8373" s="7"/>
      <c r="CO8373" s="7"/>
      <c r="DJ8373" s="7"/>
      <c r="EE8373" s="7"/>
      <c r="EZ8373" s="7"/>
      <c r="FU8373" s="7"/>
      <c r="GM8373" s="7"/>
    </row>
    <row r="8374" spans="31:195" s="6" customFormat="1" x14ac:dyDescent="0.45">
      <c r="AE8374" s="54"/>
      <c r="BT8374" s="7"/>
      <c r="CO8374" s="7"/>
      <c r="DJ8374" s="7"/>
      <c r="EE8374" s="7"/>
      <c r="EZ8374" s="7"/>
      <c r="FU8374" s="7"/>
      <c r="GM8374" s="7"/>
    </row>
    <row r="8375" spans="31:195" s="6" customFormat="1" x14ac:dyDescent="0.45">
      <c r="AE8375" s="54"/>
      <c r="BT8375" s="7"/>
      <c r="CO8375" s="7"/>
      <c r="DJ8375" s="7"/>
      <c r="EE8375" s="7"/>
      <c r="EZ8375" s="7"/>
      <c r="FU8375" s="7"/>
      <c r="GM8375" s="7"/>
    </row>
    <row r="8376" spans="31:195" s="6" customFormat="1" x14ac:dyDescent="0.45">
      <c r="AE8376" s="54"/>
      <c r="BT8376" s="7"/>
      <c r="CO8376" s="7"/>
      <c r="DJ8376" s="7"/>
      <c r="EE8376" s="7"/>
      <c r="EZ8376" s="7"/>
      <c r="FU8376" s="7"/>
      <c r="GM8376" s="7"/>
    </row>
    <row r="8377" spans="31:195" s="6" customFormat="1" x14ac:dyDescent="0.45">
      <c r="AE8377" s="54"/>
      <c r="BT8377" s="7"/>
      <c r="CO8377" s="7"/>
      <c r="DJ8377" s="7"/>
      <c r="EE8377" s="7"/>
      <c r="EZ8377" s="7"/>
      <c r="FU8377" s="7"/>
      <c r="GM8377" s="7"/>
    </row>
    <row r="8378" spans="31:195" s="6" customFormat="1" x14ac:dyDescent="0.45">
      <c r="AE8378" s="54"/>
      <c r="BT8378" s="7"/>
      <c r="CO8378" s="7"/>
      <c r="DJ8378" s="7"/>
      <c r="EE8378" s="7"/>
      <c r="EZ8378" s="7"/>
      <c r="FU8378" s="7"/>
      <c r="GM8378" s="7"/>
    </row>
    <row r="8379" spans="31:195" s="6" customFormat="1" x14ac:dyDescent="0.45">
      <c r="AE8379" s="54"/>
      <c r="BT8379" s="7"/>
      <c r="CO8379" s="7"/>
      <c r="DJ8379" s="7"/>
      <c r="EE8379" s="7"/>
      <c r="EZ8379" s="7"/>
      <c r="FU8379" s="7"/>
      <c r="GM8379" s="7"/>
    </row>
    <row r="8380" spans="31:195" s="6" customFormat="1" x14ac:dyDescent="0.45">
      <c r="AE8380" s="54"/>
      <c r="BT8380" s="7"/>
      <c r="CO8380" s="7"/>
      <c r="DJ8380" s="7"/>
      <c r="EE8380" s="7"/>
      <c r="EZ8380" s="7"/>
      <c r="FU8380" s="7"/>
      <c r="GM8380" s="7"/>
    </row>
    <row r="8381" spans="31:195" s="6" customFormat="1" x14ac:dyDescent="0.45">
      <c r="AE8381" s="54"/>
      <c r="BT8381" s="7"/>
      <c r="CO8381" s="7"/>
      <c r="DJ8381" s="7"/>
      <c r="EE8381" s="7"/>
      <c r="EZ8381" s="7"/>
      <c r="FU8381" s="7"/>
      <c r="GM8381" s="7"/>
    </row>
    <row r="8382" spans="31:195" s="6" customFormat="1" x14ac:dyDescent="0.45">
      <c r="AE8382" s="54"/>
      <c r="BT8382" s="7"/>
      <c r="CO8382" s="7"/>
      <c r="DJ8382" s="7"/>
      <c r="EE8382" s="7"/>
      <c r="EZ8382" s="7"/>
      <c r="FU8382" s="7"/>
      <c r="GM8382" s="7"/>
    </row>
    <row r="8383" spans="31:195" s="6" customFormat="1" x14ac:dyDescent="0.45">
      <c r="AE8383" s="54"/>
      <c r="BT8383" s="7"/>
      <c r="CO8383" s="7"/>
      <c r="DJ8383" s="7"/>
      <c r="EE8383" s="7"/>
      <c r="EZ8383" s="7"/>
      <c r="FU8383" s="7"/>
      <c r="GM8383" s="7"/>
    </row>
    <row r="8384" spans="31:195" s="6" customFormat="1" x14ac:dyDescent="0.45">
      <c r="AE8384" s="54"/>
      <c r="BT8384" s="7"/>
      <c r="CO8384" s="7"/>
      <c r="DJ8384" s="7"/>
      <c r="EE8384" s="7"/>
      <c r="EZ8384" s="7"/>
      <c r="FU8384" s="7"/>
      <c r="GM8384" s="7"/>
    </row>
    <row r="8385" spans="31:195" s="6" customFormat="1" x14ac:dyDescent="0.45">
      <c r="AE8385" s="54"/>
      <c r="BT8385" s="7"/>
      <c r="CO8385" s="7"/>
      <c r="DJ8385" s="7"/>
      <c r="EE8385" s="7"/>
      <c r="EZ8385" s="7"/>
      <c r="FU8385" s="7"/>
      <c r="GM8385" s="7"/>
    </row>
    <row r="8386" spans="31:195" s="6" customFormat="1" x14ac:dyDescent="0.45">
      <c r="AE8386" s="54"/>
      <c r="BT8386" s="7"/>
      <c r="CO8386" s="7"/>
      <c r="DJ8386" s="7"/>
      <c r="EE8386" s="7"/>
      <c r="EZ8386" s="7"/>
      <c r="FU8386" s="7"/>
      <c r="GM8386" s="7"/>
    </row>
    <row r="8387" spans="31:195" s="6" customFormat="1" x14ac:dyDescent="0.45">
      <c r="AE8387" s="54"/>
      <c r="BT8387" s="7"/>
      <c r="CO8387" s="7"/>
      <c r="DJ8387" s="7"/>
      <c r="EE8387" s="7"/>
      <c r="EZ8387" s="7"/>
      <c r="FU8387" s="7"/>
      <c r="GM8387" s="7"/>
    </row>
    <row r="8388" spans="31:195" s="6" customFormat="1" x14ac:dyDescent="0.45">
      <c r="AE8388" s="54"/>
      <c r="BT8388" s="7"/>
      <c r="CO8388" s="7"/>
      <c r="DJ8388" s="7"/>
      <c r="EE8388" s="7"/>
      <c r="EZ8388" s="7"/>
      <c r="FU8388" s="7"/>
      <c r="GM8388" s="7"/>
    </row>
    <row r="8389" spans="31:195" s="6" customFormat="1" x14ac:dyDescent="0.45">
      <c r="AE8389" s="54"/>
      <c r="BT8389" s="7"/>
      <c r="CO8389" s="7"/>
      <c r="DJ8389" s="7"/>
      <c r="EE8389" s="7"/>
      <c r="EZ8389" s="7"/>
      <c r="FU8389" s="7"/>
      <c r="GM8389" s="7"/>
    </row>
    <row r="8390" spans="31:195" s="6" customFormat="1" x14ac:dyDescent="0.45">
      <c r="AE8390" s="54"/>
      <c r="BT8390" s="7"/>
      <c r="CO8390" s="7"/>
      <c r="DJ8390" s="7"/>
      <c r="EE8390" s="7"/>
      <c r="EZ8390" s="7"/>
      <c r="FU8390" s="7"/>
      <c r="GM8390" s="7"/>
    </row>
    <row r="8391" spans="31:195" s="6" customFormat="1" x14ac:dyDescent="0.45">
      <c r="AE8391" s="54"/>
      <c r="BT8391" s="7"/>
      <c r="CO8391" s="7"/>
      <c r="DJ8391" s="7"/>
      <c r="EE8391" s="7"/>
      <c r="EZ8391" s="7"/>
      <c r="FU8391" s="7"/>
      <c r="GM8391" s="7"/>
    </row>
    <row r="8392" spans="31:195" s="6" customFormat="1" x14ac:dyDescent="0.45">
      <c r="AE8392" s="54"/>
      <c r="BT8392" s="7"/>
      <c r="CO8392" s="7"/>
      <c r="DJ8392" s="7"/>
      <c r="EE8392" s="7"/>
      <c r="EZ8392" s="7"/>
      <c r="FU8392" s="7"/>
      <c r="GM8392" s="7"/>
    </row>
    <row r="8393" spans="31:195" s="6" customFormat="1" x14ac:dyDescent="0.45">
      <c r="AE8393" s="54"/>
      <c r="BT8393" s="7"/>
      <c r="CO8393" s="7"/>
      <c r="DJ8393" s="7"/>
      <c r="EE8393" s="7"/>
      <c r="EZ8393" s="7"/>
      <c r="FU8393" s="7"/>
      <c r="GM8393" s="7"/>
    </row>
    <row r="8394" spans="31:195" s="6" customFormat="1" x14ac:dyDescent="0.45">
      <c r="AE8394" s="54"/>
      <c r="BT8394" s="7"/>
      <c r="CO8394" s="7"/>
      <c r="DJ8394" s="7"/>
      <c r="EE8394" s="7"/>
      <c r="EZ8394" s="7"/>
      <c r="FU8394" s="7"/>
      <c r="GM8394" s="7"/>
    </row>
    <row r="8395" spans="31:195" s="6" customFormat="1" x14ac:dyDescent="0.45">
      <c r="AE8395" s="54"/>
      <c r="BT8395" s="7"/>
      <c r="CO8395" s="7"/>
      <c r="DJ8395" s="7"/>
      <c r="EE8395" s="7"/>
      <c r="EZ8395" s="7"/>
      <c r="FU8395" s="7"/>
      <c r="GM8395" s="7"/>
    </row>
    <row r="8396" spans="31:195" s="6" customFormat="1" x14ac:dyDescent="0.45">
      <c r="AE8396" s="54"/>
      <c r="BT8396" s="7"/>
      <c r="CO8396" s="7"/>
      <c r="DJ8396" s="7"/>
      <c r="EE8396" s="7"/>
      <c r="EZ8396" s="7"/>
      <c r="FU8396" s="7"/>
      <c r="GM8396" s="7"/>
    </row>
    <row r="8397" spans="31:195" s="6" customFormat="1" x14ac:dyDescent="0.45">
      <c r="AE8397" s="54"/>
      <c r="BT8397" s="7"/>
      <c r="CO8397" s="7"/>
      <c r="DJ8397" s="7"/>
      <c r="EE8397" s="7"/>
      <c r="EZ8397" s="7"/>
      <c r="FU8397" s="7"/>
      <c r="GM8397" s="7"/>
    </row>
    <row r="8398" spans="31:195" s="6" customFormat="1" x14ac:dyDescent="0.45">
      <c r="AE8398" s="54"/>
      <c r="BT8398" s="7"/>
      <c r="CO8398" s="7"/>
      <c r="DJ8398" s="7"/>
      <c r="EE8398" s="7"/>
      <c r="EZ8398" s="7"/>
      <c r="FU8398" s="7"/>
      <c r="GM8398" s="7"/>
    </row>
    <row r="8399" spans="31:195" s="6" customFormat="1" x14ac:dyDescent="0.45">
      <c r="AE8399" s="54"/>
      <c r="BT8399" s="7"/>
      <c r="CO8399" s="7"/>
      <c r="DJ8399" s="7"/>
      <c r="EE8399" s="7"/>
      <c r="EZ8399" s="7"/>
      <c r="FU8399" s="7"/>
      <c r="GM8399" s="7"/>
    </row>
    <row r="8400" spans="31:195" s="6" customFormat="1" x14ac:dyDescent="0.45">
      <c r="AE8400" s="54"/>
      <c r="BT8400" s="7"/>
      <c r="CO8400" s="7"/>
      <c r="DJ8400" s="7"/>
      <c r="EE8400" s="7"/>
      <c r="EZ8400" s="7"/>
      <c r="FU8400" s="7"/>
      <c r="GM8400" s="7"/>
    </row>
    <row r="8401" spans="31:195" s="6" customFormat="1" x14ac:dyDescent="0.45">
      <c r="AE8401" s="54"/>
      <c r="BT8401" s="7"/>
      <c r="CO8401" s="7"/>
      <c r="DJ8401" s="7"/>
      <c r="EE8401" s="7"/>
      <c r="EZ8401" s="7"/>
      <c r="FU8401" s="7"/>
      <c r="GM8401" s="7"/>
    </row>
    <row r="8402" spans="31:195" s="6" customFormat="1" x14ac:dyDescent="0.45">
      <c r="AE8402" s="54"/>
      <c r="BT8402" s="7"/>
      <c r="CO8402" s="7"/>
      <c r="DJ8402" s="7"/>
      <c r="EE8402" s="7"/>
      <c r="EZ8402" s="7"/>
      <c r="FU8402" s="7"/>
      <c r="GM8402" s="7"/>
    </row>
    <row r="8403" spans="31:195" s="6" customFormat="1" x14ac:dyDescent="0.45">
      <c r="AE8403" s="54"/>
      <c r="BT8403" s="7"/>
      <c r="CO8403" s="7"/>
      <c r="DJ8403" s="7"/>
      <c r="EE8403" s="7"/>
      <c r="EZ8403" s="7"/>
      <c r="FU8403" s="7"/>
      <c r="GM8403" s="7"/>
    </row>
    <row r="8404" spans="31:195" s="6" customFormat="1" x14ac:dyDescent="0.45">
      <c r="AE8404" s="54"/>
      <c r="BT8404" s="7"/>
      <c r="CO8404" s="7"/>
      <c r="DJ8404" s="7"/>
      <c r="EE8404" s="7"/>
      <c r="EZ8404" s="7"/>
      <c r="FU8404" s="7"/>
      <c r="GM8404" s="7"/>
    </row>
    <row r="8405" spans="31:195" s="6" customFormat="1" x14ac:dyDescent="0.45">
      <c r="AE8405" s="54"/>
      <c r="BT8405" s="7"/>
      <c r="CO8405" s="7"/>
      <c r="DJ8405" s="7"/>
      <c r="EE8405" s="7"/>
      <c r="EZ8405" s="7"/>
      <c r="FU8405" s="7"/>
      <c r="GM8405" s="7"/>
    </row>
    <row r="8406" spans="31:195" s="6" customFormat="1" x14ac:dyDescent="0.45">
      <c r="AE8406" s="54"/>
      <c r="BT8406" s="7"/>
      <c r="CO8406" s="7"/>
      <c r="DJ8406" s="7"/>
      <c r="EE8406" s="7"/>
      <c r="EZ8406" s="7"/>
      <c r="FU8406" s="7"/>
      <c r="GM8406" s="7"/>
    </row>
    <row r="8407" spans="31:195" s="6" customFormat="1" x14ac:dyDescent="0.45">
      <c r="AE8407" s="54"/>
      <c r="BT8407" s="7"/>
      <c r="CO8407" s="7"/>
      <c r="DJ8407" s="7"/>
      <c r="EE8407" s="7"/>
      <c r="EZ8407" s="7"/>
      <c r="FU8407" s="7"/>
      <c r="GM8407" s="7"/>
    </row>
    <row r="8408" spans="31:195" s="6" customFormat="1" x14ac:dyDescent="0.45">
      <c r="AE8408" s="54"/>
      <c r="BT8408" s="7"/>
      <c r="CO8408" s="7"/>
      <c r="DJ8408" s="7"/>
      <c r="EE8408" s="7"/>
      <c r="EZ8408" s="7"/>
      <c r="FU8408" s="7"/>
      <c r="GM8408" s="7"/>
    </row>
    <row r="8409" spans="31:195" s="6" customFormat="1" x14ac:dyDescent="0.45">
      <c r="AE8409" s="54"/>
      <c r="BT8409" s="7"/>
      <c r="CO8409" s="7"/>
      <c r="DJ8409" s="7"/>
      <c r="EE8409" s="7"/>
      <c r="EZ8409" s="7"/>
      <c r="FU8409" s="7"/>
      <c r="GM8409" s="7"/>
    </row>
    <row r="8410" spans="31:195" s="6" customFormat="1" x14ac:dyDescent="0.45">
      <c r="AE8410" s="54"/>
      <c r="BT8410" s="7"/>
      <c r="CO8410" s="7"/>
      <c r="DJ8410" s="7"/>
      <c r="EE8410" s="7"/>
      <c r="EZ8410" s="7"/>
      <c r="FU8410" s="7"/>
      <c r="GM8410" s="7"/>
    </row>
    <row r="8411" spans="31:195" s="6" customFormat="1" x14ac:dyDescent="0.45">
      <c r="AE8411" s="54"/>
      <c r="BT8411" s="7"/>
      <c r="CO8411" s="7"/>
      <c r="DJ8411" s="7"/>
      <c r="EE8411" s="7"/>
      <c r="EZ8411" s="7"/>
      <c r="FU8411" s="7"/>
      <c r="GM8411" s="7"/>
    </row>
    <row r="8412" spans="31:195" s="6" customFormat="1" x14ac:dyDescent="0.45">
      <c r="AE8412" s="54"/>
      <c r="BT8412" s="7"/>
      <c r="CO8412" s="7"/>
      <c r="DJ8412" s="7"/>
      <c r="EE8412" s="7"/>
      <c r="EZ8412" s="7"/>
      <c r="FU8412" s="7"/>
      <c r="GM8412" s="7"/>
    </row>
    <row r="8413" spans="31:195" s="6" customFormat="1" x14ac:dyDescent="0.45">
      <c r="AE8413" s="54"/>
      <c r="BT8413" s="7"/>
      <c r="CO8413" s="7"/>
      <c r="DJ8413" s="7"/>
      <c r="EE8413" s="7"/>
      <c r="EZ8413" s="7"/>
      <c r="FU8413" s="7"/>
      <c r="GM8413" s="7"/>
    </row>
    <row r="8414" spans="31:195" s="6" customFormat="1" x14ac:dyDescent="0.45">
      <c r="AE8414" s="54"/>
      <c r="BT8414" s="7"/>
      <c r="CO8414" s="7"/>
      <c r="DJ8414" s="7"/>
      <c r="EE8414" s="7"/>
      <c r="EZ8414" s="7"/>
      <c r="FU8414" s="7"/>
      <c r="GM8414" s="7"/>
    </row>
    <row r="8415" spans="31:195" s="6" customFormat="1" x14ac:dyDescent="0.45">
      <c r="AE8415" s="54"/>
      <c r="BT8415" s="7"/>
      <c r="CO8415" s="7"/>
      <c r="DJ8415" s="7"/>
      <c r="EE8415" s="7"/>
      <c r="EZ8415" s="7"/>
      <c r="FU8415" s="7"/>
      <c r="GM8415" s="7"/>
    </row>
    <row r="8416" spans="31:195" s="6" customFormat="1" x14ac:dyDescent="0.45">
      <c r="AE8416" s="54"/>
      <c r="BT8416" s="7"/>
      <c r="CO8416" s="7"/>
      <c r="DJ8416" s="7"/>
      <c r="EE8416" s="7"/>
      <c r="EZ8416" s="7"/>
      <c r="FU8416" s="7"/>
      <c r="GM8416" s="7"/>
    </row>
    <row r="8417" spans="31:195" s="6" customFormat="1" x14ac:dyDescent="0.45">
      <c r="AE8417" s="54"/>
      <c r="BT8417" s="7"/>
      <c r="CO8417" s="7"/>
      <c r="DJ8417" s="7"/>
      <c r="EE8417" s="7"/>
      <c r="EZ8417" s="7"/>
      <c r="FU8417" s="7"/>
      <c r="GM8417" s="7"/>
    </row>
    <row r="8418" spans="31:195" s="6" customFormat="1" x14ac:dyDescent="0.45">
      <c r="AE8418" s="54"/>
      <c r="BT8418" s="7"/>
      <c r="CO8418" s="7"/>
      <c r="DJ8418" s="7"/>
      <c r="EE8418" s="7"/>
      <c r="EZ8418" s="7"/>
      <c r="FU8418" s="7"/>
      <c r="GM8418" s="7"/>
    </row>
    <row r="8419" spans="31:195" s="6" customFormat="1" x14ac:dyDescent="0.45">
      <c r="AE8419" s="54"/>
      <c r="BT8419" s="7"/>
      <c r="CO8419" s="7"/>
      <c r="DJ8419" s="7"/>
      <c r="EE8419" s="7"/>
      <c r="EZ8419" s="7"/>
      <c r="FU8419" s="7"/>
      <c r="GM8419" s="7"/>
    </row>
    <row r="8420" spans="31:195" s="6" customFormat="1" x14ac:dyDescent="0.45">
      <c r="AE8420" s="54"/>
      <c r="BT8420" s="7"/>
      <c r="CO8420" s="7"/>
      <c r="DJ8420" s="7"/>
      <c r="EE8420" s="7"/>
      <c r="EZ8420" s="7"/>
      <c r="FU8420" s="7"/>
      <c r="GM8420" s="7"/>
    </row>
    <row r="8421" spans="31:195" s="6" customFormat="1" x14ac:dyDescent="0.45">
      <c r="AE8421" s="54"/>
      <c r="BT8421" s="7"/>
      <c r="CO8421" s="7"/>
      <c r="DJ8421" s="7"/>
      <c r="EE8421" s="7"/>
      <c r="EZ8421" s="7"/>
      <c r="FU8421" s="7"/>
      <c r="GM8421" s="7"/>
    </row>
    <row r="8422" spans="31:195" s="6" customFormat="1" x14ac:dyDescent="0.45">
      <c r="AE8422" s="54"/>
      <c r="BT8422" s="7"/>
      <c r="CO8422" s="7"/>
      <c r="DJ8422" s="7"/>
      <c r="EE8422" s="7"/>
      <c r="EZ8422" s="7"/>
      <c r="FU8422" s="7"/>
      <c r="GM8422" s="7"/>
    </row>
    <row r="8423" spans="31:195" s="6" customFormat="1" x14ac:dyDescent="0.45">
      <c r="AE8423" s="54"/>
      <c r="BT8423" s="7"/>
      <c r="CO8423" s="7"/>
      <c r="DJ8423" s="7"/>
      <c r="EE8423" s="7"/>
      <c r="EZ8423" s="7"/>
      <c r="FU8423" s="7"/>
      <c r="GM8423" s="7"/>
    </row>
    <row r="8424" spans="31:195" s="6" customFormat="1" x14ac:dyDescent="0.45">
      <c r="AE8424" s="54"/>
      <c r="BT8424" s="7"/>
      <c r="CO8424" s="7"/>
      <c r="DJ8424" s="7"/>
      <c r="EE8424" s="7"/>
      <c r="EZ8424" s="7"/>
      <c r="FU8424" s="7"/>
      <c r="GM8424" s="7"/>
    </row>
    <row r="8425" spans="31:195" s="6" customFormat="1" x14ac:dyDescent="0.45">
      <c r="AE8425" s="54"/>
      <c r="BT8425" s="7"/>
      <c r="CO8425" s="7"/>
      <c r="DJ8425" s="7"/>
      <c r="EE8425" s="7"/>
      <c r="EZ8425" s="7"/>
      <c r="FU8425" s="7"/>
      <c r="GM8425" s="7"/>
    </row>
    <row r="8426" spans="31:195" s="6" customFormat="1" x14ac:dyDescent="0.45">
      <c r="AE8426" s="54"/>
      <c r="BT8426" s="7"/>
      <c r="CO8426" s="7"/>
      <c r="DJ8426" s="7"/>
      <c r="EE8426" s="7"/>
      <c r="EZ8426" s="7"/>
      <c r="FU8426" s="7"/>
      <c r="GM8426" s="7"/>
    </row>
    <row r="8427" spans="31:195" s="6" customFormat="1" x14ac:dyDescent="0.45">
      <c r="AE8427" s="54"/>
      <c r="BT8427" s="7"/>
      <c r="CO8427" s="7"/>
      <c r="DJ8427" s="7"/>
      <c r="EE8427" s="7"/>
      <c r="EZ8427" s="7"/>
      <c r="FU8427" s="7"/>
      <c r="GM8427" s="7"/>
    </row>
    <row r="8428" spans="31:195" s="6" customFormat="1" x14ac:dyDescent="0.45">
      <c r="AE8428" s="54"/>
      <c r="BT8428" s="7"/>
      <c r="CO8428" s="7"/>
      <c r="DJ8428" s="7"/>
      <c r="EE8428" s="7"/>
      <c r="EZ8428" s="7"/>
      <c r="FU8428" s="7"/>
      <c r="GM8428" s="7"/>
    </row>
    <row r="8429" spans="31:195" s="6" customFormat="1" x14ac:dyDescent="0.45">
      <c r="AE8429" s="54"/>
      <c r="BT8429" s="7"/>
      <c r="CO8429" s="7"/>
      <c r="DJ8429" s="7"/>
      <c r="EE8429" s="7"/>
      <c r="EZ8429" s="7"/>
      <c r="FU8429" s="7"/>
      <c r="GM8429" s="7"/>
    </row>
    <row r="8430" spans="31:195" s="6" customFormat="1" x14ac:dyDescent="0.45">
      <c r="AE8430" s="54"/>
      <c r="BT8430" s="7"/>
      <c r="CO8430" s="7"/>
      <c r="DJ8430" s="7"/>
      <c r="EE8430" s="7"/>
      <c r="EZ8430" s="7"/>
      <c r="FU8430" s="7"/>
      <c r="GM8430" s="7"/>
    </row>
    <row r="8431" spans="31:195" s="6" customFormat="1" x14ac:dyDescent="0.45">
      <c r="AE8431" s="54"/>
      <c r="BT8431" s="7"/>
      <c r="CO8431" s="7"/>
      <c r="DJ8431" s="7"/>
      <c r="EE8431" s="7"/>
      <c r="EZ8431" s="7"/>
      <c r="FU8431" s="7"/>
      <c r="GM8431" s="7"/>
    </row>
    <row r="8432" spans="31:195" s="6" customFormat="1" x14ac:dyDescent="0.45">
      <c r="AE8432" s="54"/>
      <c r="BT8432" s="7"/>
      <c r="CO8432" s="7"/>
      <c r="DJ8432" s="7"/>
      <c r="EE8432" s="7"/>
      <c r="EZ8432" s="7"/>
      <c r="FU8432" s="7"/>
      <c r="GM8432" s="7"/>
    </row>
    <row r="8433" spans="31:195" s="6" customFormat="1" x14ac:dyDescent="0.45">
      <c r="AE8433" s="54"/>
      <c r="BT8433" s="7"/>
      <c r="CO8433" s="7"/>
      <c r="DJ8433" s="7"/>
      <c r="EE8433" s="7"/>
      <c r="EZ8433" s="7"/>
      <c r="FU8433" s="7"/>
      <c r="GM8433" s="7"/>
    </row>
    <row r="8434" spans="31:195" s="6" customFormat="1" x14ac:dyDescent="0.45">
      <c r="AE8434" s="54"/>
      <c r="BT8434" s="7"/>
      <c r="CO8434" s="7"/>
      <c r="DJ8434" s="7"/>
      <c r="EE8434" s="7"/>
      <c r="EZ8434" s="7"/>
      <c r="FU8434" s="7"/>
      <c r="GM8434" s="7"/>
    </row>
    <row r="8435" spans="31:195" s="6" customFormat="1" x14ac:dyDescent="0.45">
      <c r="AE8435" s="54"/>
      <c r="BT8435" s="7"/>
      <c r="CO8435" s="7"/>
      <c r="DJ8435" s="7"/>
      <c r="EE8435" s="7"/>
      <c r="EZ8435" s="7"/>
      <c r="FU8435" s="7"/>
      <c r="GM8435" s="7"/>
    </row>
    <row r="8436" spans="31:195" s="6" customFormat="1" x14ac:dyDescent="0.45">
      <c r="AE8436" s="54"/>
      <c r="BT8436" s="7"/>
      <c r="CO8436" s="7"/>
      <c r="DJ8436" s="7"/>
      <c r="EE8436" s="7"/>
      <c r="EZ8436" s="7"/>
      <c r="FU8436" s="7"/>
      <c r="GM8436" s="7"/>
    </row>
    <row r="8437" spans="31:195" s="6" customFormat="1" x14ac:dyDescent="0.45">
      <c r="AE8437" s="54"/>
      <c r="BT8437" s="7"/>
      <c r="CO8437" s="7"/>
      <c r="DJ8437" s="7"/>
      <c r="EE8437" s="7"/>
      <c r="EZ8437" s="7"/>
      <c r="FU8437" s="7"/>
      <c r="GM8437" s="7"/>
    </row>
    <row r="8438" spans="31:195" s="6" customFormat="1" x14ac:dyDescent="0.45">
      <c r="AE8438" s="54"/>
      <c r="BT8438" s="7"/>
      <c r="CO8438" s="7"/>
      <c r="DJ8438" s="7"/>
      <c r="EE8438" s="7"/>
      <c r="EZ8438" s="7"/>
      <c r="FU8438" s="7"/>
      <c r="GM8438" s="7"/>
    </row>
    <row r="8439" spans="31:195" s="6" customFormat="1" x14ac:dyDescent="0.45">
      <c r="AE8439" s="54"/>
      <c r="BT8439" s="7"/>
      <c r="CO8439" s="7"/>
      <c r="DJ8439" s="7"/>
      <c r="EE8439" s="7"/>
      <c r="EZ8439" s="7"/>
      <c r="FU8439" s="7"/>
      <c r="GM8439" s="7"/>
    </row>
    <row r="8440" spans="31:195" s="6" customFormat="1" x14ac:dyDescent="0.45">
      <c r="AE8440" s="54"/>
      <c r="BT8440" s="7"/>
      <c r="CO8440" s="7"/>
      <c r="DJ8440" s="7"/>
      <c r="EE8440" s="7"/>
      <c r="EZ8440" s="7"/>
      <c r="FU8440" s="7"/>
      <c r="GM8440" s="7"/>
    </row>
    <row r="8441" spans="31:195" s="6" customFormat="1" x14ac:dyDescent="0.45">
      <c r="AE8441" s="54"/>
      <c r="BT8441" s="7"/>
      <c r="CO8441" s="7"/>
      <c r="DJ8441" s="7"/>
      <c r="EE8441" s="7"/>
      <c r="EZ8441" s="7"/>
      <c r="FU8441" s="7"/>
      <c r="GM8441" s="7"/>
    </row>
    <row r="8442" spans="31:195" s="6" customFormat="1" x14ac:dyDescent="0.45">
      <c r="AE8442" s="54"/>
      <c r="BT8442" s="7"/>
      <c r="CO8442" s="7"/>
      <c r="DJ8442" s="7"/>
      <c r="EE8442" s="7"/>
      <c r="EZ8442" s="7"/>
      <c r="FU8442" s="7"/>
      <c r="GM8442" s="7"/>
    </row>
    <row r="8443" spans="31:195" s="6" customFormat="1" x14ac:dyDescent="0.45">
      <c r="AE8443" s="54"/>
      <c r="BT8443" s="7"/>
      <c r="CO8443" s="7"/>
      <c r="DJ8443" s="7"/>
      <c r="EE8443" s="7"/>
      <c r="EZ8443" s="7"/>
      <c r="FU8443" s="7"/>
      <c r="GM8443" s="7"/>
    </row>
    <row r="8444" spans="31:195" s="6" customFormat="1" x14ac:dyDescent="0.45">
      <c r="AE8444" s="54"/>
      <c r="BT8444" s="7"/>
      <c r="CO8444" s="7"/>
      <c r="DJ8444" s="7"/>
      <c r="EE8444" s="7"/>
      <c r="EZ8444" s="7"/>
      <c r="FU8444" s="7"/>
      <c r="GM8444" s="7"/>
    </row>
    <row r="8445" spans="31:195" s="6" customFormat="1" x14ac:dyDescent="0.45">
      <c r="AE8445" s="54"/>
      <c r="BT8445" s="7"/>
      <c r="CO8445" s="7"/>
      <c r="DJ8445" s="7"/>
      <c r="EE8445" s="7"/>
      <c r="EZ8445" s="7"/>
      <c r="FU8445" s="7"/>
      <c r="GM8445" s="7"/>
    </row>
    <row r="8446" spans="31:195" s="6" customFormat="1" x14ac:dyDescent="0.45">
      <c r="AE8446" s="54"/>
      <c r="BT8446" s="7"/>
      <c r="CO8446" s="7"/>
      <c r="DJ8446" s="7"/>
      <c r="EE8446" s="7"/>
      <c r="EZ8446" s="7"/>
      <c r="FU8446" s="7"/>
      <c r="GM8446" s="7"/>
    </row>
    <row r="8447" spans="31:195" s="6" customFormat="1" x14ac:dyDescent="0.45">
      <c r="AE8447" s="54"/>
      <c r="BT8447" s="7"/>
      <c r="CO8447" s="7"/>
      <c r="DJ8447" s="7"/>
      <c r="EE8447" s="7"/>
      <c r="EZ8447" s="7"/>
      <c r="FU8447" s="7"/>
      <c r="GM8447" s="7"/>
    </row>
    <row r="8448" spans="31:195" s="6" customFormat="1" x14ac:dyDescent="0.45">
      <c r="AE8448" s="54"/>
      <c r="BT8448" s="7"/>
      <c r="CO8448" s="7"/>
      <c r="DJ8448" s="7"/>
      <c r="EE8448" s="7"/>
      <c r="EZ8448" s="7"/>
      <c r="FU8448" s="7"/>
      <c r="GM8448" s="7"/>
    </row>
    <row r="8449" spans="31:195" s="6" customFormat="1" x14ac:dyDescent="0.45">
      <c r="AE8449" s="54"/>
      <c r="BT8449" s="7"/>
      <c r="CO8449" s="7"/>
      <c r="DJ8449" s="7"/>
      <c r="EE8449" s="7"/>
      <c r="EZ8449" s="7"/>
      <c r="FU8449" s="7"/>
      <c r="GM8449" s="7"/>
    </row>
    <row r="8450" spans="31:195" s="6" customFormat="1" x14ac:dyDescent="0.45">
      <c r="AE8450" s="54"/>
      <c r="BT8450" s="7"/>
      <c r="CO8450" s="7"/>
      <c r="DJ8450" s="7"/>
      <c r="EE8450" s="7"/>
      <c r="EZ8450" s="7"/>
      <c r="FU8450" s="7"/>
      <c r="GM8450" s="7"/>
    </row>
    <row r="8451" spans="31:195" s="6" customFormat="1" x14ac:dyDescent="0.45">
      <c r="AE8451" s="54"/>
      <c r="BT8451" s="7"/>
      <c r="CO8451" s="7"/>
      <c r="DJ8451" s="7"/>
      <c r="EE8451" s="7"/>
      <c r="EZ8451" s="7"/>
      <c r="FU8451" s="7"/>
      <c r="GM8451" s="7"/>
    </row>
    <row r="8452" spans="31:195" s="6" customFormat="1" x14ac:dyDescent="0.45">
      <c r="AE8452" s="54"/>
      <c r="BT8452" s="7"/>
      <c r="CO8452" s="7"/>
      <c r="DJ8452" s="7"/>
      <c r="EE8452" s="7"/>
      <c r="EZ8452" s="7"/>
      <c r="FU8452" s="7"/>
      <c r="GM8452" s="7"/>
    </row>
    <row r="8453" spans="31:195" s="6" customFormat="1" x14ac:dyDescent="0.45">
      <c r="AE8453" s="54"/>
      <c r="BT8453" s="7"/>
      <c r="CO8453" s="7"/>
      <c r="DJ8453" s="7"/>
      <c r="EE8453" s="7"/>
      <c r="EZ8453" s="7"/>
      <c r="FU8453" s="7"/>
      <c r="GM8453" s="7"/>
    </row>
    <row r="8454" spans="31:195" s="6" customFormat="1" x14ac:dyDescent="0.45">
      <c r="AE8454" s="54"/>
      <c r="BT8454" s="7"/>
      <c r="CO8454" s="7"/>
      <c r="DJ8454" s="7"/>
      <c r="EE8454" s="7"/>
      <c r="EZ8454" s="7"/>
      <c r="FU8454" s="7"/>
      <c r="GM8454" s="7"/>
    </row>
    <row r="8455" spans="31:195" s="6" customFormat="1" x14ac:dyDescent="0.45">
      <c r="AE8455" s="54"/>
      <c r="BT8455" s="7"/>
      <c r="CO8455" s="7"/>
      <c r="DJ8455" s="7"/>
      <c r="EE8455" s="7"/>
      <c r="EZ8455" s="7"/>
      <c r="FU8455" s="7"/>
      <c r="GM8455" s="7"/>
    </row>
    <row r="8456" spans="31:195" s="6" customFormat="1" x14ac:dyDescent="0.45">
      <c r="AE8456" s="54"/>
      <c r="BT8456" s="7"/>
      <c r="CO8456" s="7"/>
      <c r="DJ8456" s="7"/>
      <c r="EE8456" s="7"/>
      <c r="EZ8456" s="7"/>
      <c r="FU8456" s="7"/>
      <c r="GM8456" s="7"/>
    </row>
    <row r="8457" spans="31:195" s="6" customFormat="1" x14ac:dyDescent="0.45">
      <c r="AE8457" s="54"/>
      <c r="BT8457" s="7"/>
      <c r="CO8457" s="7"/>
      <c r="DJ8457" s="7"/>
      <c r="EE8457" s="7"/>
      <c r="EZ8457" s="7"/>
      <c r="FU8457" s="7"/>
      <c r="GM8457" s="7"/>
    </row>
    <row r="8458" spans="31:195" s="6" customFormat="1" x14ac:dyDescent="0.45">
      <c r="AE8458" s="54"/>
      <c r="BT8458" s="7"/>
      <c r="CO8458" s="7"/>
      <c r="DJ8458" s="7"/>
      <c r="EE8458" s="7"/>
      <c r="EZ8458" s="7"/>
      <c r="FU8458" s="7"/>
      <c r="GM8458" s="7"/>
    </row>
    <row r="8459" spans="31:195" s="6" customFormat="1" x14ac:dyDescent="0.45">
      <c r="AE8459" s="54"/>
      <c r="BT8459" s="7"/>
      <c r="CO8459" s="7"/>
      <c r="DJ8459" s="7"/>
      <c r="EE8459" s="7"/>
      <c r="EZ8459" s="7"/>
      <c r="FU8459" s="7"/>
      <c r="GM8459" s="7"/>
    </row>
    <row r="8460" spans="31:195" s="6" customFormat="1" x14ac:dyDescent="0.45">
      <c r="AE8460" s="54"/>
      <c r="BT8460" s="7"/>
      <c r="CO8460" s="7"/>
      <c r="DJ8460" s="7"/>
      <c r="EE8460" s="7"/>
      <c r="EZ8460" s="7"/>
      <c r="FU8460" s="7"/>
      <c r="GM8460" s="7"/>
    </row>
    <row r="8461" spans="31:195" s="6" customFormat="1" x14ac:dyDescent="0.45">
      <c r="AE8461" s="54"/>
      <c r="BT8461" s="7"/>
      <c r="CO8461" s="7"/>
      <c r="DJ8461" s="7"/>
      <c r="EE8461" s="7"/>
      <c r="EZ8461" s="7"/>
      <c r="FU8461" s="7"/>
      <c r="GM8461" s="7"/>
    </row>
    <row r="8462" spans="31:195" s="6" customFormat="1" x14ac:dyDescent="0.45">
      <c r="AE8462" s="54"/>
      <c r="BT8462" s="7"/>
      <c r="CO8462" s="7"/>
      <c r="DJ8462" s="7"/>
      <c r="EE8462" s="7"/>
      <c r="EZ8462" s="7"/>
      <c r="FU8462" s="7"/>
      <c r="GM8462" s="7"/>
    </row>
    <row r="8463" spans="31:195" s="6" customFormat="1" x14ac:dyDescent="0.45">
      <c r="AE8463" s="54"/>
      <c r="BT8463" s="7"/>
      <c r="CO8463" s="7"/>
      <c r="DJ8463" s="7"/>
      <c r="EE8463" s="7"/>
      <c r="EZ8463" s="7"/>
      <c r="FU8463" s="7"/>
      <c r="GM8463" s="7"/>
    </row>
    <row r="8464" spans="31:195" s="6" customFormat="1" x14ac:dyDescent="0.45">
      <c r="AE8464" s="54"/>
      <c r="BT8464" s="7"/>
      <c r="CO8464" s="7"/>
      <c r="DJ8464" s="7"/>
      <c r="EE8464" s="7"/>
      <c r="EZ8464" s="7"/>
      <c r="FU8464" s="7"/>
      <c r="GM8464" s="7"/>
    </row>
    <row r="8465" spans="31:195" s="6" customFormat="1" x14ac:dyDescent="0.45">
      <c r="AE8465" s="54"/>
      <c r="BT8465" s="7"/>
      <c r="CO8465" s="7"/>
      <c r="DJ8465" s="7"/>
      <c r="EE8465" s="7"/>
      <c r="EZ8465" s="7"/>
      <c r="FU8465" s="7"/>
      <c r="GM8465" s="7"/>
    </row>
    <row r="8466" spans="31:195" s="6" customFormat="1" x14ac:dyDescent="0.45">
      <c r="AE8466" s="54"/>
      <c r="BT8466" s="7"/>
      <c r="CO8466" s="7"/>
      <c r="DJ8466" s="7"/>
      <c r="EE8466" s="7"/>
      <c r="EZ8466" s="7"/>
      <c r="FU8466" s="7"/>
      <c r="GM8466" s="7"/>
    </row>
    <row r="8467" spans="31:195" s="6" customFormat="1" x14ac:dyDescent="0.45">
      <c r="AE8467" s="54"/>
      <c r="BT8467" s="7"/>
      <c r="CO8467" s="7"/>
      <c r="DJ8467" s="7"/>
      <c r="EE8467" s="7"/>
      <c r="EZ8467" s="7"/>
      <c r="FU8467" s="7"/>
      <c r="GM8467" s="7"/>
    </row>
    <row r="8468" spans="31:195" s="6" customFormat="1" x14ac:dyDescent="0.45">
      <c r="AE8468" s="54"/>
      <c r="BT8468" s="7"/>
      <c r="CO8468" s="7"/>
      <c r="DJ8468" s="7"/>
      <c r="EE8468" s="7"/>
      <c r="EZ8468" s="7"/>
      <c r="FU8468" s="7"/>
      <c r="GM8468" s="7"/>
    </row>
    <row r="8469" spans="31:195" s="6" customFormat="1" x14ac:dyDescent="0.45">
      <c r="AE8469" s="54"/>
      <c r="BT8469" s="7"/>
      <c r="CO8469" s="7"/>
      <c r="DJ8469" s="7"/>
      <c r="EE8469" s="7"/>
      <c r="EZ8469" s="7"/>
      <c r="FU8469" s="7"/>
      <c r="GM8469" s="7"/>
    </row>
    <row r="8470" spans="31:195" s="6" customFormat="1" x14ac:dyDescent="0.45">
      <c r="AE8470" s="54"/>
      <c r="BT8470" s="7"/>
      <c r="CO8470" s="7"/>
      <c r="DJ8470" s="7"/>
      <c r="EE8470" s="7"/>
      <c r="EZ8470" s="7"/>
      <c r="FU8470" s="7"/>
      <c r="GM8470" s="7"/>
    </row>
    <row r="8471" spans="31:195" s="6" customFormat="1" x14ac:dyDescent="0.45">
      <c r="AE8471" s="54"/>
      <c r="BT8471" s="7"/>
      <c r="CO8471" s="7"/>
      <c r="DJ8471" s="7"/>
      <c r="EE8471" s="7"/>
      <c r="EZ8471" s="7"/>
      <c r="FU8471" s="7"/>
      <c r="GM8471" s="7"/>
    </row>
    <row r="8472" spans="31:195" s="6" customFormat="1" x14ac:dyDescent="0.45">
      <c r="AE8472" s="54"/>
      <c r="BT8472" s="7"/>
      <c r="CO8472" s="7"/>
      <c r="DJ8472" s="7"/>
      <c r="EE8472" s="7"/>
      <c r="EZ8472" s="7"/>
      <c r="FU8472" s="7"/>
      <c r="GM8472" s="7"/>
    </row>
    <row r="8473" spans="31:195" s="6" customFormat="1" x14ac:dyDescent="0.45">
      <c r="AE8473" s="54"/>
      <c r="BT8473" s="7"/>
      <c r="CO8473" s="7"/>
      <c r="DJ8473" s="7"/>
      <c r="EE8473" s="7"/>
      <c r="EZ8473" s="7"/>
      <c r="FU8473" s="7"/>
      <c r="GM8473" s="7"/>
    </row>
    <row r="8474" spans="31:195" s="6" customFormat="1" x14ac:dyDescent="0.45">
      <c r="AE8474" s="54"/>
      <c r="BT8474" s="7"/>
      <c r="CO8474" s="7"/>
      <c r="DJ8474" s="7"/>
      <c r="EE8474" s="7"/>
      <c r="EZ8474" s="7"/>
      <c r="FU8474" s="7"/>
      <c r="GM8474" s="7"/>
    </row>
    <row r="8475" spans="31:195" s="6" customFormat="1" x14ac:dyDescent="0.45">
      <c r="AE8475" s="54"/>
      <c r="BT8475" s="7"/>
      <c r="CO8475" s="7"/>
      <c r="DJ8475" s="7"/>
      <c r="EE8475" s="7"/>
      <c r="EZ8475" s="7"/>
      <c r="FU8475" s="7"/>
      <c r="GM8475" s="7"/>
    </row>
    <row r="8476" spans="31:195" s="6" customFormat="1" x14ac:dyDescent="0.45">
      <c r="AE8476" s="54"/>
      <c r="BT8476" s="7"/>
      <c r="CO8476" s="7"/>
      <c r="DJ8476" s="7"/>
      <c r="EE8476" s="7"/>
      <c r="EZ8476" s="7"/>
      <c r="FU8476" s="7"/>
      <c r="GM8476" s="7"/>
    </row>
    <row r="8477" spans="31:195" s="6" customFormat="1" x14ac:dyDescent="0.45">
      <c r="AE8477" s="54"/>
      <c r="BT8477" s="7"/>
      <c r="CO8477" s="7"/>
      <c r="DJ8477" s="7"/>
      <c r="EE8477" s="7"/>
      <c r="EZ8477" s="7"/>
      <c r="FU8477" s="7"/>
      <c r="GM8477" s="7"/>
    </row>
    <row r="8478" spans="31:195" s="6" customFormat="1" x14ac:dyDescent="0.45">
      <c r="AE8478" s="54"/>
      <c r="BT8478" s="7"/>
      <c r="CO8478" s="7"/>
      <c r="DJ8478" s="7"/>
      <c r="EE8478" s="7"/>
      <c r="EZ8478" s="7"/>
      <c r="FU8478" s="7"/>
      <c r="GM8478" s="7"/>
    </row>
    <row r="8479" spans="31:195" s="6" customFormat="1" x14ac:dyDescent="0.45">
      <c r="AE8479" s="54"/>
      <c r="BT8479" s="7"/>
      <c r="CO8479" s="7"/>
      <c r="DJ8479" s="7"/>
      <c r="EE8479" s="7"/>
      <c r="EZ8479" s="7"/>
      <c r="FU8479" s="7"/>
      <c r="GM8479" s="7"/>
    </row>
    <row r="8480" spans="31:195" s="6" customFormat="1" x14ac:dyDescent="0.45">
      <c r="AE8480" s="54"/>
      <c r="BT8480" s="7"/>
      <c r="CO8480" s="7"/>
      <c r="DJ8480" s="7"/>
      <c r="EE8480" s="7"/>
      <c r="EZ8480" s="7"/>
      <c r="FU8480" s="7"/>
      <c r="GM8480" s="7"/>
    </row>
    <row r="8481" spans="31:195" s="6" customFormat="1" x14ac:dyDescent="0.45">
      <c r="AE8481" s="54"/>
      <c r="BT8481" s="7"/>
      <c r="CO8481" s="7"/>
      <c r="DJ8481" s="7"/>
      <c r="EE8481" s="7"/>
      <c r="EZ8481" s="7"/>
      <c r="FU8481" s="7"/>
      <c r="GM8481" s="7"/>
    </row>
    <row r="8482" spans="31:195" s="6" customFormat="1" x14ac:dyDescent="0.45">
      <c r="AE8482" s="54"/>
      <c r="BT8482" s="7"/>
      <c r="CO8482" s="7"/>
      <c r="DJ8482" s="7"/>
      <c r="EE8482" s="7"/>
      <c r="EZ8482" s="7"/>
      <c r="FU8482" s="7"/>
      <c r="GM8482" s="7"/>
    </row>
    <row r="8483" spans="31:195" s="6" customFormat="1" x14ac:dyDescent="0.45">
      <c r="AE8483" s="54"/>
      <c r="BT8483" s="7"/>
      <c r="CO8483" s="7"/>
      <c r="DJ8483" s="7"/>
      <c r="EE8483" s="7"/>
      <c r="EZ8483" s="7"/>
      <c r="FU8483" s="7"/>
      <c r="GM8483" s="7"/>
    </row>
    <row r="8484" spans="31:195" s="6" customFormat="1" x14ac:dyDescent="0.45">
      <c r="AE8484" s="54"/>
      <c r="BT8484" s="7"/>
      <c r="CO8484" s="7"/>
      <c r="DJ8484" s="7"/>
      <c r="EE8484" s="7"/>
      <c r="EZ8484" s="7"/>
      <c r="FU8484" s="7"/>
      <c r="GM8484" s="7"/>
    </row>
    <row r="8485" spans="31:195" s="6" customFormat="1" x14ac:dyDescent="0.45">
      <c r="AE8485" s="54"/>
      <c r="BT8485" s="7"/>
      <c r="CO8485" s="7"/>
      <c r="DJ8485" s="7"/>
      <c r="EE8485" s="7"/>
      <c r="EZ8485" s="7"/>
      <c r="FU8485" s="7"/>
      <c r="GM8485" s="7"/>
    </row>
    <row r="8486" spans="31:195" s="6" customFormat="1" x14ac:dyDescent="0.45">
      <c r="AE8486" s="54"/>
      <c r="BT8486" s="7"/>
      <c r="CO8486" s="7"/>
      <c r="DJ8486" s="7"/>
      <c r="EE8486" s="7"/>
      <c r="EZ8486" s="7"/>
      <c r="FU8486" s="7"/>
      <c r="GM8486" s="7"/>
    </row>
    <row r="8487" spans="31:195" s="6" customFormat="1" x14ac:dyDescent="0.45">
      <c r="AE8487" s="54"/>
      <c r="BT8487" s="7"/>
      <c r="CO8487" s="7"/>
      <c r="DJ8487" s="7"/>
      <c r="EE8487" s="7"/>
      <c r="EZ8487" s="7"/>
      <c r="FU8487" s="7"/>
      <c r="GM8487" s="7"/>
    </row>
    <row r="8488" spans="31:195" s="6" customFormat="1" x14ac:dyDescent="0.45">
      <c r="AE8488" s="54"/>
      <c r="BT8488" s="7"/>
      <c r="CO8488" s="7"/>
      <c r="DJ8488" s="7"/>
      <c r="EE8488" s="7"/>
      <c r="EZ8488" s="7"/>
      <c r="FU8488" s="7"/>
      <c r="GM8488" s="7"/>
    </row>
    <row r="8489" spans="31:195" s="6" customFormat="1" x14ac:dyDescent="0.45">
      <c r="AE8489" s="54"/>
      <c r="BT8489" s="7"/>
      <c r="CO8489" s="7"/>
      <c r="DJ8489" s="7"/>
      <c r="EE8489" s="7"/>
      <c r="EZ8489" s="7"/>
      <c r="FU8489" s="7"/>
      <c r="GM8489" s="7"/>
    </row>
    <row r="8490" spans="31:195" s="6" customFormat="1" x14ac:dyDescent="0.45">
      <c r="AE8490" s="54"/>
      <c r="BT8490" s="7"/>
      <c r="CO8490" s="7"/>
      <c r="DJ8490" s="7"/>
      <c r="EE8490" s="7"/>
      <c r="EZ8490" s="7"/>
      <c r="FU8490" s="7"/>
      <c r="GM8490" s="7"/>
    </row>
    <row r="8491" spans="31:195" s="6" customFormat="1" x14ac:dyDescent="0.45">
      <c r="AE8491" s="54"/>
      <c r="BT8491" s="7"/>
      <c r="CO8491" s="7"/>
      <c r="DJ8491" s="7"/>
      <c r="EE8491" s="7"/>
      <c r="EZ8491" s="7"/>
      <c r="FU8491" s="7"/>
      <c r="GM8491" s="7"/>
    </row>
    <row r="8492" spans="31:195" s="6" customFormat="1" x14ac:dyDescent="0.45">
      <c r="AE8492" s="54"/>
      <c r="BT8492" s="7"/>
      <c r="CO8492" s="7"/>
      <c r="DJ8492" s="7"/>
      <c r="EE8492" s="7"/>
      <c r="EZ8492" s="7"/>
      <c r="FU8492" s="7"/>
      <c r="GM8492" s="7"/>
    </row>
    <row r="8493" spans="31:195" s="6" customFormat="1" x14ac:dyDescent="0.45">
      <c r="AE8493" s="54"/>
      <c r="BT8493" s="7"/>
      <c r="CO8493" s="7"/>
      <c r="DJ8493" s="7"/>
      <c r="EE8493" s="7"/>
      <c r="EZ8493" s="7"/>
      <c r="FU8493" s="7"/>
      <c r="GM8493" s="7"/>
    </row>
    <row r="8494" spans="31:195" s="6" customFormat="1" x14ac:dyDescent="0.45">
      <c r="AE8494" s="54"/>
      <c r="BT8494" s="7"/>
      <c r="CO8494" s="7"/>
      <c r="DJ8494" s="7"/>
      <c r="EE8494" s="7"/>
      <c r="EZ8494" s="7"/>
      <c r="FU8494" s="7"/>
      <c r="GM8494" s="7"/>
    </row>
    <row r="8495" spans="31:195" s="6" customFormat="1" x14ac:dyDescent="0.45">
      <c r="AE8495" s="54"/>
      <c r="BT8495" s="7"/>
      <c r="CO8495" s="7"/>
      <c r="DJ8495" s="7"/>
      <c r="EE8495" s="7"/>
      <c r="EZ8495" s="7"/>
      <c r="FU8495" s="7"/>
      <c r="GM8495" s="7"/>
    </row>
    <row r="8496" spans="31:195" s="6" customFormat="1" x14ac:dyDescent="0.45">
      <c r="AE8496" s="54"/>
      <c r="BT8496" s="7"/>
      <c r="CO8496" s="7"/>
      <c r="DJ8496" s="7"/>
      <c r="EE8496" s="7"/>
      <c r="EZ8496" s="7"/>
      <c r="FU8496" s="7"/>
      <c r="GM8496" s="7"/>
    </row>
    <row r="8497" spans="31:195" s="6" customFormat="1" x14ac:dyDescent="0.45">
      <c r="AE8497" s="54"/>
      <c r="BT8497" s="7"/>
      <c r="CO8497" s="7"/>
      <c r="DJ8497" s="7"/>
      <c r="EE8497" s="7"/>
      <c r="EZ8497" s="7"/>
      <c r="FU8497" s="7"/>
      <c r="GM8497" s="7"/>
    </row>
    <row r="8498" spans="31:195" s="6" customFormat="1" x14ac:dyDescent="0.45">
      <c r="AE8498" s="54"/>
      <c r="BT8498" s="7"/>
      <c r="CO8498" s="7"/>
      <c r="DJ8498" s="7"/>
      <c r="EE8498" s="7"/>
      <c r="EZ8498" s="7"/>
      <c r="FU8498" s="7"/>
      <c r="GM8498" s="7"/>
    </row>
    <row r="8499" spans="31:195" s="6" customFormat="1" x14ac:dyDescent="0.45">
      <c r="AE8499" s="54"/>
      <c r="BT8499" s="7"/>
      <c r="CO8499" s="7"/>
      <c r="DJ8499" s="7"/>
      <c r="EE8499" s="7"/>
      <c r="EZ8499" s="7"/>
      <c r="FU8499" s="7"/>
      <c r="GM8499" s="7"/>
    </row>
    <row r="8500" spans="31:195" s="6" customFormat="1" x14ac:dyDescent="0.45">
      <c r="AE8500" s="54"/>
      <c r="BT8500" s="7"/>
      <c r="CO8500" s="7"/>
      <c r="DJ8500" s="7"/>
      <c r="EE8500" s="7"/>
      <c r="EZ8500" s="7"/>
      <c r="FU8500" s="7"/>
      <c r="GM8500" s="7"/>
    </row>
    <row r="8501" spans="31:195" s="6" customFormat="1" x14ac:dyDescent="0.45">
      <c r="AE8501" s="54"/>
      <c r="BT8501" s="7"/>
      <c r="CO8501" s="7"/>
      <c r="DJ8501" s="7"/>
      <c r="EE8501" s="7"/>
      <c r="EZ8501" s="7"/>
      <c r="FU8501" s="7"/>
      <c r="GM8501" s="7"/>
    </row>
    <row r="8502" spans="31:195" s="6" customFormat="1" x14ac:dyDescent="0.45">
      <c r="AE8502" s="54"/>
      <c r="BT8502" s="7"/>
      <c r="CO8502" s="7"/>
      <c r="DJ8502" s="7"/>
      <c r="EE8502" s="7"/>
      <c r="EZ8502" s="7"/>
      <c r="FU8502" s="7"/>
      <c r="GM8502" s="7"/>
    </row>
    <row r="8503" spans="31:195" s="6" customFormat="1" x14ac:dyDescent="0.45">
      <c r="AE8503" s="54"/>
      <c r="BT8503" s="7"/>
      <c r="CO8503" s="7"/>
      <c r="DJ8503" s="7"/>
      <c r="EE8503" s="7"/>
      <c r="EZ8503" s="7"/>
      <c r="FU8503" s="7"/>
      <c r="GM8503" s="7"/>
    </row>
    <row r="8504" spans="31:195" s="6" customFormat="1" x14ac:dyDescent="0.45">
      <c r="AE8504" s="54"/>
      <c r="BT8504" s="7"/>
      <c r="CO8504" s="7"/>
      <c r="DJ8504" s="7"/>
      <c r="EE8504" s="7"/>
      <c r="EZ8504" s="7"/>
      <c r="FU8504" s="7"/>
      <c r="GM8504" s="7"/>
    </row>
    <row r="8505" spans="31:195" s="6" customFormat="1" x14ac:dyDescent="0.45">
      <c r="AE8505" s="54"/>
      <c r="BT8505" s="7"/>
      <c r="CO8505" s="7"/>
      <c r="DJ8505" s="7"/>
      <c r="EE8505" s="7"/>
      <c r="EZ8505" s="7"/>
      <c r="FU8505" s="7"/>
      <c r="GM8505" s="7"/>
    </row>
    <row r="8506" spans="31:195" s="6" customFormat="1" x14ac:dyDescent="0.45">
      <c r="AE8506" s="54"/>
      <c r="BT8506" s="7"/>
      <c r="CO8506" s="7"/>
      <c r="DJ8506" s="7"/>
      <c r="EE8506" s="7"/>
      <c r="EZ8506" s="7"/>
      <c r="FU8506" s="7"/>
      <c r="GM8506" s="7"/>
    </row>
    <row r="8507" spans="31:195" s="6" customFormat="1" x14ac:dyDescent="0.45">
      <c r="AE8507" s="54"/>
      <c r="BT8507" s="7"/>
      <c r="CO8507" s="7"/>
      <c r="DJ8507" s="7"/>
      <c r="EE8507" s="7"/>
      <c r="EZ8507" s="7"/>
      <c r="FU8507" s="7"/>
      <c r="GM8507" s="7"/>
    </row>
    <row r="8508" spans="31:195" s="6" customFormat="1" x14ac:dyDescent="0.45">
      <c r="AE8508" s="54"/>
      <c r="BT8508" s="7"/>
      <c r="CO8508" s="7"/>
      <c r="DJ8508" s="7"/>
      <c r="EE8508" s="7"/>
      <c r="EZ8508" s="7"/>
      <c r="FU8508" s="7"/>
      <c r="GM8508" s="7"/>
    </row>
    <row r="8509" spans="31:195" s="6" customFormat="1" x14ac:dyDescent="0.45">
      <c r="AE8509" s="54"/>
      <c r="BT8509" s="7"/>
      <c r="CO8509" s="7"/>
      <c r="DJ8509" s="7"/>
      <c r="EE8509" s="7"/>
      <c r="EZ8509" s="7"/>
      <c r="FU8509" s="7"/>
      <c r="GM8509" s="7"/>
    </row>
    <row r="8510" spans="31:195" s="6" customFormat="1" x14ac:dyDescent="0.45">
      <c r="AE8510" s="54"/>
      <c r="BT8510" s="7"/>
      <c r="CO8510" s="7"/>
      <c r="DJ8510" s="7"/>
      <c r="EE8510" s="7"/>
      <c r="EZ8510" s="7"/>
      <c r="FU8510" s="7"/>
      <c r="GM8510" s="7"/>
    </row>
    <row r="8511" spans="31:195" s="6" customFormat="1" x14ac:dyDescent="0.45">
      <c r="AE8511" s="54"/>
      <c r="BT8511" s="7"/>
      <c r="CO8511" s="7"/>
      <c r="DJ8511" s="7"/>
      <c r="EE8511" s="7"/>
      <c r="EZ8511" s="7"/>
      <c r="FU8511" s="7"/>
      <c r="GM8511" s="7"/>
    </row>
    <row r="8512" spans="31:195" s="6" customFormat="1" x14ac:dyDescent="0.45">
      <c r="AE8512" s="54"/>
      <c r="BT8512" s="7"/>
      <c r="CO8512" s="7"/>
      <c r="DJ8512" s="7"/>
      <c r="EE8512" s="7"/>
      <c r="EZ8512" s="7"/>
      <c r="FU8512" s="7"/>
      <c r="GM8512" s="7"/>
    </row>
    <row r="8513" spans="31:195" s="6" customFormat="1" x14ac:dyDescent="0.45">
      <c r="AE8513" s="54"/>
      <c r="BT8513" s="7"/>
      <c r="CO8513" s="7"/>
      <c r="DJ8513" s="7"/>
      <c r="EE8513" s="7"/>
      <c r="EZ8513" s="7"/>
      <c r="FU8513" s="7"/>
      <c r="GM8513" s="7"/>
    </row>
    <row r="8514" spans="31:195" s="6" customFormat="1" x14ac:dyDescent="0.45">
      <c r="AE8514" s="54"/>
      <c r="BT8514" s="7"/>
      <c r="CO8514" s="7"/>
      <c r="DJ8514" s="7"/>
      <c r="EE8514" s="7"/>
      <c r="EZ8514" s="7"/>
      <c r="FU8514" s="7"/>
      <c r="GM8514" s="7"/>
    </row>
    <row r="8515" spans="31:195" s="6" customFormat="1" x14ac:dyDescent="0.45">
      <c r="AE8515" s="54"/>
      <c r="BT8515" s="7"/>
      <c r="CO8515" s="7"/>
      <c r="DJ8515" s="7"/>
      <c r="EE8515" s="7"/>
      <c r="EZ8515" s="7"/>
      <c r="FU8515" s="7"/>
      <c r="GM8515" s="7"/>
    </row>
    <row r="8516" spans="31:195" s="6" customFormat="1" x14ac:dyDescent="0.45">
      <c r="AE8516" s="54"/>
      <c r="BT8516" s="7"/>
      <c r="CO8516" s="7"/>
      <c r="DJ8516" s="7"/>
      <c r="EE8516" s="7"/>
      <c r="EZ8516" s="7"/>
      <c r="FU8516" s="7"/>
      <c r="GM8516" s="7"/>
    </row>
    <row r="8517" spans="31:195" s="6" customFormat="1" x14ac:dyDescent="0.45">
      <c r="AE8517" s="54"/>
      <c r="BT8517" s="7"/>
      <c r="CO8517" s="7"/>
      <c r="DJ8517" s="7"/>
      <c r="EE8517" s="7"/>
      <c r="EZ8517" s="7"/>
      <c r="FU8517" s="7"/>
      <c r="GM8517" s="7"/>
    </row>
    <row r="8518" spans="31:195" s="6" customFormat="1" x14ac:dyDescent="0.45">
      <c r="AE8518" s="54"/>
      <c r="BT8518" s="7"/>
      <c r="CO8518" s="7"/>
      <c r="DJ8518" s="7"/>
      <c r="EE8518" s="7"/>
      <c r="EZ8518" s="7"/>
      <c r="FU8518" s="7"/>
      <c r="GM8518" s="7"/>
    </row>
    <row r="8519" spans="31:195" s="6" customFormat="1" x14ac:dyDescent="0.45">
      <c r="AE8519" s="54"/>
      <c r="BT8519" s="7"/>
      <c r="CO8519" s="7"/>
      <c r="DJ8519" s="7"/>
      <c r="EE8519" s="7"/>
      <c r="EZ8519" s="7"/>
      <c r="FU8519" s="7"/>
      <c r="GM8519" s="7"/>
    </row>
    <row r="8520" spans="31:195" s="6" customFormat="1" x14ac:dyDescent="0.45">
      <c r="AE8520" s="54"/>
      <c r="BT8520" s="7"/>
      <c r="CO8520" s="7"/>
      <c r="DJ8520" s="7"/>
      <c r="EE8520" s="7"/>
      <c r="EZ8520" s="7"/>
      <c r="FU8520" s="7"/>
      <c r="GM8520" s="7"/>
    </row>
    <row r="8521" spans="31:195" s="6" customFormat="1" x14ac:dyDescent="0.45">
      <c r="AE8521" s="54"/>
      <c r="BT8521" s="7"/>
      <c r="CO8521" s="7"/>
      <c r="DJ8521" s="7"/>
      <c r="EE8521" s="7"/>
      <c r="EZ8521" s="7"/>
      <c r="FU8521" s="7"/>
      <c r="GM8521" s="7"/>
    </row>
    <row r="8522" spans="31:195" s="6" customFormat="1" x14ac:dyDescent="0.45">
      <c r="AE8522" s="54"/>
      <c r="BT8522" s="7"/>
      <c r="CO8522" s="7"/>
      <c r="DJ8522" s="7"/>
      <c r="EE8522" s="7"/>
      <c r="EZ8522" s="7"/>
      <c r="FU8522" s="7"/>
      <c r="GM8522" s="7"/>
    </row>
    <row r="8523" spans="31:195" s="6" customFormat="1" x14ac:dyDescent="0.45">
      <c r="AE8523" s="54"/>
      <c r="BT8523" s="7"/>
      <c r="CO8523" s="7"/>
      <c r="DJ8523" s="7"/>
      <c r="EE8523" s="7"/>
      <c r="EZ8523" s="7"/>
      <c r="FU8523" s="7"/>
      <c r="GM8523" s="7"/>
    </row>
    <row r="8524" spans="31:195" s="6" customFormat="1" x14ac:dyDescent="0.45">
      <c r="AE8524" s="54"/>
      <c r="BT8524" s="7"/>
      <c r="CO8524" s="7"/>
      <c r="DJ8524" s="7"/>
      <c r="EE8524" s="7"/>
      <c r="EZ8524" s="7"/>
      <c r="FU8524" s="7"/>
      <c r="GM8524" s="7"/>
    </row>
    <row r="8525" spans="31:195" s="6" customFormat="1" x14ac:dyDescent="0.45">
      <c r="AE8525" s="54"/>
      <c r="BT8525" s="7"/>
      <c r="CO8525" s="7"/>
      <c r="DJ8525" s="7"/>
      <c r="EE8525" s="7"/>
      <c r="EZ8525" s="7"/>
      <c r="FU8525" s="7"/>
      <c r="GM8525" s="7"/>
    </row>
    <row r="8526" spans="31:195" s="6" customFormat="1" x14ac:dyDescent="0.45">
      <c r="AE8526" s="54"/>
      <c r="BT8526" s="7"/>
      <c r="CO8526" s="7"/>
      <c r="DJ8526" s="7"/>
      <c r="EE8526" s="7"/>
      <c r="EZ8526" s="7"/>
      <c r="FU8526" s="7"/>
      <c r="GM8526" s="7"/>
    </row>
    <row r="8527" spans="31:195" s="6" customFormat="1" x14ac:dyDescent="0.45">
      <c r="AE8527" s="54"/>
      <c r="BT8527" s="7"/>
      <c r="CO8527" s="7"/>
      <c r="DJ8527" s="7"/>
      <c r="EE8527" s="7"/>
      <c r="EZ8527" s="7"/>
      <c r="FU8527" s="7"/>
      <c r="GM8527" s="7"/>
    </row>
    <row r="8528" spans="31:195" s="6" customFormat="1" x14ac:dyDescent="0.45">
      <c r="AE8528" s="54"/>
      <c r="BT8528" s="7"/>
      <c r="CO8528" s="7"/>
      <c r="DJ8528" s="7"/>
      <c r="EE8528" s="7"/>
      <c r="EZ8528" s="7"/>
      <c r="FU8528" s="7"/>
      <c r="GM8528" s="7"/>
    </row>
    <row r="8529" spans="31:195" s="6" customFormat="1" x14ac:dyDescent="0.45">
      <c r="AE8529" s="54"/>
      <c r="BT8529" s="7"/>
      <c r="CO8529" s="7"/>
      <c r="DJ8529" s="7"/>
      <c r="EE8529" s="7"/>
      <c r="EZ8529" s="7"/>
      <c r="FU8529" s="7"/>
      <c r="GM8529" s="7"/>
    </row>
    <row r="8530" spans="31:195" s="6" customFormat="1" x14ac:dyDescent="0.45">
      <c r="AE8530" s="54"/>
      <c r="BT8530" s="7"/>
      <c r="CO8530" s="7"/>
      <c r="DJ8530" s="7"/>
      <c r="EE8530" s="7"/>
      <c r="EZ8530" s="7"/>
      <c r="FU8530" s="7"/>
      <c r="GM8530" s="7"/>
    </row>
    <row r="8531" spans="31:195" s="6" customFormat="1" x14ac:dyDescent="0.45">
      <c r="AE8531" s="54"/>
      <c r="BT8531" s="7"/>
      <c r="CO8531" s="7"/>
      <c r="DJ8531" s="7"/>
      <c r="EE8531" s="7"/>
      <c r="EZ8531" s="7"/>
      <c r="FU8531" s="7"/>
      <c r="GM8531" s="7"/>
    </row>
    <row r="8532" spans="31:195" s="6" customFormat="1" x14ac:dyDescent="0.45">
      <c r="AE8532" s="54"/>
      <c r="BT8532" s="7"/>
      <c r="CO8532" s="7"/>
      <c r="DJ8532" s="7"/>
      <c r="EE8532" s="7"/>
      <c r="EZ8532" s="7"/>
      <c r="FU8532" s="7"/>
      <c r="GM8532" s="7"/>
    </row>
    <row r="8533" spans="31:195" s="6" customFormat="1" x14ac:dyDescent="0.45">
      <c r="AE8533" s="54"/>
      <c r="BT8533" s="7"/>
      <c r="CO8533" s="7"/>
      <c r="DJ8533" s="7"/>
      <c r="EE8533" s="7"/>
      <c r="EZ8533" s="7"/>
      <c r="FU8533" s="7"/>
      <c r="GM8533" s="7"/>
    </row>
    <row r="8534" spans="31:195" s="6" customFormat="1" x14ac:dyDescent="0.45">
      <c r="AE8534" s="54"/>
      <c r="BT8534" s="7"/>
      <c r="CO8534" s="7"/>
      <c r="DJ8534" s="7"/>
      <c r="EE8534" s="7"/>
      <c r="EZ8534" s="7"/>
      <c r="FU8534" s="7"/>
      <c r="GM8534" s="7"/>
    </row>
    <row r="8535" spans="31:195" s="6" customFormat="1" x14ac:dyDescent="0.45">
      <c r="AE8535" s="54"/>
      <c r="BT8535" s="7"/>
      <c r="CO8535" s="7"/>
      <c r="DJ8535" s="7"/>
      <c r="EE8535" s="7"/>
      <c r="EZ8535" s="7"/>
      <c r="FU8535" s="7"/>
      <c r="GM8535" s="7"/>
    </row>
    <row r="8536" spans="31:195" s="6" customFormat="1" x14ac:dyDescent="0.45">
      <c r="AE8536" s="54"/>
      <c r="BT8536" s="7"/>
      <c r="CO8536" s="7"/>
      <c r="DJ8536" s="7"/>
      <c r="EE8536" s="7"/>
      <c r="EZ8536" s="7"/>
      <c r="FU8536" s="7"/>
      <c r="GM8536" s="7"/>
    </row>
    <row r="8537" spans="31:195" s="6" customFormat="1" x14ac:dyDescent="0.45">
      <c r="AE8537" s="54"/>
      <c r="BT8537" s="7"/>
      <c r="CO8537" s="7"/>
      <c r="DJ8537" s="7"/>
      <c r="EE8537" s="7"/>
      <c r="EZ8537" s="7"/>
      <c r="FU8537" s="7"/>
      <c r="GM8537" s="7"/>
    </row>
    <row r="8538" spans="31:195" s="6" customFormat="1" x14ac:dyDescent="0.45">
      <c r="AE8538" s="54"/>
      <c r="BT8538" s="7"/>
      <c r="CO8538" s="7"/>
      <c r="DJ8538" s="7"/>
      <c r="EE8538" s="7"/>
      <c r="EZ8538" s="7"/>
      <c r="FU8538" s="7"/>
      <c r="GM8538" s="7"/>
    </row>
    <row r="8539" spans="31:195" s="6" customFormat="1" x14ac:dyDescent="0.45">
      <c r="AE8539" s="54"/>
      <c r="BT8539" s="7"/>
      <c r="CO8539" s="7"/>
      <c r="DJ8539" s="7"/>
      <c r="EE8539" s="7"/>
      <c r="EZ8539" s="7"/>
      <c r="FU8539" s="7"/>
      <c r="GM8539" s="7"/>
    </row>
    <row r="8540" spans="31:195" s="6" customFormat="1" x14ac:dyDescent="0.45">
      <c r="AE8540" s="54"/>
      <c r="BT8540" s="7"/>
      <c r="CO8540" s="7"/>
      <c r="DJ8540" s="7"/>
      <c r="EE8540" s="7"/>
      <c r="EZ8540" s="7"/>
      <c r="FU8540" s="7"/>
      <c r="GM8540" s="7"/>
    </row>
    <row r="8541" spans="31:195" s="6" customFormat="1" x14ac:dyDescent="0.45">
      <c r="AE8541" s="54"/>
      <c r="BT8541" s="7"/>
      <c r="CO8541" s="7"/>
      <c r="DJ8541" s="7"/>
      <c r="EE8541" s="7"/>
      <c r="EZ8541" s="7"/>
      <c r="FU8541" s="7"/>
      <c r="GM8541" s="7"/>
    </row>
    <row r="8542" spans="31:195" s="6" customFormat="1" x14ac:dyDescent="0.45">
      <c r="AE8542" s="54"/>
      <c r="BT8542" s="7"/>
      <c r="CO8542" s="7"/>
      <c r="DJ8542" s="7"/>
      <c r="EE8542" s="7"/>
      <c r="EZ8542" s="7"/>
      <c r="FU8542" s="7"/>
      <c r="GM8542" s="7"/>
    </row>
    <row r="8543" spans="31:195" s="6" customFormat="1" x14ac:dyDescent="0.45">
      <c r="AE8543" s="54"/>
      <c r="BT8543" s="7"/>
      <c r="CO8543" s="7"/>
      <c r="DJ8543" s="7"/>
      <c r="EE8543" s="7"/>
      <c r="EZ8543" s="7"/>
      <c r="FU8543" s="7"/>
      <c r="GM8543" s="7"/>
    </row>
    <row r="8544" spans="31:195" s="6" customFormat="1" x14ac:dyDescent="0.45">
      <c r="AE8544" s="54"/>
      <c r="BT8544" s="7"/>
      <c r="CO8544" s="7"/>
      <c r="DJ8544" s="7"/>
      <c r="EE8544" s="7"/>
      <c r="EZ8544" s="7"/>
      <c r="FU8544" s="7"/>
      <c r="GM8544" s="7"/>
    </row>
    <row r="8545" spans="31:195" s="6" customFormat="1" x14ac:dyDescent="0.45">
      <c r="AE8545" s="54"/>
      <c r="BT8545" s="7"/>
      <c r="CO8545" s="7"/>
      <c r="DJ8545" s="7"/>
      <c r="EE8545" s="7"/>
      <c r="EZ8545" s="7"/>
      <c r="FU8545" s="7"/>
      <c r="GM8545" s="7"/>
    </row>
    <row r="8546" spans="31:195" s="6" customFormat="1" x14ac:dyDescent="0.45">
      <c r="AE8546" s="54"/>
      <c r="BT8546" s="7"/>
      <c r="CO8546" s="7"/>
      <c r="DJ8546" s="7"/>
      <c r="EE8546" s="7"/>
      <c r="EZ8546" s="7"/>
      <c r="FU8546" s="7"/>
      <c r="GM8546" s="7"/>
    </row>
    <row r="8547" spans="31:195" s="6" customFormat="1" x14ac:dyDescent="0.45">
      <c r="AE8547" s="54"/>
      <c r="BT8547" s="7"/>
      <c r="CO8547" s="7"/>
      <c r="DJ8547" s="7"/>
      <c r="EE8547" s="7"/>
      <c r="EZ8547" s="7"/>
      <c r="FU8547" s="7"/>
      <c r="GM8547" s="7"/>
    </row>
    <row r="8548" spans="31:195" s="6" customFormat="1" x14ac:dyDescent="0.45">
      <c r="AE8548" s="54"/>
      <c r="BT8548" s="7"/>
      <c r="CO8548" s="7"/>
      <c r="DJ8548" s="7"/>
      <c r="EE8548" s="7"/>
      <c r="EZ8548" s="7"/>
      <c r="FU8548" s="7"/>
      <c r="GM8548" s="7"/>
    </row>
    <row r="8549" spans="31:195" s="6" customFormat="1" x14ac:dyDescent="0.45">
      <c r="AE8549" s="54"/>
      <c r="BT8549" s="7"/>
      <c r="CO8549" s="7"/>
      <c r="DJ8549" s="7"/>
      <c r="EE8549" s="7"/>
      <c r="EZ8549" s="7"/>
      <c r="FU8549" s="7"/>
      <c r="GM8549" s="7"/>
    </row>
    <row r="8550" spans="31:195" s="6" customFormat="1" x14ac:dyDescent="0.45">
      <c r="AE8550" s="54"/>
      <c r="BT8550" s="7"/>
      <c r="CO8550" s="7"/>
      <c r="DJ8550" s="7"/>
      <c r="EE8550" s="7"/>
      <c r="EZ8550" s="7"/>
      <c r="FU8550" s="7"/>
      <c r="GM8550" s="7"/>
    </row>
    <row r="8551" spans="31:195" s="6" customFormat="1" x14ac:dyDescent="0.45">
      <c r="AE8551" s="54"/>
      <c r="BT8551" s="7"/>
      <c r="CO8551" s="7"/>
      <c r="DJ8551" s="7"/>
      <c r="EE8551" s="7"/>
      <c r="EZ8551" s="7"/>
      <c r="FU8551" s="7"/>
      <c r="GM8551" s="7"/>
    </row>
    <row r="8552" spans="31:195" s="6" customFormat="1" x14ac:dyDescent="0.45">
      <c r="AE8552" s="54"/>
      <c r="BT8552" s="7"/>
      <c r="CO8552" s="7"/>
      <c r="DJ8552" s="7"/>
      <c r="EE8552" s="7"/>
      <c r="EZ8552" s="7"/>
      <c r="FU8552" s="7"/>
      <c r="GM8552" s="7"/>
    </row>
    <row r="8553" spans="31:195" s="6" customFormat="1" x14ac:dyDescent="0.45">
      <c r="AE8553" s="54"/>
      <c r="BT8553" s="7"/>
      <c r="CO8553" s="7"/>
      <c r="DJ8553" s="7"/>
      <c r="EE8553" s="7"/>
      <c r="EZ8553" s="7"/>
      <c r="FU8553" s="7"/>
      <c r="GM8553" s="7"/>
    </row>
    <row r="8554" spans="31:195" s="6" customFormat="1" x14ac:dyDescent="0.45">
      <c r="AE8554" s="54"/>
      <c r="BT8554" s="7"/>
      <c r="CO8554" s="7"/>
      <c r="DJ8554" s="7"/>
      <c r="EE8554" s="7"/>
      <c r="EZ8554" s="7"/>
      <c r="FU8554" s="7"/>
      <c r="GM8554" s="7"/>
    </row>
    <row r="8555" spans="31:195" s="6" customFormat="1" x14ac:dyDescent="0.45">
      <c r="AE8555" s="54"/>
      <c r="BT8555" s="7"/>
      <c r="CO8555" s="7"/>
      <c r="DJ8555" s="7"/>
      <c r="EE8555" s="7"/>
      <c r="EZ8555" s="7"/>
      <c r="FU8555" s="7"/>
      <c r="GM8555" s="7"/>
    </row>
    <row r="8556" spans="31:195" s="6" customFormat="1" x14ac:dyDescent="0.45">
      <c r="AE8556" s="54"/>
      <c r="BT8556" s="7"/>
      <c r="CO8556" s="7"/>
      <c r="DJ8556" s="7"/>
      <c r="EE8556" s="7"/>
      <c r="EZ8556" s="7"/>
      <c r="FU8556" s="7"/>
      <c r="GM8556" s="7"/>
    </row>
    <row r="8557" spans="31:195" s="6" customFormat="1" x14ac:dyDescent="0.45">
      <c r="AE8557" s="54"/>
      <c r="BT8557" s="7"/>
      <c r="CO8557" s="7"/>
      <c r="DJ8557" s="7"/>
      <c r="EE8557" s="7"/>
      <c r="EZ8557" s="7"/>
      <c r="FU8557" s="7"/>
      <c r="GM8557" s="7"/>
    </row>
    <row r="8558" spans="31:195" s="6" customFormat="1" x14ac:dyDescent="0.45">
      <c r="AE8558" s="54"/>
      <c r="BT8558" s="7"/>
      <c r="CO8558" s="7"/>
      <c r="DJ8558" s="7"/>
      <c r="EE8558" s="7"/>
      <c r="EZ8558" s="7"/>
      <c r="FU8558" s="7"/>
      <c r="GM8558" s="7"/>
    </row>
    <row r="8559" spans="31:195" s="6" customFormat="1" x14ac:dyDescent="0.45">
      <c r="AE8559" s="54"/>
      <c r="BT8559" s="7"/>
      <c r="CO8559" s="7"/>
      <c r="DJ8559" s="7"/>
      <c r="EE8559" s="7"/>
      <c r="EZ8559" s="7"/>
      <c r="FU8559" s="7"/>
      <c r="GM8559" s="7"/>
    </row>
    <row r="8560" spans="31:195" s="6" customFormat="1" x14ac:dyDescent="0.45">
      <c r="AE8560" s="54"/>
      <c r="BT8560" s="7"/>
      <c r="CO8560" s="7"/>
      <c r="DJ8560" s="7"/>
      <c r="EE8560" s="7"/>
      <c r="EZ8560" s="7"/>
      <c r="FU8560" s="7"/>
      <c r="GM8560" s="7"/>
    </row>
    <row r="8561" spans="31:195" s="6" customFormat="1" x14ac:dyDescent="0.45">
      <c r="AE8561" s="54"/>
      <c r="BT8561" s="7"/>
      <c r="CO8561" s="7"/>
      <c r="DJ8561" s="7"/>
      <c r="EE8561" s="7"/>
      <c r="EZ8561" s="7"/>
      <c r="FU8561" s="7"/>
      <c r="GM8561" s="7"/>
    </row>
    <row r="8562" spans="31:195" s="6" customFormat="1" x14ac:dyDescent="0.45">
      <c r="AE8562" s="54"/>
      <c r="BT8562" s="7"/>
      <c r="CO8562" s="7"/>
      <c r="DJ8562" s="7"/>
      <c r="EE8562" s="7"/>
      <c r="EZ8562" s="7"/>
      <c r="FU8562" s="7"/>
      <c r="GM8562" s="7"/>
    </row>
    <row r="8563" spans="31:195" s="6" customFormat="1" x14ac:dyDescent="0.45">
      <c r="AE8563" s="54"/>
      <c r="BT8563" s="7"/>
      <c r="CO8563" s="7"/>
      <c r="DJ8563" s="7"/>
      <c r="EE8563" s="7"/>
      <c r="EZ8563" s="7"/>
      <c r="FU8563" s="7"/>
      <c r="GM8563" s="7"/>
    </row>
    <row r="8564" spans="31:195" s="6" customFormat="1" x14ac:dyDescent="0.45">
      <c r="AE8564" s="54"/>
      <c r="BT8564" s="7"/>
      <c r="CO8564" s="7"/>
      <c r="DJ8564" s="7"/>
      <c r="EE8564" s="7"/>
      <c r="EZ8564" s="7"/>
      <c r="FU8564" s="7"/>
      <c r="GM8564" s="7"/>
    </row>
    <row r="8565" spans="31:195" s="6" customFormat="1" x14ac:dyDescent="0.45">
      <c r="AE8565" s="54"/>
      <c r="BT8565" s="7"/>
      <c r="CO8565" s="7"/>
      <c r="DJ8565" s="7"/>
      <c r="EE8565" s="7"/>
      <c r="EZ8565" s="7"/>
      <c r="FU8565" s="7"/>
      <c r="GM8565" s="7"/>
    </row>
    <row r="8566" spans="31:195" s="6" customFormat="1" x14ac:dyDescent="0.45">
      <c r="AE8566" s="54"/>
      <c r="BT8566" s="7"/>
      <c r="CO8566" s="7"/>
      <c r="DJ8566" s="7"/>
      <c r="EE8566" s="7"/>
      <c r="EZ8566" s="7"/>
      <c r="FU8566" s="7"/>
      <c r="GM8566" s="7"/>
    </row>
    <row r="8567" spans="31:195" s="6" customFormat="1" x14ac:dyDescent="0.45">
      <c r="AE8567" s="54"/>
      <c r="BT8567" s="7"/>
      <c r="CO8567" s="7"/>
      <c r="DJ8567" s="7"/>
      <c r="EE8567" s="7"/>
      <c r="EZ8567" s="7"/>
      <c r="FU8567" s="7"/>
      <c r="GM8567" s="7"/>
    </row>
    <row r="8568" spans="31:195" s="6" customFormat="1" x14ac:dyDescent="0.45">
      <c r="AE8568" s="54"/>
      <c r="BT8568" s="7"/>
      <c r="CO8568" s="7"/>
      <c r="DJ8568" s="7"/>
      <c r="EE8568" s="7"/>
      <c r="EZ8568" s="7"/>
      <c r="FU8568" s="7"/>
      <c r="GM8568" s="7"/>
    </row>
    <row r="8569" spans="31:195" s="6" customFormat="1" x14ac:dyDescent="0.45">
      <c r="AE8569" s="54"/>
      <c r="BT8569" s="7"/>
      <c r="CO8569" s="7"/>
      <c r="DJ8569" s="7"/>
      <c r="EE8569" s="7"/>
      <c r="EZ8569" s="7"/>
      <c r="FU8569" s="7"/>
      <c r="GM8569" s="7"/>
    </row>
    <row r="8570" spans="31:195" s="6" customFormat="1" x14ac:dyDescent="0.45">
      <c r="AE8570" s="54"/>
      <c r="BT8570" s="7"/>
      <c r="CO8570" s="7"/>
      <c r="DJ8570" s="7"/>
      <c r="EE8570" s="7"/>
      <c r="EZ8570" s="7"/>
      <c r="FU8570" s="7"/>
      <c r="GM8570" s="7"/>
    </row>
    <row r="8571" spans="31:195" s="6" customFormat="1" x14ac:dyDescent="0.45">
      <c r="AE8571" s="54"/>
      <c r="BT8571" s="7"/>
      <c r="CO8571" s="7"/>
      <c r="DJ8571" s="7"/>
      <c r="EE8571" s="7"/>
      <c r="EZ8571" s="7"/>
      <c r="FU8571" s="7"/>
      <c r="GM8571" s="7"/>
    </row>
    <row r="8572" spans="31:195" s="6" customFormat="1" x14ac:dyDescent="0.45">
      <c r="AE8572" s="54"/>
      <c r="BT8572" s="7"/>
      <c r="CO8572" s="7"/>
      <c r="DJ8572" s="7"/>
      <c r="EE8572" s="7"/>
      <c r="EZ8572" s="7"/>
      <c r="FU8572" s="7"/>
      <c r="GM8572" s="7"/>
    </row>
    <row r="8573" spans="31:195" s="6" customFormat="1" x14ac:dyDescent="0.45">
      <c r="AE8573" s="54"/>
      <c r="BT8573" s="7"/>
      <c r="CO8573" s="7"/>
      <c r="DJ8573" s="7"/>
      <c r="EE8573" s="7"/>
      <c r="EZ8573" s="7"/>
      <c r="FU8573" s="7"/>
      <c r="GM8573" s="7"/>
    </row>
    <row r="8574" spans="31:195" s="6" customFormat="1" x14ac:dyDescent="0.45">
      <c r="AE8574" s="54"/>
      <c r="BT8574" s="7"/>
      <c r="CO8574" s="7"/>
      <c r="DJ8574" s="7"/>
      <c r="EE8574" s="7"/>
      <c r="EZ8574" s="7"/>
      <c r="FU8574" s="7"/>
      <c r="GM8574" s="7"/>
    </row>
    <row r="8575" spans="31:195" s="6" customFormat="1" x14ac:dyDescent="0.45">
      <c r="AE8575" s="54"/>
      <c r="BT8575" s="7"/>
      <c r="CO8575" s="7"/>
      <c r="DJ8575" s="7"/>
      <c r="EE8575" s="7"/>
      <c r="EZ8575" s="7"/>
      <c r="FU8575" s="7"/>
      <c r="GM8575" s="7"/>
    </row>
    <row r="8576" spans="31:195" s="6" customFormat="1" x14ac:dyDescent="0.45">
      <c r="AE8576" s="54"/>
      <c r="BT8576" s="7"/>
      <c r="CO8576" s="7"/>
      <c r="DJ8576" s="7"/>
      <c r="EE8576" s="7"/>
      <c r="EZ8576" s="7"/>
      <c r="FU8576" s="7"/>
      <c r="GM8576" s="7"/>
    </row>
    <row r="8577" spans="31:195" s="6" customFormat="1" x14ac:dyDescent="0.45">
      <c r="AE8577" s="54"/>
      <c r="BT8577" s="7"/>
      <c r="CO8577" s="7"/>
      <c r="DJ8577" s="7"/>
      <c r="EE8577" s="7"/>
      <c r="EZ8577" s="7"/>
      <c r="FU8577" s="7"/>
      <c r="GM8577" s="7"/>
    </row>
    <row r="8578" spans="31:195" s="6" customFormat="1" x14ac:dyDescent="0.45">
      <c r="AE8578" s="54"/>
      <c r="BT8578" s="7"/>
      <c r="CO8578" s="7"/>
      <c r="DJ8578" s="7"/>
      <c r="EE8578" s="7"/>
      <c r="EZ8578" s="7"/>
      <c r="FU8578" s="7"/>
      <c r="GM8578" s="7"/>
    </row>
    <row r="8579" spans="31:195" s="6" customFormat="1" x14ac:dyDescent="0.45">
      <c r="AE8579" s="54"/>
      <c r="BT8579" s="7"/>
      <c r="CO8579" s="7"/>
      <c r="DJ8579" s="7"/>
      <c r="EE8579" s="7"/>
      <c r="EZ8579" s="7"/>
      <c r="FU8579" s="7"/>
      <c r="GM8579" s="7"/>
    </row>
    <row r="8580" spans="31:195" s="6" customFormat="1" x14ac:dyDescent="0.45">
      <c r="AE8580" s="54"/>
      <c r="BT8580" s="7"/>
      <c r="CO8580" s="7"/>
      <c r="DJ8580" s="7"/>
      <c r="EE8580" s="7"/>
      <c r="EZ8580" s="7"/>
      <c r="FU8580" s="7"/>
      <c r="GM8580" s="7"/>
    </row>
    <row r="8581" spans="31:195" s="6" customFormat="1" x14ac:dyDescent="0.45">
      <c r="AE8581" s="54"/>
      <c r="BT8581" s="7"/>
      <c r="CO8581" s="7"/>
      <c r="DJ8581" s="7"/>
      <c r="EE8581" s="7"/>
      <c r="EZ8581" s="7"/>
      <c r="FU8581" s="7"/>
      <c r="GM8581" s="7"/>
    </row>
    <row r="8582" spans="31:195" s="6" customFormat="1" x14ac:dyDescent="0.45">
      <c r="AE8582" s="54"/>
      <c r="BT8582" s="7"/>
      <c r="CO8582" s="7"/>
      <c r="DJ8582" s="7"/>
      <c r="EE8582" s="7"/>
      <c r="EZ8582" s="7"/>
      <c r="FU8582" s="7"/>
      <c r="GM8582" s="7"/>
    </row>
    <row r="8583" spans="31:195" s="6" customFormat="1" x14ac:dyDescent="0.45">
      <c r="AE8583" s="54"/>
      <c r="BT8583" s="7"/>
      <c r="CO8583" s="7"/>
      <c r="DJ8583" s="7"/>
      <c r="EE8583" s="7"/>
      <c r="EZ8583" s="7"/>
      <c r="FU8583" s="7"/>
      <c r="GM8583" s="7"/>
    </row>
    <row r="8584" spans="31:195" s="6" customFormat="1" x14ac:dyDescent="0.45">
      <c r="AE8584" s="54"/>
      <c r="BT8584" s="7"/>
      <c r="CO8584" s="7"/>
      <c r="DJ8584" s="7"/>
      <c r="EE8584" s="7"/>
      <c r="EZ8584" s="7"/>
      <c r="FU8584" s="7"/>
      <c r="GM8584" s="7"/>
    </row>
    <row r="8585" spans="31:195" s="6" customFormat="1" x14ac:dyDescent="0.45">
      <c r="AE8585" s="54"/>
      <c r="BT8585" s="7"/>
      <c r="CO8585" s="7"/>
      <c r="DJ8585" s="7"/>
      <c r="EE8585" s="7"/>
      <c r="EZ8585" s="7"/>
      <c r="FU8585" s="7"/>
      <c r="GM8585" s="7"/>
    </row>
    <row r="8586" spans="31:195" s="6" customFormat="1" x14ac:dyDescent="0.45">
      <c r="AE8586" s="54"/>
      <c r="BT8586" s="7"/>
      <c r="CO8586" s="7"/>
      <c r="DJ8586" s="7"/>
      <c r="EE8586" s="7"/>
      <c r="EZ8586" s="7"/>
      <c r="FU8586" s="7"/>
      <c r="GM8586" s="7"/>
    </row>
    <row r="8587" spans="31:195" s="6" customFormat="1" x14ac:dyDescent="0.45">
      <c r="AE8587" s="54"/>
      <c r="BT8587" s="7"/>
      <c r="CO8587" s="7"/>
      <c r="DJ8587" s="7"/>
      <c r="EE8587" s="7"/>
      <c r="EZ8587" s="7"/>
      <c r="FU8587" s="7"/>
      <c r="GM8587" s="7"/>
    </row>
    <row r="8588" spans="31:195" s="6" customFormat="1" x14ac:dyDescent="0.45">
      <c r="AE8588" s="54"/>
      <c r="BT8588" s="7"/>
      <c r="CO8588" s="7"/>
      <c r="DJ8588" s="7"/>
      <c r="EE8588" s="7"/>
      <c r="EZ8588" s="7"/>
      <c r="FU8588" s="7"/>
      <c r="GM8588" s="7"/>
    </row>
    <row r="8589" spans="31:195" s="6" customFormat="1" x14ac:dyDescent="0.45">
      <c r="AE8589" s="54"/>
      <c r="BT8589" s="7"/>
      <c r="CO8589" s="7"/>
      <c r="DJ8589" s="7"/>
      <c r="EE8589" s="7"/>
      <c r="EZ8589" s="7"/>
      <c r="FU8589" s="7"/>
      <c r="GM8589" s="7"/>
    </row>
    <row r="8590" spans="31:195" s="6" customFormat="1" x14ac:dyDescent="0.45">
      <c r="AE8590" s="54"/>
      <c r="BT8590" s="7"/>
      <c r="CO8590" s="7"/>
      <c r="DJ8590" s="7"/>
      <c r="EE8590" s="7"/>
      <c r="EZ8590" s="7"/>
      <c r="FU8590" s="7"/>
      <c r="GM8590" s="7"/>
    </row>
    <row r="8591" spans="31:195" s="6" customFormat="1" x14ac:dyDescent="0.45">
      <c r="AE8591" s="54"/>
      <c r="BT8591" s="7"/>
      <c r="CO8591" s="7"/>
      <c r="DJ8591" s="7"/>
      <c r="EE8591" s="7"/>
      <c r="EZ8591" s="7"/>
      <c r="FU8591" s="7"/>
      <c r="GM8591" s="7"/>
    </row>
    <row r="8592" spans="31:195" s="6" customFormat="1" x14ac:dyDescent="0.45">
      <c r="AE8592" s="54"/>
      <c r="BT8592" s="7"/>
      <c r="CO8592" s="7"/>
      <c r="DJ8592" s="7"/>
      <c r="EE8592" s="7"/>
      <c r="EZ8592" s="7"/>
      <c r="FU8592" s="7"/>
      <c r="GM8592" s="7"/>
    </row>
    <row r="8593" spans="31:195" s="6" customFormat="1" x14ac:dyDescent="0.45">
      <c r="AE8593" s="54"/>
      <c r="BT8593" s="7"/>
      <c r="CO8593" s="7"/>
      <c r="DJ8593" s="7"/>
      <c r="EE8593" s="7"/>
      <c r="EZ8593" s="7"/>
      <c r="FU8593" s="7"/>
      <c r="GM8593" s="7"/>
    </row>
    <row r="8594" spans="31:195" s="6" customFormat="1" x14ac:dyDescent="0.45">
      <c r="AE8594" s="54"/>
      <c r="BT8594" s="7"/>
      <c r="CO8594" s="7"/>
      <c r="DJ8594" s="7"/>
      <c r="EE8594" s="7"/>
      <c r="EZ8594" s="7"/>
      <c r="FU8594" s="7"/>
      <c r="GM8594" s="7"/>
    </row>
    <row r="8595" spans="31:195" s="6" customFormat="1" x14ac:dyDescent="0.45">
      <c r="AE8595" s="54"/>
      <c r="BT8595" s="7"/>
      <c r="CO8595" s="7"/>
      <c r="DJ8595" s="7"/>
      <c r="EE8595" s="7"/>
      <c r="EZ8595" s="7"/>
      <c r="FU8595" s="7"/>
      <c r="GM8595" s="7"/>
    </row>
    <row r="8596" spans="31:195" s="6" customFormat="1" x14ac:dyDescent="0.45">
      <c r="AE8596" s="54"/>
      <c r="BT8596" s="7"/>
      <c r="CO8596" s="7"/>
      <c r="DJ8596" s="7"/>
      <c r="EE8596" s="7"/>
      <c r="EZ8596" s="7"/>
      <c r="FU8596" s="7"/>
      <c r="GM8596" s="7"/>
    </row>
    <row r="8597" spans="31:195" s="6" customFormat="1" x14ac:dyDescent="0.45">
      <c r="AE8597" s="54"/>
      <c r="BT8597" s="7"/>
      <c r="CO8597" s="7"/>
      <c r="DJ8597" s="7"/>
      <c r="EE8597" s="7"/>
      <c r="EZ8597" s="7"/>
      <c r="FU8597" s="7"/>
      <c r="GM8597" s="7"/>
    </row>
    <row r="8598" spans="31:195" s="6" customFormat="1" x14ac:dyDescent="0.45">
      <c r="AE8598" s="54"/>
      <c r="BT8598" s="7"/>
      <c r="CO8598" s="7"/>
      <c r="DJ8598" s="7"/>
      <c r="EE8598" s="7"/>
      <c r="EZ8598" s="7"/>
      <c r="FU8598" s="7"/>
      <c r="GM8598" s="7"/>
    </row>
    <row r="8599" spans="31:195" s="6" customFormat="1" x14ac:dyDescent="0.45">
      <c r="AE8599" s="54"/>
      <c r="BT8599" s="7"/>
      <c r="CO8599" s="7"/>
      <c r="DJ8599" s="7"/>
      <c r="EE8599" s="7"/>
      <c r="EZ8599" s="7"/>
      <c r="FU8599" s="7"/>
      <c r="GM8599" s="7"/>
    </row>
    <row r="8600" spans="31:195" s="6" customFormat="1" x14ac:dyDescent="0.45">
      <c r="AE8600" s="54"/>
      <c r="BT8600" s="7"/>
      <c r="CO8600" s="7"/>
      <c r="DJ8600" s="7"/>
      <c r="EE8600" s="7"/>
      <c r="EZ8600" s="7"/>
      <c r="FU8600" s="7"/>
      <c r="GM8600" s="7"/>
    </row>
    <row r="8601" spans="31:195" s="6" customFormat="1" x14ac:dyDescent="0.45">
      <c r="AE8601" s="54"/>
      <c r="BT8601" s="7"/>
      <c r="CO8601" s="7"/>
      <c r="DJ8601" s="7"/>
      <c r="EE8601" s="7"/>
      <c r="EZ8601" s="7"/>
      <c r="FU8601" s="7"/>
      <c r="GM8601" s="7"/>
    </row>
    <row r="8602" spans="31:195" s="6" customFormat="1" x14ac:dyDescent="0.45">
      <c r="AE8602" s="54"/>
      <c r="BT8602" s="7"/>
      <c r="CO8602" s="7"/>
      <c r="DJ8602" s="7"/>
      <c r="EE8602" s="7"/>
      <c r="EZ8602" s="7"/>
      <c r="FU8602" s="7"/>
      <c r="GM8602" s="7"/>
    </row>
    <row r="8603" spans="31:195" s="6" customFormat="1" x14ac:dyDescent="0.45">
      <c r="AE8603" s="54"/>
      <c r="BT8603" s="7"/>
      <c r="CO8603" s="7"/>
      <c r="DJ8603" s="7"/>
      <c r="EE8603" s="7"/>
      <c r="EZ8603" s="7"/>
      <c r="FU8603" s="7"/>
      <c r="GM8603" s="7"/>
    </row>
    <row r="8604" spans="31:195" s="6" customFormat="1" x14ac:dyDescent="0.45">
      <c r="AE8604" s="54"/>
      <c r="BT8604" s="7"/>
      <c r="CO8604" s="7"/>
      <c r="DJ8604" s="7"/>
      <c r="EE8604" s="7"/>
      <c r="EZ8604" s="7"/>
      <c r="FU8604" s="7"/>
      <c r="GM8604" s="7"/>
    </row>
    <row r="8605" spans="31:195" s="6" customFormat="1" x14ac:dyDescent="0.45">
      <c r="AE8605" s="54"/>
      <c r="BT8605" s="7"/>
      <c r="CO8605" s="7"/>
      <c r="DJ8605" s="7"/>
      <c r="EE8605" s="7"/>
      <c r="EZ8605" s="7"/>
      <c r="FU8605" s="7"/>
      <c r="GM8605" s="7"/>
    </row>
    <row r="8606" spans="31:195" s="6" customFormat="1" x14ac:dyDescent="0.45">
      <c r="AE8606" s="54"/>
      <c r="BT8606" s="7"/>
      <c r="CO8606" s="7"/>
      <c r="DJ8606" s="7"/>
      <c r="EE8606" s="7"/>
      <c r="EZ8606" s="7"/>
      <c r="FU8606" s="7"/>
      <c r="GM8606" s="7"/>
    </row>
    <row r="8607" spans="31:195" s="6" customFormat="1" x14ac:dyDescent="0.45">
      <c r="AE8607" s="54"/>
      <c r="BT8607" s="7"/>
      <c r="CO8607" s="7"/>
      <c r="DJ8607" s="7"/>
      <c r="EE8607" s="7"/>
      <c r="EZ8607" s="7"/>
      <c r="FU8607" s="7"/>
      <c r="GM8607" s="7"/>
    </row>
    <row r="8608" spans="31:195" s="6" customFormat="1" x14ac:dyDescent="0.45">
      <c r="AE8608" s="54"/>
      <c r="BT8608" s="7"/>
      <c r="CO8608" s="7"/>
      <c r="DJ8608" s="7"/>
      <c r="EE8608" s="7"/>
      <c r="EZ8608" s="7"/>
      <c r="FU8608" s="7"/>
      <c r="GM8608" s="7"/>
    </row>
    <row r="8609" spans="31:195" s="6" customFormat="1" x14ac:dyDescent="0.45">
      <c r="AE8609" s="54"/>
      <c r="BT8609" s="7"/>
      <c r="CO8609" s="7"/>
      <c r="DJ8609" s="7"/>
      <c r="EE8609" s="7"/>
      <c r="EZ8609" s="7"/>
      <c r="FU8609" s="7"/>
      <c r="GM8609" s="7"/>
    </row>
    <row r="8610" spans="31:195" s="6" customFormat="1" x14ac:dyDescent="0.45">
      <c r="AE8610" s="54"/>
      <c r="BT8610" s="7"/>
      <c r="CO8610" s="7"/>
      <c r="DJ8610" s="7"/>
      <c r="EE8610" s="7"/>
      <c r="EZ8610" s="7"/>
      <c r="FU8610" s="7"/>
      <c r="GM8610" s="7"/>
    </row>
    <row r="8611" spans="31:195" s="6" customFormat="1" x14ac:dyDescent="0.45">
      <c r="AE8611" s="54"/>
      <c r="BT8611" s="7"/>
      <c r="CO8611" s="7"/>
      <c r="DJ8611" s="7"/>
      <c r="EE8611" s="7"/>
      <c r="EZ8611" s="7"/>
      <c r="FU8611" s="7"/>
      <c r="GM8611" s="7"/>
    </row>
    <row r="8612" spans="31:195" s="6" customFormat="1" x14ac:dyDescent="0.45">
      <c r="AE8612" s="54"/>
      <c r="BT8612" s="7"/>
      <c r="CO8612" s="7"/>
      <c r="DJ8612" s="7"/>
      <c r="EE8612" s="7"/>
      <c r="EZ8612" s="7"/>
      <c r="FU8612" s="7"/>
      <c r="GM8612" s="7"/>
    </row>
    <row r="8613" spans="31:195" s="6" customFormat="1" x14ac:dyDescent="0.45">
      <c r="AE8613" s="54"/>
      <c r="BT8613" s="7"/>
      <c r="CO8613" s="7"/>
      <c r="DJ8613" s="7"/>
      <c r="EE8613" s="7"/>
      <c r="EZ8613" s="7"/>
      <c r="FU8613" s="7"/>
      <c r="GM8613" s="7"/>
    </row>
    <row r="8614" spans="31:195" s="6" customFormat="1" x14ac:dyDescent="0.45">
      <c r="AE8614" s="54"/>
      <c r="BT8614" s="7"/>
      <c r="CO8614" s="7"/>
      <c r="DJ8614" s="7"/>
      <c r="EE8614" s="7"/>
      <c r="EZ8614" s="7"/>
      <c r="FU8614" s="7"/>
      <c r="GM8614" s="7"/>
    </row>
    <row r="8615" spans="31:195" s="6" customFormat="1" x14ac:dyDescent="0.45">
      <c r="AE8615" s="54"/>
      <c r="BT8615" s="7"/>
      <c r="CO8615" s="7"/>
      <c r="DJ8615" s="7"/>
      <c r="EE8615" s="7"/>
      <c r="EZ8615" s="7"/>
      <c r="FU8615" s="7"/>
      <c r="GM8615" s="7"/>
    </row>
    <row r="8616" spans="31:195" s="6" customFormat="1" x14ac:dyDescent="0.45">
      <c r="AE8616" s="54"/>
      <c r="BT8616" s="7"/>
      <c r="CO8616" s="7"/>
      <c r="DJ8616" s="7"/>
      <c r="EE8616" s="7"/>
      <c r="EZ8616" s="7"/>
      <c r="FU8616" s="7"/>
      <c r="GM8616" s="7"/>
    </row>
    <row r="8617" spans="31:195" s="6" customFormat="1" x14ac:dyDescent="0.45">
      <c r="AE8617" s="54"/>
      <c r="BT8617" s="7"/>
      <c r="CO8617" s="7"/>
      <c r="DJ8617" s="7"/>
      <c r="EE8617" s="7"/>
      <c r="EZ8617" s="7"/>
      <c r="FU8617" s="7"/>
      <c r="GM8617" s="7"/>
    </row>
    <row r="8618" spans="31:195" s="6" customFormat="1" x14ac:dyDescent="0.45">
      <c r="AE8618" s="54"/>
      <c r="BT8618" s="7"/>
      <c r="CO8618" s="7"/>
      <c r="DJ8618" s="7"/>
      <c r="EE8618" s="7"/>
      <c r="EZ8618" s="7"/>
      <c r="FU8618" s="7"/>
      <c r="GM8618" s="7"/>
    </row>
    <row r="8619" spans="31:195" s="6" customFormat="1" x14ac:dyDescent="0.45">
      <c r="AE8619" s="54"/>
      <c r="BT8619" s="7"/>
      <c r="CO8619" s="7"/>
      <c r="DJ8619" s="7"/>
      <c r="EE8619" s="7"/>
      <c r="EZ8619" s="7"/>
      <c r="FU8619" s="7"/>
      <c r="GM8619" s="7"/>
    </row>
    <row r="8620" spans="31:195" s="6" customFormat="1" x14ac:dyDescent="0.45">
      <c r="AE8620" s="54"/>
      <c r="BT8620" s="7"/>
      <c r="CO8620" s="7"/>
      <c r="DJ8620" s="7"/>
      <c r="EE8620" s="7"/>
      <c r="EZ8620" s="7"/>
      <c r="FU8620" s="7"/>
      <c r="GM8620" s="7"/>
    </row>
    <row r="8621" spans="31:195" s="6" customFormat="1" x14ac:dyDescent="0.45">
      <c r="AE8621" s="54"/>
      <c r="BT8621" s="7"/>
      <c r="CO8621" s="7"/>
      <c r="DJ8621" s="7"/>
      <c r="EE8621" s="7"/>
      <c r="EZ8621" s="7"/>
      <c r="FU8621" s="7"/>
      <c r="GM8621" s="7"/>
    </row>
    <row r="8622" spans="31:195" s="6" customFormat="1" x14ac:dyDescent="0.45">
      <c r="AE8622" s="54"/>
      <c r="BT8622" s="7"/>
      <c r="CO8622" s="7"/>
      <c r="DJ8622" s="7"/>
      <c r="EE8622" s="7"/>
      <c r="EZ8622" s="7"/>
      <c r="FU8622" s="7"/>
      <c r="GM8622" s="7"/>
    </row>
    <row r="8623" spans="31:195" s="6" customFormat="1" x14ac:dyDescent="0.45">
      <c r="AE8623" s="54"/>
      <c r="BT8623" s="7"/>
      <c r="CO8623" s="7"/>
      <c r="DJ8623" s="7"/>
      <c r="EE8623" s="7"/>
      <c r="EZ8623" s="7"/>
      <c r="FU8623" s="7"/>
      <c r="GM8623" s="7"/>
    </row>
    <row r="8624" spans="31:195" s="6" customFormat="1" x14ac:dyDescent="0.45">
      <c r="AE8624" s="54"/>
      <c r="BT8624" s="7"/>
      <c r="CO8624" s="7"/>
      <c r="DJ8624" s="7"/>
      <c r="EE8624" s="7"/>
      <c r="EZ8624" s="7"/>
      <c r="FU8624" s="7"/>
      <c r="GM8624" s="7"/>
    </row>
    <row r="8625" spans="31:195" s="6" customFormat="1" x14ac:dyDescent="0.45">
      <c r="AE8625" s="54"/>
      <c r="BT8625" s="7"/>
      <c r="CO8625" s="7"/>
      <c r="DJ8625" s="7"/>
      <c r="EE8625" s="7"/>
      <c r="EZ8625" s="7"/>
      <c r="FU8625" s="7"/>
      <c r="GM8625" s="7"/>
    </row>
    <row r="8626" spans="31:195" s="6" customFormat="1" x14ac:dyDescent="0.45">
      <c r="AE8626" s="54"/>
      <c r="BT8626" s="7"/>
      <c r="CO8626" s="7"/>
      <c r="DJ8626" s="7"/>
      <c r="EE8626" s="7"/>
      <c r="EZ8626" s="7"/>
      <c r="FU8626" s="7"/>
      <c r="GM8626" s="7"/>
    </row>
    <row r="8627" spans="31:195" s="6" customFormat="1" x14ac:dyDescent="0.45">
      <c r="AE8627" s="54"/>
      <c r="BT8627" s="7"/>
      <c r="CO8627" s="7"/>
      <c r="DJ8627" s="7"/>
      <c r="EE8627" s="7"/>
      <c r="EZ8627" s="7"/>
      <c r="FU8627" s="7"/>
      <c r="GM8627" s="7"/>
    </row>
    <row r="8628" spans="31:195" s="6" customFormat="1" x14ac:dyDescent="0.45">
      <c r="AE8628" s="54"/>
      <c r="BT8628" s="7"/>
      <c r="CO8628" s="7"/>
      <c r="DJ8628" s="7"/>
      <c r="EE8628" s="7"/>
      <c r="EZ8628" s="7"/>
      <c r="FU8628" s="7"/>
      <c r="GM8628" s="7"/>
    </row>
    <row r="8629" spans="31:195" s="6" customFormat="1" x14ac:dyDescent="0.45">
      <c r="AE8629" s="54"/>
      <c r="BT8629" s="7"/>
      <c r="CO8629" s="7"/>
      <c r="DJ8629" s="7"/>
      <c r="EE8629" s="7"/>
      <c r="EZ8629" s="7"/>
      <c r="FU8629" s="7"/>
      <c r="GM8629" s="7"/>
    </row>
    <row r="8630" spans="31:195" s="6" customFormat="1" x14ac:dyDescent="0.45">
      <c r="AE8630" s="54"/>
      <c r="BT8630" s="7"/>
      <c r="CO8630" s="7"/>
      <c r="DJ8630" s="7"/>
      <c r="EE8630" s="7"/>
      <c r="EZ8630" s="7"/>
      <c r="FU8630" s="7"/>
      <c r="GM8630" s="7"/>
    </row>
    <row r="8631" spans="31:195" s="6" customFormat="1" x14ac:dyDescent="0.45">
      <c r="AE8631" s="54"/>
      <c r="BT8631" s="7"/>
      <c r="CO8631" s="7"/>
      <c r="DJ8631" s="7"/>
      <c r="EE8631" s="7"/>
      <c r="EZ8631" s="7"/>
      <c r="FU8631" s="7"/>
      <c r="GM8631" s="7"/>
    </row>
    <row r="8632" spans="31:195" s="6" customFormat="1" x14ac:dyDescent="0.45">
      <c r="AE8632" s="54"/>
      <c r="BT8632" s="7"/>
      <c r="CO8632" s="7"/>
      <c r="DJ8632" s="7"/>
      <c r="EE8632" s="7"/>
      <c r="EZ8632" s="7"/>
      <c r="FU8632" s="7"/>
      <c r="GM8632" s="7"/>
    </row>
    <row r="8633" spans="31:195" s="6" customFormat="1" x14ac:dyDescent="0.45">
      <c r="AE8633" s="54"/>
      <c r="BT8633" s="7"/>
      <c r="CO8633" s="7"/>
      <c r="DJ8633" s="7"/>
      <c r="EE8633" s="7"/>
      <c r="EZ8633" s="7"/>
      <c r="FU8633" s="7"/>
      <c r="GM8633" s="7"/>
    </row>
    <row r="8634" spans="31:195" s="6" customFormat="1" x14ac:dyDescent="0.45">
      <c r="AE8634" s="54"/>
      <c r="BT8634" s="7"/>
      <c r="CO8634" s="7"/>
      <c r="DJ8634" s="7"/>
      <c r="EE8634" s="7"/>
      <c r="EZ8634" s="7"/>
      <c r="FU8634" s="7"/>
      <c r="GM8634" s="7"/>
    </row>
    <row r="8635" spans="31:195" s="6" customFormat="1" x14ac:dyDescent="0.45">
      <c r="AE8635" s="54"/>
      <c r="BT8635" s="7"/>
      <c r="CO8635" s="7"/>
      <c r="DJ8635" s="7"/>
      <c r="EE8635" s="7"/>
      <c r="EZ8635" s="7"/>
      <c r="FU8635" s="7"/>
      <c r="GM8635" s="7"/>
    </row>
    <row r="8636" spans="31:195" s="6" customFormat="1" x14ac:dyDescent="0.45">
      <c r="AE8636" s="54"/>
      <c r="BT8636" s="7"/>
      <c r="CO8636" s="7"/>
      <c r="DJ8636" s="7"/>
      <c r="EE8636" s="7"/>
      <c r="EZ8636" s="7"/>
      <c r="FU8636" s="7"/>
      <c r="GM8636" s="7"/>
    </row>
    <row r="8637" spans="31:195" s="6" customFormat="1" x14ac:dyDescent="0.45">
      <c r="AE8637" s="54"/>
      <c r="BT8637" s="7"/>
      <c r="CO8637" s="7"/>
      <c r="DJ8637" s="7"/>
      <c r="EE8637" s="7"/>
      <c r="EZ8637" s="7"/>
      <c r="FU8637" s="7"/>
      <c r="GM8637" s="7"/>
    </row>
    <row r="8638" spans="31:195" s="6" customFormat="1" x14ac:dyDescent="0.45">
      <c r="AE8638" s="54"/>
      <c r="BT8638" s="7"/>
      <c r="CO8638" s="7"/>
      <c r="DJ8638" s="7"/>
      <c r="EE8638" s="7"/>
      <c r="EZ8638" s="7"/>
      <c r="FU8638" s="7"/>
      <c r="GM8638" s="7"/>
    </row>
    <row r="8639" spans="31:195" s="6" customFormat="1" x14ac:dyDescent="0.45">
      <c r="AE8639" s="54"/>
      <c r="BT8639" s="7"/>
      <c r="CO8639" s="7"/>
      <c r="DJ8639" s="7"/>
      <c r="EE8639" s="7"/>
      <c r="EZ8639" s="7"/>
      <c r="FU8639" s="7"/>
      <c r="GM8639" s="7"/>
    </row>
    <row r="8640" spans="31:195" s="6" customFormat="1" x14ac:dyDescent="0.45">
      <c r="AE8640" s="54"/>
      <c r="BT8640" s="7"/>
      <c r="CO8640" s="7"/>
      <c r="DJ8640" s="7"/>
      <c r="EE8640" s="7"/>
      <c r="EZ8640" s="7"/>
      <c r="FU8640" s="7"/>
      <c r="GM8640" s="7"/>
    </row>
    <row r="8641" spans="31:195" s="6" customFormat="1" x14ac:dyDescent="0.45">
      <c r="AE8641" s="54"/>
      <c r="BT8641" s="7"/>
      <c r="CO8641" s="7"/>
      <c r="DJ8641" s="7"/>
      <c r="EE8641" s="7"/>
      <c r="EZ8641" s="7"/>
      <c r="FU8641" s="7"/>
      <c r="GM8641" s="7"/>
    </row>
    <row r="8642" spans="31:195" s="6" customFormat="1" x14ac:dyDescent="0.45">
      <c r="AE8642" s="54"/>
      <c r="BT8642" s="7"/>
      <c r="CO8642" s="7"/>
      <c r="DJ8642" s="7"/>
      <c r="EE8642" s="7"/>
      <c r="EZ8642" s="7"/>
      <c r="FU8642" s="7"/>
      <c r="GM8642" s="7"/>
    </row>
    <row r="8643" spans="31:195" s="6" customFormat="1" x14ac:dyDescent="0.45">
      <c r="AE8643" s="54"/>
      <c r="BT8643" s="7"/>
      <c r="CO8643" s="7"/>
      <c r="DJ8643" s="7"/>
      <c r="EE8643" s="7"/>
      <c r="EZ8643" s="7"/>
      <c r="FU8643" s="7"/>
      <c r="GM8643" s="7"/>
    </row>
    <row r="8644" spans="31:195" s="6" customFormat="1" x14ac:dyDescent="0.45">
      <c r="AE8644" s="54"/>
      <c r="BT8644" s="7"/>
      <c r="CO8644" s="7"/>
      <c r="DJ8644" s="7"/>
      <c r="EE8644" s="7"/>
      <c r="EZ8644" s="7"/>
      <c r="FU8644" s="7"/>
      <c r="GM8644" s="7"/>
    </row>
    <row r="8645" spans="31:195" s="6" customFormat="1" x14ac:dyDescent="0.45">
      <c r="AE8645" s="54"/>
      <c r="BT8645" s="7"/>
      <c r="CO8645" s="7"/>
      <c r="DJ8645" s="7"/>
      <c r="EE8645" s="7"/>
      <c r="EZ8645" s="7"/>
      <c r="FU8645" s="7"/>
      <c r="GM8645" s="7"/>
    </row>
    <row r="8646" spans="31:195" s="6" customFormat="1" x14ac:dyDescent="0.45">
      <c r="AE8646" s="54"/>
      <c r="BT8646" s="7"/>
      <c r="CO8646" s="7"/>
      <c r="DJ8646" s="7"/>
      <c r="EE8646" s="7"/>
      <c r="EZ8646" s="7"/>
      <c r="FU8646" s="7"/>
      <c r="GM8646" s="7"/>
    </row>
    <row r="8647" spans="31:195" s="6" customFormat="1" x14ac:dyDescent="0.45">
      <c r="AE8647" s="54"/>
      <c r="BT8647" s="7"/>
      <c r="CO8647" s="7"/>
      <c r="DJ8647" s="7"/>
      <c r="EE8647" s="7"/>
      <c r="EZ8647" s="7"/>
      <c r="FU8647" s="7"/>
      <c r="GM8647" s="7"/>
    </row>
    <row r="8648" spans="31:195" s="6" customFormat="1" x14ac:dyDescent="0.45">
      <c r="AE8648" s="54"/>
      <c r="BT8648" s="7"/>
      <c r="CO8648" s="7"/>
      <c r="DJ8648" s="7"/>
      <c r="EE8648" s="7"/>
      <c r="EZ8648" s="7"/>
      <c r="FU8648" s="7"/>
      <c r="GM8648" s="7"/>
    </row>
    <row r="8649" spans="31:195" s="6" customFormat="1" x14ac:dyDescent="0.45">
      <c r="AE8649" s="54"/>
      <c r="BT8649" s="7"/>
      <c r="CO8649" s="7"/>
      <c r="DJ8649" s="7"/>
      <c r="EE8649" s="7"/>
      <c r="EZ8649" s="7"/>
      <c r="FU8649" s="7"/>
      <c r="GM8649" s="7"/>
    </row>
    <row r="8650" spans="31:195" s="6" customFormat="1" x14ac:dyDescent="0.45">
      <c r="AE8650" s="54"/>
      <c r="BT8650" s="7"/>
      <c r="CO8650" s="7"/>
      <c r="DJ8650" s="7"/>
      <c r="EE8650" s="7"/>
      <c r="EZ8650" s="7"/>
      <c r="FU8650" s="7"/>
      <c r="GM8650" s="7"/>
    </row>
    <row r="8651" spans="31:195" s="6" customFormat="1" x14ac:dyDescent="0.45">
      <c r="AE8651" s="54"/>
      <c r="BT8651" s="7"/>
      <c r="CO8651" s="7"/>
      <c r="DJ8651" s="7"/>
      <c r="EE8651" s="7"/>
      <c r="EZ8651" s="7"/>
      <c r="FU8651" s="7"/>
      <c r="GM8651" s="7"/>
    </row>
    <row r="8652" spans="31:195" s="6" customFormat="1" x14ac:dyDescent="0.45">
      <c r="AE8652" s="54"/>
      <c r="BT8652" s="7"/>
      <c r="CO8652" s="7"/>
      <c r="DJ8652" s="7"/>
      <c r="EE8652" s="7"/>
      <c r="EZ8652" s="7"/>
      <c r="FU8652" s="7"/>
      <c r="GM8652" s="7"/>
    </row>
    <row r="8653" spans="31:195" s="6" customFormat="1" x14ac:dyDescent="0.45">
      <c r="AE8653" s="54"/>
      <c r="BT8653" s="7"/>
      <c r="CO8653" s="7"/>
      <c r="DJ8653" s="7"/>
      <c r="EE8653" s="7"/>
      <c r="EZ8653" s="7"/>
      <c r="FU8653" s="7"/>
      <c r="GM8653" s="7"/>
    </row>
    <row r="8654" spans="31:195" s="6" customFormat="1" x14ac:dyDescent="0.45">
      <c r="AE8654" s="54"/>
      <c r="BT8654" s="7"/>
      <c r="CO8654" s="7"/>
      <c r="DJ8654" s="7"/>
      <c r="EE8654" s="7"/>
      <c r="EZ8654" s="7"/>
      <c r="FU8654" s="7"/>
      <c r="GM8654" s="7"/>
    </row>
    <row r="8655" spans="31:195" s="6" customFormat="1" x14ac:dyDescent="0.45">
      <c r="AE8655" s="54"/>
      <c r="BT8655" s="7"/>
      <c r="CO8655" s="7"/>
      <c r="DJ8655" s="7"/>
      <c r="EE8655" s="7"/>
      <c r="EZ8655" s="7"/>
      <c r="FU8655" s="7"/>
      <c r="GM8655" s="7"/>
    </row>
    <row r="8656" spans="31:195" s="6" customFormat="1" x14ac:dyDescent="0.45">
      <c r="AE8656" s="54"/>
      <c r="BT8656" s="7"/>
      <c r="CO8656" s="7"/>
      <c r="DJ8656" s="7"/>
      <c r="EE8656" s="7"/>
      <c r="EZ8656" s="7"/>
      <c r="FU8656" s="7"/>
      <c r="GM8656" s="7"/>
    </row>
    <row r="8657" spans="31:195" s="6" customFormat="1" x14ac:dyDescent="0.45">
      <c r="AE8657" s="54"/>
      <c r="BT8657" s="7"/>
      <c r="CO8657" s="7"/>
      <c r="DJ8657" s="7"/>
      <c r="EE8657" s="7"/>
      <c r="EZ8657" s="7"/>
      <c r="FU8657" s="7"/>
      <c r="GM8657" s="7"/>
    </row>
    <row r="8658" spans="31:195" s="6" customFormat="1" x14ac:dyDescent="0.45">
      <c r="AE8658" s="54"/>
      <c r="BT8658" s="7"/>
      <c r="CO8658" s="7"/>
      <c r="DJ8658" s="7"/>
      <c r="EE8658" s="7"/>
      <c r="EZ8658" s="7"/>
      <c r="FU8658" s="7"/>
      <c r="GM8658" s="7"/>
    </row>
    <row r="8659" spans="31:195" s="6" customFormat="1" x14ac:dyDescent="0.45">
      <c r="AE8659" s="54"/>
      <c r="BT8659" s="7"/>
      <c r="CO8659" s="7"/>
      <c r="DJ8659" s="7"/>
      <c r="EE8659" s="7"/>
      <c r="EZ8659" s="7"/>
      <c r="FU8659" s="7"/>
      <c r="GM8659" s="7"/>
    </row>
    <row r="8660" spans="31:195" s="6" customFormat="1" x14ac:dyDescent="0.45">
      <c r="AE8660" s="54"/>
      <c r="BT8660" s="7"/>
      <c r="CO8660" s="7"/>
      <c r="DJ8660" s="7"/>
      <c r="EE8660" s="7"/>
      <c r="EZ8660" s="7"/>
      <c r="FU8660" s="7"/>
      <c r="GM8660" s="7"/>
    </row>
    <row r="8661" spans="31:195" s="6" customFormat="1" x14ac:dyDescent="0.45">
      <c r="AE8661" s="54"/>
      <c r="BT8661" s="7"/>
      <c r="CO8661" s="7"/>
      <c r="DJ8661" s="7"/>
      <c r="EE8661" s="7"/>
      <c r="EZ8661" s="7"/>
      <c r="FU8661" s="7"/>
      <c r="GM8661" s="7"/>
    </row>
    <row r="8662" spans="31:195" s="6" customFormat="1" x14ac:dyDescent="0.45">
      <c r="AE8662" s="54"/>
      <c r="BT8662" s="7"/>
      <c r="CO8662" s="7"/>
      <c r="DJ8662" s="7"/>
      <c r="EE8662" s="7"/>
      <c r="EZ8662" s="7"/>
      <c r="FU8662" s="7"/>
      <c r="GM8662" s="7"/>
    </row>
    <row r="8663" spans="31:195" s="6" customFormat="1" x14ac:dyDescent="0.45">
      <c r="AE8663" s="54"/>
      <c r="BT8663" s="7"/>
      <c r="CO8663" s="7"/>
      <c r="DJ8663" s="7"/>
      <c r="EE8663" s="7"/>
      <c r="EZ8663" s="7"/>
      <c r="FU8663" s="7"/>
      <c r="GM8663" s="7"/>
    </row>
    <row r="8664" spans="31:195" s="6" customFormat="1" x14ac:dyDescent="0.45">
      <c r="AE8664" s="54"/>
      <c r="BT8664" s="7"/>
      <c r="CO8664" s="7"/>
      <c r="DJ8664" s="7"/>
      <c r="EE8664" s="7"/>
      <c r="EZ8664" s="7"/>
      <c r="FU8664" s="7"/>
      <c r="GM8664" s="7"/>
    </row>
    <row r="8665" spans="31:195" s="6" customFormat="1" x14ac:dyDescent="0.45">
      <c r="AE8665" s="54"/>
      <c r="BT8665" s="7"/>
      <c r="CO8665" s="7"/>
      <c r="DJ8665" s="7"/>
      <c r="EE8665" s="7"/>
      <c r="EZ8665" s="7"/>
      <c r="FU8665" s="7"/>
      <c r="GM8665" s="7"/>
    </row>
    <row r="8666" spans="31:195" s="6" customFormat="1" x14ac:dyDescent="0.45">
      <c r="AE8666" s="54"/>
      <c r="BT8666" s="7"/>
      <c r="CO8666" s="7"/>
      <c r="DJ8666" s="7"/>
      <c r="EE8666" s="7"/>
      <c r="EZ8666" s="7"/>
      <c r="FU8666" s="7"/>
      <c r="GM8666" s="7"/>
    </row>
    <row r="8667" spans="31:195" s="6" customFormat="1" x14ac:dyDescent="0.45">
      <c r="AE8667" s="54"/>
      <c r="BT8667" s="7"/>
      <c r="CO8667" s="7"/>
      <c r="DJ8667" s="7"/>
      <c r="EE8667" s="7"/>
      <c r="EZ8667" s="7"/>
      <c r="FU8667" s="7"/>
      <c r="GM8667" s="7"/>
    </row>
    <row r="8668" spans="31:195" s="6" customFormat="1" x14ac:dyDescent="0.45">
      <c r="AE8668" s="54"/>
      <c r="BT8668" s="7"/>
      <c r="CO8668" s="7"/>
      <c r="DJ8668" s="7"/>
      <c r="EE8668" s="7"/>
      <c r="EZ8668" s="7"/>
      <c r="FU8668" s="7"/>
      <c r="GM8668" s="7"/>
    </row>
    <row r="8669" spans="31:195" s="6" customFormat="1" x14ac:dyDescent="0.45">
      <c r="AE8669" s="54"/>
      <c r="BT8669" s="7"/>
      <c r="CO8669" s="7"/>
      <c r="DJ8669" s="7"/>
      <c r="EE8669" s="7"/>
      <c r="EZ8669" s="7"/>
      <c r="FU8669" s="7"/>
      <c r="GM8669" s="7"/>
    </row>
    <row r="8670" spans="31:195" s="6" customFormat="1" x14ac:dyDescent="0.45">
      <c r="AE8670" s="54"/>
      <c r="BT8670" s="7"/>
      <c r="CO8670" s="7"/>
      <c r="DJ8670" s="7"/>
      <c r="EE8670" s="7"/>
      <c r="EZ8670" s="7"/>
      <c r="FU8670" s="7"/>
      <c r="GM8670" s="7"/>
    </row>
    <row r="8671" spans="31:195" s="6" customFormat="1" x14ac:dyDescent="0.45">
      <c r="AE8671" s="54"/>
      <c r="BT8671" s="7"/>
      <c r="CO8671" s="7"/>
      <c r="DJ8671" s="7"/>
      <c r="EE8671" s="7"/>
      <c r="EZ8671" s="7"/>
      <c r="FU8671" s="7"/>
      <c r="GM8671" s="7"/>
    </row>
    <row r="8672" spans="31:195" s="6" customFormat="1" x14ac:dyDescent="0.45">
      <c r="AE8672" s="54"/>
      <c r="BT8672" s="7"/>
      <c r="CO8672" s="7"/>
      <c r="DJ8672" s="7"/>
      <c r="EE8672" s="7"/>
      <c r="EZ8672" s="7"/>
      <c r="FU8672" s="7"/>
      <c r="GM8672" s="7"/>
    </row>
    <row r="8673" spans="31:195" s="6" customFormat="1" x14ac:dyDescent="0.45">
      <c r="AE8673" s="54"/>
      <c r="BT8673" s="7"/>
      <c r="CO8673" s="7"/>
      <c r="DJ8673" s="7"/>
      <c r="EE8673" s="7"/>
      <c r="EZ8673" s="7"/>
      <c r="FU8673" s="7"/>
      <c r="GM8673" s="7"/>
    </row>
    <row r="8674" spans="31:195" s="6" customFormat="1" x14ac:dyDescent="0.45">
      <c r="AE8674" s="54"/>
      <c r="BT8674" s="7"/>
      <c r="CO8674" s="7"/>
      <c r="DJ8674" s="7"/>
      <c r="EE8674" s="7"/>
      <c r="EZ8674" s="7"/>
      <c r="FU8674" s="7"/>
      <c r="GM8674" s="7"/>
    </row>
    <row r="8675" spans="31:195" s="6" customFormat="1" x14ac:dyDescent="0.45">
      <c r="AE8675" s="54"/>
      <c r="BT8675" s="7"/>
      <c r="CO8675" s="7"/>
      <c r="DJ8675" s="7"/>
      <c r="EE8675" s="7"/>
      <c r="EZ8675" s="7"/>
      <c r="FU8675" s="7"/>
      <c r="GM8675" s="7"/>
    </row>
    <row r="8676" spans="31:195" s="6" customFormat="1" x14ac:dyDescent="0.45">
      <c r="AE8676" s="54"/>
      <c r="BT8676" s="7"/>
      <c r="CO8676" s="7"/>
      <c r="DJ8676" s="7"/>
      <c r="EE8676" s="7"/>
      <c r="EZ8676" s="7"/>
      <c r="FU8676" s="7"/>
      <c r="GM8676" s="7"/>
    </row>
    <row r="8677" spans="31:195" s="6" customFormat="1" x14ac:dyDescent="0.45">
      <c r="AE8677" s="54"/>
      <c r="BT8677" s="7"/>
      <c r="CO8677" s="7"/>
      <c r="DJ8677" s="7"/>
      <c r="EE8677" s="7"/>
      <c r="EZ8677" s="7"/>
      <c r="FU8677" s="7"/>
      <c r="GM8677" s="7"/>
    </row>
    <row r="8678" spans="31:195" s="6" customFormat="1" x14ac:dyDescent="0.45">
      <c r="AE8678" s="54"/>
      <c r="BT8678" s="7"/>
      <c r="CO8678" s="7"/>
      <c r="DJ8678" s="7"/>
      <c r="EE8678" s="7"/>
      <c r="EZ8678" s="7"/>
      <c r="FU8678" s="7"/>
      <c r="GM8678" s="7"/>
    </row>
    <row r="8679" spans="31:195" s="6" customFormat="1" x14ac:dyDescent="0.45">
      <c r="AE8679" s="54"/>
      <c r="BT8679" s="7"/>
      <c r="CO8679" s="7"/>
      <c r="DJ8679" s="7"/>
      <c r="EE8679" s="7"/>
      <c r="EZ8679" s="7"/>
      <c r="FU8679" s="7"/>
      <c r="GM8679" s="7"/>
    </row>
    <row r="8680" spans="31:195" s="6" customFormat="1" x14ac:dyDescent="0.45">
      <c r="AE8680" s="54"/>
      <c r="BT8680" s="7"/>
      <c r="CO8680" s="7"/>
      <c r="DJ8680" s="7"/>
      <c r="EE8680" s="7"/>
      <c r="EZ8680" s="7"/>
      <c r="FU8680" s="7"/>
      <c r="GM8680" s="7"/>
    </row>
    <row r="8681" spans="31:195" s="6" customFormat="1" x14ac:dyDescent="0.45">
      <c r="AE8681" s="54"/>
      <c r="BT8681" s="7"/>
      <c r="CO8681" s="7"/>
      <c r="DJ8681" s="7"/>
      <c r="EE8681" s="7"/>
      <c r="EZ8681" s="7"/>
      <c r="FU8681" s="7"/>
      <c r="GM8681" s="7"/>
    </row>
    <row r="8682" spans="31:195" s="6" customFormat="1" x14ac:dyDescent="0.45">
      <c r="AE8682" s="54"/>
      <c r="BT8682" s="7"/>
      <c r="CO8682" s="7"/>
      <c r="DJ8682" s="7"/>
      <c r="EE8682" s="7"/>
      <c r="EZ8682" s="7"/>
      <c r="FU8682" s="7"/>
      <c r="GM8682" s="7"/>
    </row>
    <row r="8683" spans="31:195" s="6" customFormat="1" x14ac:dyDescent="0.45">
      <c r="AE8683" s="54"/>
      <c r="BT8683" s="7"/>
      <c r="CO8683" s="7"/>
      <c r="DJ8683" s="7"/>
      <c r="EE8683" s="7"/>
      <c r="EZ8683" s="7"/>
      <c r="FU8683" s="7"/>
      <c r="GM8683" s="7"/>
    </row>
    <row r="8684" spans="31:195" s="6" customFormat="1" x14ac:dyDescent="0.45">
      <c r="AE8684" s="54"/>
      <c r="BT8684" s="7"/>
      <c r="CO8684" s="7"/>
      <c r="DJ8684" s="7"/>
      <c r="EE8684" s="7"/>
      <c r="EZ8684" s="7"/>
      <c r="FU8684" s="7"/>
      <c r="GM8684" s="7"/>
    </row>
    <row r="8685" spans="31:195" s="6" customFormat="1" x14ac:dyDescent="0.45">
      <c r="AE8685" s="54"/>
      <c r="BT8685" s="7"/>
      <c r="CO8685" s="7"/>
      <c r="DJ8685" s="7"/>
      <c r="EE8685" s="7"/>
      <c r="EZ8685" s="7"/>
      <c r="FU8685" s="7"/>
      <c r="GM8685" s="7"/>
    </row>
    <row r="8686" spans="31:195" s="6" customFormat="1" x14ac:dyDescent="0.45">
      <c r="AE8686" s="54"/>
      <c r="BT8686" s="7"/>
      <c r="CO8686" s="7"/>
      <c r="DJ8686" s="7"/>
      <c r="EE8686" s="7"/>
      <c r="EZ8686" s="7"/>
      <c r="FU8686" s="7"/>
      <c r="GM8686" s="7"/>
    </row>
    <row r="8687" spans="31:195" s="6" customFormat="1" x14ac:dyDescent="0.45">
      <c r="AE8687" s="54"/>
      <c r="BT8687" s="7"/>
      <c r="CO8687" s="7"/>
      <c r="DJ8687" s="7"/>
      <c r="EE8687" s="7"/>
      <c r="EZ8687" s="7"/>
      <c r="FU8687" s="7"/>
      <c r="GM8687" s="7"/>
    </row>
    <row r="8688" spans="31:195" s="6" customFormat="1" x14ac:dyDescent="0.45">
      <c r="AE8688" s="54"/>
      <c r="BT8688" s="7"/>
      <c r="CO8688" s="7"/>
      <c r="DJ8688" s="7"/>
      <c r="EE8688" s="7"/>
      <c r="EZ8688" s="7"/>
      <c r="FU8688" s="7"/>
      <c r="GM8688" s="7"/>
    </row>
    <row r="8689" spans="31:195" s="6" customFormat="1" x14ac:dyDescent="0.45">
      <c r="AE8689" s="54"/>
      <c r="BT8689" s="7"/>
      <c r="CO8689" s="7"/>
      <c r="DJ8689" s="7"/>
      <c r="EE8689" s="7"/>
      <c r="EZ8689" s="7"/>
      <c r="FU8689" s="7"/>
      <c r="GM8689" s="7"/>
    </row>
    <row r="8690" spans="31:195" s="6" customFormat="1" x14ac:dyDescent="0.45">
      <c r="AE8690" s="54"/>
      <c r="BT8690" s="7"/>
      <c r="CO8690" s="7"/>
      <c r="DJ8690" s="7"/>
      <c r="EE8690" s="7"/>
      <c r="EZ8690" s="7"/>
      <c r="FU8690" s="7"/>
      <c r="GM8690" s="7"/>
    </row>
    <row r="8691" spans="31:195" s="6" customFormat="1" x14ac:dyDescent="0.45">
      <c r="AE8691" s="54"/>
      <c r="BT8691" s="7"/>
      <c r="CO8691" s="7"/>
      <c r="DJ8691" s="7"/>
      <c r="EE8691" s="7"/>
      <c r="EZ8691" s="7"/>
      <c r="FU8691" s="7"/>
      <c r="GM8691" s="7"/>
    </row>
    <row r="8692" spans="31:195" s="6" customFormat="1" x14ac:dyDescent="0.45">
      <c r="AE8692" s="54"/>
      <c r="BT8692" s="7"/>
      <c r="CO8692" s="7"/>
      <c r="DJ8692" s="7"/>
      <c r="EE8692" s="7"/>
      <c r="EZ8692" s="7"/>
      <c r="FU8692" s="7"/>
      <c r="GM8692" s="7"/>
    </row>
    <row r="8693" spans="31:195" s="6" customFormat="1" x14ac:dyDescent="0.45">
      <c r="AE8693" s="54"/>
      <c r="BT8693" s="7"/>
      <c r="CO8693" s="7"/>
      <c r="DJ8693" s="7"/>
      <c r="EE8693" s="7"/>
      <c r="EZ8693" s="7"/>
      <c r="FU8693" s="7"/>
      <c r="GM8693" s="7"/>
    </row>
    <row r="8694" spans="31:195" s="6" customFormat="1" x14ac:dyDescent="0.45">
      <c r="AE8694" s="54"/>
      <c r="BT8694" s="7"/>
      <c r="CO8694" s="7"/>
      <c r="DJ8694" s="7"/>
      <c r="EE8694" s="7"/>
      <c r="EZ8694" s="7"/>
      <c r="FU8694" s="7"/>
      <c r="GM8694" s="7"/>
    </row>
    <row r="8695" spans="31:195" s="6" customFormat="1" x14ac:dyDescent="0.45">
      <c r="AE8695" s="54"/>
      <c r="BT8695" s="7"/>
      <c r="CO8695" s="7"/>
      <c r="DJ8695" s="7"/>
      <c r="EE8695" s="7"/>
      <c r="EZ8695" s="7"/>
      <c r="FU8695" s="7"/>
      <c r="GM8695" s="7"/>
    </row>
    <row r="8696" spans="31:195" s="6" customFormat="1" x14ac:dyDescent="0.45">
      <c r="AE8696" s="54"/>
      <c r="BT8696" s="7"/>
      <c r="CO8696" s="7"/>
      <c r="DJ8696" s="7"/>
      <c r="EE8696" s="7"/>
      <c r="EZ8696" s="7"/>
      <c r="FU8696" s="7"/>
      <c r="GM8696" s="7"/>
    </row>
    <row r="8697" spans="31:195" s="6" customFormat="1" x14ac:dyDescent="0.45">
      <c r="AE8697" s="54"/>
      <c r="BT8697" s="7"/>
      <c r="CO8697" s="7"/>
      <c r="DJ8697" s="7"/>
      <c r="EE8697" s="7"/>
      <c r="EZ8697" s="7"/>
      <c r="FU8697" s="7"/>
      <c r="GM8697" s="7"/>
    </row>
    <row r="8698" spans="31:195" s="6" customFormat="1" x14ac:dyDescent="0.45">
      <c r="AE8698" s="54"/>
      <c r="BT8698" s="7"/>
      <c r="CO8698" s="7"/>
      <c r="DJ8698" s="7"/>
      <c r="EE8698" s="7"/>
      <c r="EZ8698" s="7"/>
      <c r="FU8698" s="7"/>
      <c r="GM8698" s="7"/>
    </row>
    <row r="8699" spans="31:195" s="6" customFormat="1" x14ac:dyDescent="0.45">
      <c r="AE8699" s="54"/>
      <c r="BT8699" s="7"/>
      <c r="CO8699" s="7"/>
      <c r="DJ8699" s="7"/>
      <c r="EE8699" s="7"/>
      <c r="EZ8699" s="7"/>
      <c r="FU8699" s="7"/>
      <c r="GM8699" s="7"/>
    </row>
    <row r="8700" spans="31:195" s="6" customFormat="1" x14ac:dyDescent="0.45">
      <c r="AE8700" s="54"/>
      <c r="BT8700" s="7"/>
      <c r="CO8700" s="7"/>
      <c r="DJ8700" s="7"/>
      <c r="EE8700" s="7"/>
      <c r="EZ8700" s="7"/>
      <c r="FU8700" s="7"/>
      <c r="GM8700" s="7"/>
    </row>
    <row r="8701" spans="31:195" s="6" customFormat="1" x14ac:dyDescent="0.45">
      <c r="AE8701" s="54"/>
      <c r="BT8701" s="7"/>
      <c r="CO8701" s="7"/>
      <c r="DJ8701" s="7"/>
      <c r="EE8701" s="7"/>
      <c r="EZ8701" s="7"/>
      <c r="FU8701" s="7"/>
      <c r="GM8701" s="7"/>
    </row>
    <row r="8702" spans="31:195" s="6" customFormat="1" x14ac:dyDescent="0.45">
      <c r="AE8702" s="54"/>
      <c r="BT8702" s="7"/>
      <c r="CO8702" s="7"/>
      <c r="DJ8702" s="7"/>
      <c r="EE8702" s="7"/>
      <c r="EZ8702" s="7"/>
      <c r="FU8702" s="7"/>
      <c r="GM8702" s="7"/>
    </row>
    <row r="8703" spans="31:195" s="6" customFormat="1" x14ac:dyDescent="0.45">
      <c r="AE8703" s="54"/>
      <c r="BT8703" s="7"/>
      <c r="CO8703" s="7"/>
      <c r="DJ8703" s="7"/>
      <c r="EE8703" s="7"/>
      <c r="EZ8703" s="7"/>
      <c r="FU8703" s="7"/>
      <c r="GM8703" s="7"/>
    </row>
    <row r="8704" spans="31:195" s="6" customFormat="1" x14ac:dyDescent="0.45">
      <c r="AE8704" s="54"/>
      <c r="BT8704" s="7"/>
      <c r="CO8704" s="7"/>
      <c r="DJ8704" s="7"/>
      <c r="EE8704" s="7"/>
      <c r="EZ8704" s="7"/>
      <c r="FU8704" s="7"/>
      <c r="GM8704" s="7"/>
    </row>
    <row r="8705" spans="31:195" s="6" customFormat="1" x14ac:dyDescent="0.45">
      <c r="AE8705" s="54"/>
      <c r="BT8705" s="7"/>
      <c r="CO8705" s="7"/>
      <c r="DJ8705" s="7"/>
      <c r="EE8705" s="7"/>
      <c r="EZ8705" s="7"/>
      <c r="FU8705" s="7"/>
      <c r="GM8705" s="7"/>
    </row>
    <row r="8706" spans="31:195" s="6" customFormat="1" x14ac:dyDescent="0.45">
      <c r="AE8706" s="54"/>
      <c r="BT8706" s="7"/>
      <c r="CO8706" s="7"/>
      <c r="DJ8706" s="7"/>
      <c r="EE8706" s="7"/>
      <c r="EZ8706" s="7"/>
      <c r="FU8706" s="7"/>
      <c r="GM8706" s="7"/>
    </row>
    <row r="8707" spans="31:195" s="6" customFormat="1" x14ac:dyDescent="0.45">
      <c r="AE8707" s="54"/>
      <c r="BT8707" s="7"/>
      <c r="CO8707" s="7"/>
      <c r="DJ8707" s="7"/>
      <c r="EE8707" s="7"/>
      <c r="EZ8707" s="7"/>
      <c r="FU8707" s="7"/>
      <c r="GM8707" s="7"/>
    </row>
    <row r="8708" spans="31:195" s="6" customFormat="1" x14ac:dyDescent="0.45">
      <c r="AE8708" s="54"/>
      <c r="BT8708" s="7"/>
      <c r="CO8708" s="7"/>
      <c r="DJ8708" s="7"/>
      <c r="EE8708" s="7"/>
      <c r="EZ8708" s="7"/>
      <c r="FU8708" s="7"/>
      <c r="GM8708" s="7"/>
    </row>
    <row r="8709" spans="31:195" s="6" customFormat="1" x14ac:dyDescent="0.45">
      <c r="AE8709" s="54"/>
      <c r="BT8709" s="7"/>
      <c r="CO8709" s="7"/>
      <c r="DJ8709" s="7"/>
      <c r="EE8709" s="7"/>
      <c r="EZ8709" s="7"/>
      <c r="FU8709" s="7"/>
      <c r="GM8709" s="7"/>
    </row>
    <row r="8710" spans="31:195" s="6" customFormat="1" x14ac:dyDescent="0.45">
      <c r="AE8710" s="54"/>
      <c r="BT8710" s="7"/>
      <c r="CO8710" s="7"/>
      <c r="DJ8710" s="7"/>
      <c r="EE8710" s="7"/>
      <c r="EZ8710" s="7"/>
      <c r="FU8710" s="7"/>
      <c r="GM8710" s="7"/>
    </row>
    <row r="8711" spans="31:195" s="6" customFormat="1" x14ac:dyDescent="0.45">
      <c r="AE8711" s="54"/>
      <c r="BT8711" s="7"/>
      <c r="CO8711" s="7"/>
      <c r="DJ8711" s="7"/>
      <c r="EE8711" s="7"/>
      <c r="EZ8711" s="7"/>
      <c r="FU8711" s="7"/>
      <c r="GM8711" s="7"/>
    </row>
    <row r="8712" spans="31:195" s="6" customFormat="1" x14ac:dyDescent="0.45">
      <c r="AE8712" s="54"/>
      <c r="BT8712" s="7"/>
      <c r="CO8712" s="7"/>
      <c r="DJ8712" s="7"/>
      <c r="EE8712" s="7"/>
      <c r="EZ8712" s="7"/>
      <c r="FU8712" s="7"/>
      <c r="GM8712" s="7"/>
    </row>
    <row r="8713" spans="31:195" s="6" customFormat="1" x14ac:dyDescent="0.45">
      <c r="AE8713" s="54"/>
      <c r="BT8713" s="7"/>
      <c r="CO8713" s="7"/>
      <c r="DJ8713" s="7"/>
      <c r="EE8713" s="7"/>
      <c r="EZ8713" s="7"/>
      <c r="FU8713" s="7"/>
      <c r="GM8713" s="7"/>
    </row>
    <row r="8714" spans="31:195" s="6" customFormat="1" x14ac:dyDescent="0.45">
      <c r="AE8714" s="54"/>
      <c r="BT8714" s="7"/>
      <c r="CO8714" s="7"/>
      <c r="DJ8714" s="7"/>
      <c r="EE8714" s="7"/>
      <c r="EZ8714" s="7"/>
      <c r="FU8714" s="7"/>
      <c r="GM8714" s="7"/>
    </row>
    <row r="8715" spans="31:195" s="6" customFormat="1" x14ac:dyDescent="0.45">
      <c r="AE8715" s="54"/>
      <c r="BT8715" s="7"/>
      <c r="CO8715" s="7"/>
      <c r="DJ8715" s="7"/>
      <c r="EE8715" s="7"/>
      <c r="EZ8715" s="7"/>
      <c r="FU8715" s="7"/>
      <c r="GM8715" s="7"/>
    </row>
    <row r="8716" spans="31:195" s="6" customFormat="1" x14ac:dyDescent="0.45">
      <c r="AE8716" s="54"/>
      <c r="BT8716" s="7"/>
      <c r="CO8716" s="7"/>
      <c r="DJ8716" s="7"/>
      <c r="EE8716" s="7"/>
      <c r="EZ8716" s="7"/>
      <c r="FU8716" s="7"/>
      <c r="GM8716" s="7"/>
    </row>
    <row r="8717" spans="31:195" s="6" customFormat="1" x14ac:dyDescent="0.45">
      <c r="AE8717" s="54"/>
      <c r="BT8717" s="7"/>
      <c r="CO8717" s="7"/>
      <c r="DJ8717" s="7"/>
      <c r="EE8717" s="7"/>
      <c r="EZ8717" s="7"/>
      <c r="FU8717" s="7"/>
      <c r="GM8717" s="7"/>
    </row>
    <row r="8718" spans="31:195" s="6" customFormat="1" x14ac:dyDescent="0.45">
      <c r="AE8718" s="54"/>
      <c r="BT8718" s="7"/>
      <c r="CO8718" s="7"/>
      <c r="DJ8718" s="7"/>
      <c r="EE8718" s="7"/>
      <c r="EZ8718" s="7"/>
      <c r="FU8718" s="7"/>
      <c r="GM8718" s="7"/>
    </row>
    <row r="8719" spans="31:195" s="6" customFormat="1" x14ac:dyDescent="0.45">
      <c r="AE8719" s="54"/>
      <c r="BT8719" s="7"/>
      <c r="CO8719" s="7"/>
      <c r="DJ8719" s="7"/>
      <c r="EE8719" s="7"/>
      <c r="EZ8719" s="7"/>
      <c r="FU8719" s="7"/>
      <c r="GM8719" s="7"/>
    </row>
    <row r="8720" spans="31:195" s="6" customFormat="1" x14ac:dyDescent="0.45">
      <c r="AE8720" s="54"/>
      <c r="BT8720" s="7"/>
      <c r="CO8720" s="7"/>
      <c r="DJ8720" s="7"/>
      <c r="EE8720" s="7"/>
      <c r="EZ8720" s="7"/>
      <c r="FU8720" s="7"/>
      <c r="GM8720" s="7"/>
    </row>
    <row r="8721" spans="31:195" s="6" customFormat="1" x14ac:dyDescent="0.45">
      <c r="AE8721" s="54"/>
      <c r="BT8721" s="7"/>
      <c r="CO8721" s="7"/>
      <c r="DJ8721" s="7"/>
      <c r="EE8721" s="7"/>
      <c r="EZ8721" s="7"/>
      <c r="FU8721" s="7"/>
      <c r="GM8721" s="7"/>
    </row>
    <row r="8722" spans="31:195" s="6" customFormat="1" x14ac:dyDescent="0.45">
      <c r="AE8722" s="54"/>
      <c r="BT8722" s="7"/>
      <c r="CO8722" s="7"/>
      <c r="DJ8722" s="7"/>
      <c r="EE8722" s="7"/>
      <c r="EZ8722" s="7"/>
      <c r="FU8722" s="7"/>
      <c r="GM8722" s="7"/>
    </row>
    <row r="8723" spans="31:195" s="6" customFormat="1" x14ac:dyDescent="0.45">
      <c r="AE8723" s="54"/>
      <c r="BT8723" s="7"/>
      <c r="CO8723" s="7"/>
      <c r="DJ8723" s="7"/>
      <c r="EE8723" s="7"/>
      <c r="EZ8723" s="7"/>
      <c r="FU8723" s="7"/>
      <c r="GM8723" s="7"/>
    </row>
    <row r="8724" spans="31:195" s="6" customFormat="1" x14ac:dyDescent="0.45">
      <c r="AE8724" s="54"/>
      <c r="BT8724" s="7"/>
      <c r="CO8724" s="7"/>
      <c r="DJ8724" s="7"/>
      <c r="EE8724" s="7"/>
      <c r="EZ8724" s="7"/>
      <c r="FU8724" s="7"/>
      <c r="GM8724" s="7"/>
    </row>
    <row r="8725" spans="31:195" s="6" customFormat="1" x14ac:dyDescent="0.45">
      <c r="AE8725" s="54"/>
      <c r="BT8725" s="7"/>
      <c r="CO8725" s="7"/>
      <c r="DJ8725" s="7"/>
      <c r="EE8725" s="7"/>
      <c r="EZ8725" s="7"/>
      <c r="FU8725" s="7"/>
      <c r="GM8725" s="7"/>
    </row>
    <row r="8726" spans="31:195" s="6" customFormat="1" x14ac:dyDescent="0.45">
      <c r="AE8726" s="54"/>
      <c r="BT8726" s="7"/>
      <c r="CO8726" s="7"/>
      <c r="DJ8726" s="7"/>
      <c r="EE8726" s="7"/>
      <c r="EZ8726" s="7"/>
      <c r="FU8726" s="7"/>
      <c r="GM8726" s="7"/>
    </row>
    <row r="8727" spans="31:195" s="6" customFormat="1" x14ac:dyDescent="0.45">
      <c r="AE8727" s="54"/>
      <c r="BT8727" s="7"/>
      <c r="CO8727" s="7"/>
      <c r="DJ8727" s="7"/>
      <c r="EE8727" s="7"/>
      <c r="EZ8727" s="7"/>
      <c r="FU8727" s="7"/>
      <c r="GM8727" s="7"/>
    </row>
    <row r="8728" spans="31:195" s="6" customFormat="1" x14ac:dyDescent="0.45">
      <c r="AE8728" s="54"/>
      <c r="BT8728" s="7"/>
      <c r="CO8728" s="7"/>
      <c r="DJ8728" s="7"/>
      <c r="EE8728" s="7"/>
      <c r="EZ8728" s="7"/>
      <c r="FU8728" s="7"/>
      <c r="GM8728" s="7"/>
    </row>
    <row r="8729" spans="31:195" s="6" customFormat="1" x14ac:dyDescent="0.45">
      <c r="AE8729" s="54"/>
      <c r="BT8729" s="7"/>
      <c r="CO8729" s="7"/>
      <c r="DJ8729" s="7"/>
      <c r="EE8729" s="7"/>
      <c r="EZ8729" s="7"/>
      <c r="FU8729" s="7"/>
      <c r="GM8729" s="7"/>
    </row>
    <row r="8730" spans="31:195" s="6" customFormat="1" x14ac:dyDescent="0.45">
      <c r="AE8730" s="54"/>
      <c r="BT8730" s="7"/>
      <c r="CO8730" s="7"/>
      <c r="DJ8730" s="7"/>
      <c r="EE8730" s="7"/>
      <c r="EZ8730" s="7"/>
      <c r="FU8730" s="7"/>
      <c r="GM8730" s="7"/>
    </row>
    <row r="8731" spans="31:195" s="6" customFormat="1" x14ac:dyDescent="0.45">
      <c r="AE8731" s="54"/>
      <c r="BT8731" s="7"/>
      <c r="CO8731" s="7"/>
      <c r="DJ8731" s="7"/>
      <c r="EE8731" s="7"/>
      <c r="EZ8731" s="7"/>
      <c r="FU8731" s="7"/>
      <c r="GM8731" s="7"/>
    </row>
    <row r="8732" spans="31:195" s="6" customFormat="1" x14ac:dyDescent="0.45">
      <c r="AE8732" s="54"/>
      <c r="BT8732" s="7"/>
      <c r="CO8732" s="7"/>
      <c r="DJ8732" s="7"/>
      <c r="EE8732" s="7"/>
      <c r="EZ8732" s="7"/>
      <c r="FU8732" s="7"/>
      <c r="GM8732" s="7"/>
    </row>
    <row r="8733" spans="31:195" s="6" customFormat="1" x14ac:dyDescent="0.45">
      <c r="AE8733" s="54"/>
      <c r="BT8733" s="7"/>
      <c r="CO8733" s="7"/>
      <c r="DJ8733" s="7"/>
      <c r="EE8733" s="7"/>
      <c r="EZ8733" s="7"/>
      <c r="FU8733" s="7"/>
      <c r="GM8733" s="7"/>
    </row>
    <row r="8734" spans="31:195" s="6" customFormat="1" x14ac:dyDescent="0.45">
      <c r="AE8734" s="54"/>
      <c r="BT8734" s="7"/>
      <c r="CO8734" s="7"/>
      <c r="DJ8734" s="7"/>
      <c r="EE8734" s="7"/>
      <c r="EZ8734" s="7"/>
      <c r="FU8734" s="7"/>
      <c r="GM8734" s="7"/>
    </row>
    <row r="8735" spans="31:195" s="6" customFormat="1" x14ac:dyDescent="0.45">
      <c r="AE8735" s="54"/>
      <c r="BT8735" s="7"/>
      <c r="CO8735" s="7"/>
      <c r="DJ8735" s="7"/>
      <c r="EE8735" s="7"/>
      <c r="EZ8735" s="7"/>
      <c r="FU8735" s="7"/>
      <c r="GM8735" s="7"/>
    </row>
    <row r="8736" spans="31:195" s="6" customFormat="1" x14ac:dyDescent="0.45">
      <c r="AE8736" s="54"/>
      <c r="BT8736" s="7"/>
      <c r="CO8736" s="7"/>
      <c r="DJ8736" s="7"/>
      <c r="EE8736" s="7"/>
      <c r="EZ8736" s="7"/>
      <c r="FU8736" s="7"/>
      <c r="GM8736" s="7"/>
    </row>
    <row r="8737" spans="31:195" s="6" customFormat="1" x14ac:dyDescent="0.45">
      <c r="AE8737" s="54"/>
      <c r="BT8737" s="7"/>
      <c r="CO8737" s="7"/>
      <c r="DJ8737" s="7"/>
      <c r="EE8737" s="7"/>
      <c r="EZ8737" s="7"/>
      <c r="FU8737" s="7"/>
      <c r="GM8737" s="7"/>
    </row>
    <row r="8738" spans="31:195" s="6" customFormat="1" x14ac:dyDescent="0.45">
      <c r="AE8738" s="54"/>
      <c r="BT8738" s="7"/>
      <c r="CO8738" s="7"/>
      <c r="DJ8738" s="7"/>
      <c r="EE8738" s="7"/>
      <c r="EZ8738" s="7"/>
      <c r="FU8738" s="7"/>
      <c r="GM8738" s="7"/>
    </row>
    <row r="8739" spans="31:195" s="6" customFormat="1" x14ac:dyDescent="0.45">
      <c r="AE8739" s="54"/>
      <c r="BT8739" s="7"/>
      <c r="CO8739" s="7"/>
      <c r="DJ8739" s="7"/>
      <c r="EE8739" s="7"/>
      <c r="EZ8739" s="7"/>
      <c r="FU8739" s="7"/>
      <c r="GM8739" s="7"/>
    </row>
    <row r="8740" spans="31:195" s="6" customFormat="1" x14ac:dyDescent="0.45">
      <c r="AE8740" s="54"/>
      <c r="BT8740" s="7"/>
      <c r="CO8740" s="7"/>
      <c r="DJ8740" s="7"/>
      <c r="EE8740" s="7"/>
      <c r="EZ8740" s="7"/>
      <c r="FU8740" s="7"/>
      <c r="GM8740" s="7"/>
    </row>
    <row r="8741" spans="31:195" s="6" customFormat="1" x14ac:dyDescent="0.45">
      <c r="AE8741" s="54"/>
      <c r="BT8741" s="7"/>
      <c r="CO8741" s="7"/>
      <c r="DJ8741" s="7"/>
      <c r="EE8741" s="7"/>
      <c r="EZ8741" s="7"/>
      <c r="FU8741" s="7"/>
      <c r="GM8741" s="7"/>
    </row>
    <row r="8742" spans="31:195" s="6" customFormat="1" x14ac:dyDescent="0.45">
      <c r="AE8742" s="54"/>
      <c r="BT8742" s="7"/>
      <c r="CO8742" s="7"/>
      <c r="DJ8742" s="7"/>
      <c r="EE8742" s="7"/>
      <c r="EZ8742" s="7"/>
      <c r="FU8742" s="7"/>
      <c r="GM8742" s="7"/>
    </row>
    <row r="8743" spans="31:195" s="6" customFormat="1" x14ac:dyDescent="0.45">
      <c r="AE8743" s="54"/>
      <c r="BT8743" s="7"/>
      <c r="CO8743" s="7"/>
      <c r="DJ8743" s="7"/>
      <c r="EE8743" s="7"/>
      <c r="EZ8743" s="7"/>
      <c r="FU8743" s="7"/>
      <c r="GM8743" s="7"/>
    </row>
    <row r="8744" spans="31:195" s="6" customFormat="1" x14ac:dyDescent="0.45">
      <c r="AE8744" s="54"/>
      <c r="BT8744" s="7"/>
      <c r="CO8744" s="7"/>
      <c r="DJ8744" s="7"/>
      <c r="EE8744" s="7"/>
      <c r="EZ8744" s="7"/>
      <c r="FU8744" s="7"/>
      <c r="GM8744" s="7"/>
    </row>
    <row r="8745" spans="31:195" s="6" customFormat="1" x14ac:dyDescent="0.45">
      <c r="AE8745" s="54"/>
      <c r="BT8745" s="7"/>
      <c r="CO8745" s="7"/>
      <c r="DJ8745" s="7"/>
      <c r="EE8745" s="7"/>
      <c r="EZ8745" s="7"/>
      <c r="FU8745" s="7"/>
      <c r="GM8745" s="7"/>
    </row>
    <row r="8746" spans="31:195" s="6" customFormat="1" x14ac:dyDescent="0.45">
      <c r="AE8746" s="54"/>
      <c r="BT8746" s="7"/>
      <c r="CO8746" s="7"/>
      <c r="DJ8746" s="7"/>
      <c r="EE8746" s="7"/>
      <c r="EZ8746" s="7"/>
      <c r="FU8746" s="7"/>
      <c r="GM8746" s="7"/>
    </row>
    <row r="8747" spans="31:195" s="6" customFormat="1" x14ac:dyDescent="0.45">
      <c r="AE8747" s="54"/>
      <c r="BT8747" s="7"/>
      <c r="CO8747" s="7"/>
      <c r="DJ8747" s="7"/>
      <c r="EE8747" s="7"/>
      <c r="EZ8747" s="7"/>
      <c r="FU8747" s="7"/>
      <c r="GM8747" s="7"/>
    </row>
    <row r="8748" spans="31:195" s="6" customFormat="1" x14ac:dyDescent="0.45">
      <c r="AE8748" s="54"/>
      <c r="BT8748" s="7"/>
      <c r="CO8748" s="7"/>
      <c r="DJ8748" s="7"/>
      <c r="EE8748" s="7"/>
      <c r="EZ8748" s="7"/>
      <c r="FU8748" s="7"/>
      <c r="GM8748" s="7"/>
    </row>
    <row r="8749" spans="31:195" s="6" customFormat="1" x14ac:dyDescent="0.45">
      <c r="AE8749" s="54"/>
      <c r="BT8749" s="7"/>
      <c r="CO8749" s="7"/>
      <c r="DJ8749" s="7"/>
      <c r="EE8749" s="7"/>
      <c r="EZ8749" s="7"/>
      <c r="FU8749" s="7"/>
      <c r="GM8749" s="7"/>
    </row>
    <row r="8750" spans="31:195" s="6" customFormat="1" x14ac:dyDescent="0.45">
      <c r="AE8750" s="54"/>
      <c r="BT8750" s="7"/>
      <c r="CO8750" s="7"/>
      <c r="DJ8750" s="7"/>
      <c r="EE8750" s="7"/>
      <c r="EZ8750" s="7"/>
      <c r="FU8750" s="7"/>
      <c r="GM8750" s="7"/>
    </row>
    <row r="8751" spans="31:195" s="6" customFormat="1" x14ac:dyDescent="0.45">
      <c r="AE8751" s="54"/>
      <c r="BT8751" s="7"/>
      <c r="CO8751" s="7"/>
      <c r="DJ8751" s="7"/>
      <c r="EE8751" s="7"/>
      <c r="EZ8751" s="7"/>
      <c r="FU8751" s="7"/>
      <c r="GM8751" s="7"/>
    </row>
    <row r="8752" spans="31:195" s="6" customFormat="1" x14ac:dyDescent="0.45">
      <c r="AE8752" s="54"/>
      <c r="BT8752" s="7"/>
      <c r="CO8752" s="7"/>
      <c r="DJ8752" s="7"/>
      <c r="EE8752" s="7"/>
      <c r="EZ8752" s="7"/>
      <c r="FU8752" s="7"/>
      <c r="GM8752" s="7"/>
    </row>
    <row r="8753" spans="31:195" s="6" customFormat="1" x14ac:dyDescent="0.45">
      <c r="AE8753" s="54"/>
      <c r="BT8753" s="7"/>
      <c r="CO8753" s="7"/>
      <c r="DJ8753" s="7"/>
      <c r="EE8753" s="7"/>
      <c r="EZ8753" s="7"/>
      <c r="FU8753" s="7"/>
      <c r="GM8753" s="7"/>
    </row>
    <row r="8754" spans="31:195" s="6" customFormat="1" x14ac:dyDescent="0.45">
      <c r="AE8754" s="54"/>
      <c r="BT8754" s="7"/>
      <c r="CO8754" s="7"/>
      <c r="DJ8754" s="7"/>
      <c r="EE8754" s="7"/>
      <c r="EZ8754" s="7"/>
      <c r="FU8754" s="7"/>
      <c r="GM8754" s="7"/>
    </row>
    <row r="8755" spans="31:195" s="6" customFormat="1" x14ac:dyDescent="0.45">
      <c r="AE8755" s="54"/>
      <c r="BT8755" s="7"/>
      <c r="CO8755" s="7"/>
      <c r="DJ8755" s="7"/>
      <c r="EE8755" s="7"/>
      <c r="EZ8755" s="7"/>
      <c r="FU8755" s="7"/>
      <c r="GM8755" s="7"/>
    </row>
    <row r="8756" spans="31:195" s="6" customFormat="1" x14ac:dyDescent="0.45">
      <c r="AE8756" s="54"/>
      <c r="BT8756" s="7"/>
      <c r="CO8756" s="7"/>
      <c r="DJ8756" s="7"/>
      <c r="EE8756" s="7"/>
      <c r="EZ8756" s="7"/>
      <c r="FU8756" s="7"/>
      <c r="GM8756" s="7"/>
    </row>
    <row r="8757" spans="31:195" s="6" customFormat="1" x14ac:dyDescent="0.45">
      <c r="AE8757" s="54"/>
      <c r="BT8757" s="7"/>
      <c r="CO8757" s="7"/>
      <c r="DJ8757" s="7"/>
      <c r="EE8757" s="7"/>
      <c r="EZ8757" s="7"/>
      <c r="FU8757" s="7"/>
      <c r="GM8757" s="7"/>
    </row>
    <row r="8758" spans="31:195" s="6" customFormat="1" x14ac:dyDescent="0.45">
      <c r="AE8758" s="54"/>
      <c r="BT8758" s="7"/>
      <c r="CO8758" s="7"/>
      <c r="DJ8758" s="7"/>
      <c r="EE8758" s="7"/>
      <c r="EZ8758" s="7"/>
      <c r="FU8758" s="7"/>
      <c r="GM8758" s="7"/>
    </row>
    <row r="8759" spans="31:195" s="6" customFormat="1" x14ac:dyDescent="0.45">
      <c r="AE8759" s="54"/>
      <c r="BT8759" s="7"/>
      <c r="CO8759" s="7"/>
      <c r="DJ8759" s="7"/>
      <c r="EE8759" s="7"/>
      <c r="EZ8759" s="7"/>
      <c r="FU8759" s="7"/>
      <c r="GM8759" s="7"/>
    </row>
    <row r="8760" spans="31:195" s="6" customFormat="1" x14ac:dyDescent="0.45">
      <c r="AE8760" s="54"/>
      <c r="BT8760" s="7"/>
      <c r="CO8760" s="7"/>
      <c r="DJ8760" s="7"/>
      <c r="EE8760" s="7"/>
      <c r="EZ8760" s="7"/>
      <c r="FU8760" s="7"/>
      <c r="GM8760" s="7"/>
    </row>
    <row r="8761" spans="31:195" s="6" customFormat="1" x14ac:dyDescent="0.45">
      <c r="AE8761" s="54"/>
      <c r="BT8761" s="7"/>
      <c r="CO8761" s="7"/>
      <c r="DJ8761" s="7"/>
      <c r="EE8761" s="7"/>
      <c r="EZ8761" s="7"/>
      <c r="FU8761" s="7"/>
      <c r="GM8761" s="7"/>
    </row>
    <row r="8762" spans="31:195" s="6" customFormat="1" x14ac:dyDescent="0.45">
      <c r="AE8762" s="54"/>
      <c r="BT8762" s="7"/>
      <c r="CO8762" s="7"/>
      <c r="DJ8762" s="7"/>
      <c r="EE8762" s="7"/>
      <c r="EZ8762" s="7"/>
      <c r="FU8762" s="7"/>
      <c r="GM8762" s="7"/>
    </row>
    <row r="8763" spans="31:195" s="6" customFormat="1" x14ac:dyDescent="0.45">
      <c r="AE8763" s="54"/>
      <c r="BT8763" s="7"/>
      <c r="CO8763" s="7"/>
      <c r="DJ8763" s="7"/>
      <c r="EE8763" s="7"/>
      <c r="EZ8763" s="7"/>
      <c r="FU8763" s="7"/>
      <c r="GM8763" s="7"/>
    </row>
    <row r="8764" spans="31:195" s="6" customFormat="1" x14ac:dyDescent="0.45">
      <c r="AE8764" s="54"/>
      <c r="BT8764" s="7"/>
      <c r="CO8764" s="7"/>
      <c r="DJ8764" s="7"/>
      <c r="EE8764" s="7"/>
      <c r="EZ8764" s="7"/>
      <c r="FU8764" s="7"/>
      <c r="GM8764" s="7"/>
    </row>
    <row r="8765" spans="31:195" s="6" customFormat="1" x14ac:dyDescent="0.45">
      <c r="AE8765" s="54"/>
      <c r="BT8765" s="7"/>
      <c r="CO8765" s="7"/>
      <c r="DJ8765" s="7"/>
      <c r="EE8765" s="7"/>
      <c r="EZ8765" s="7"/>
      <c r="FU8765" s="7"/>
      <c r="GM8765" s="7"/>
    </row>
    <row r="8766" spans="31:195" s="6" customFormat="1" x14ac:dyDescent="0.45">
      <c r="AE8766" s="54"/>
      <c r="BT8766" s="7"/>
      <c r="CO8766" s="7"/>
      <c r="DJ8766" s="7"/>
      <c r="EE8766" s="7"/>
      <c r="EZ8766" s="7"/>
      <c r="FU8766" s="7"/>
      <c r="GM8766" s="7"/>
    </row>
    <row r="8767" spans="31:195" s="6" customFormat="1" x14ac:dyDescent="0.45">
      <c r="AE8767" s="54"/>
      <c r="BT8767" s="7"/>
      <c r="CO8767" s="7"/>
      <c r="DJ8767" s="7"/>
      <c r="EE8767" s="7"/>
      <c r="EZ8767" s="7"/>
      <c r="FU8767" s="7"/>
      <c r="GM8767" s="7"/>
    </row>
    <row r="8768" spans="31:195" s="6" customFormat="1" x14ac:dyDescent="0.45">
      <c r="AE8768" s="54"/>
      <c r="BT8768" s="7"/>
      <c r="CO8768" s="7"/>
      <c r="DJ8768" s="7"/>
      <c r="EE8768" s="7"/>
      <c r="EZ8768" s="7"/>
      <c r="FU8768" s="7"/>
      <c r="GM8768" s="7"/>
    </row>
    <row r="8769" spans="31:195" s="6" customFormat="1" x14ac:dyDescent="0.45">
      <c r="AE8769" s="54"/>
      <c r="BT8769" s="7"/>
      <c r="CO8769" s="7"/>
      <c r="DJ8769" s="7"/>
      <c r="EE8769" s="7"/>
      <c r="EZ8769" s="7"/>
      <c r="FU8769" s="7"/>
      <c r="GM8769" s="7"/>
    </row>
    <row r="8770" spans="31:195" s="6" customFormat="1" x14ac:dyDescent="0.45">
      <c r="AE8770" s="54"/>
      <c r="BT8770" s="7"/>
      <c r="CO8770" s="7"/>
      <c r="DJ8770" s="7"/>
      <c r="EE8770" s="7"/>
      <c r="EZ8770" s="7"/>
      <c r="FU8770" s="7"/>
      <c r="GM8770" s="7"/>
    </row>
    <row r="8771" spans="31:195" s="6" customFormat="1" x14ac:dyDescent="0.45">
      <c r="AE8771" s="54"/>
      <c r="BT8771" s="7"/>
      <c r="CO8771" s="7"/>
      <c r="DJ8771" s="7"/>
      <c r="EE8771" s="7"/>
      <c r="EZ8771" s="7"/>
      <c r="FU8771" s="7"/>
      <c r="GM8771" s="7"/>
    </row>
    <row r="8772" spans="31:195" s="6" customFormat="1" x14ac:dyDescent="0.45">
      <c r="AE8772" s="54"/>
      <c r="BT8772" s="7"/>
      <c r="CO8772" s="7"/>
      <c r="DJ8772" s="7"/>
      <c r="EE8772" s="7"/>
      <c r="EZ8772" s="7"/>
      <c r="FU8772" s="7"/>
      <c r="GM8772" s="7"/>
    </row>
    <row r="8773" spans="31:195" s="6" customFormat="1" x14ac:dyDescent="0.45">
      <c r="AE8773" s="54"/>
      <c r="BT8773" s="7"/>
      <c r="CO8773" s="7"/>
      <c r="DJ8773" s="7"/>
      <c r="EE8773" s="7"/>
      <c r="EZ8773" s="7"/>
      <c r="FU8773" s="7"/>
      <c r="GM8773" s="7"/>
    </row>
    <row r="8774" spans="31:195" s="6" customFormat="1" x14ac:dyDescent="0.45">
      <c r="AE8774" s="54"/>
      <c r="BT8774" s="7"/>
      <c r="CO8774" s="7"/>
      <c r="DJ8774" s="7"/>
      <c r="EE8774" s="7"/>
      <c r="EZ8774" s="7"/>
      <c r="FU8774" s="7"/>
      <c r="GM8774" s="7"/>
    </row>
    <row r="8775" spans="31:195" s="6" customFormat="1" x14ac:dyDescent="0.45">
      <c r="AE8775" s="54"/>
      <c r="BT8775" s="7"/>
      <c r="CO8775" s="7"/>
      <c r="DJ8775" s="7"/>
      <c r="EE8775" s="7"/>
      <c r="EZ8775" s="7"/>
      <c r="FU8775" s="7"/>
      <c r="GM8775" s="7"/>
    </row>
    <row r="8776" spans="31:195" s="6" customFormat="1" x14ac:dyDescent="0.45">
      <c r="AE8776" s="54"/>
      <c r="BT8776" s="7"/>
      <c r="CO8776" s="7"/>
      <c r="DJ8776" s="7"/>
      <c r="EE8776" s="7"/>
      <c r="EZ8776" s="7"/>
      <c r="FU8776" s="7"/>
      <c r="GM8776" s="7"/>
    </row>
    <row r="8777" spans="31:195" s="6" customFormat="1" x14ac:dyDescent="0.45">
      <c r="AE8777" s="54"/>
      <c r="BT8777" s="7"/>
      <c r="CO8777" s="7"/>
      <c r="DJ8777" s="7"/>
      <c r="EE8777" s="7"/>
      <c r="EZ8777" s="7"/>
      <c r="FU8777" s="7"/>
      <c r="GM8777" s="7"/>
    </row>
    <row r="8778" spans="31:195" s="6" customFormat="1" x14ac:dyDescent="0.45">
      <c r="AE8778" s="54"/>
      <c r="BT8778" s="7"/>
      <c r="CO8778" s="7"/>
      <c r="DJ8778" s="7"/>
      <c r="EE8778" s="7"/>
      <c r="EZ8778" s="7"/>
      <c r="FU8778" s="7"/>
      <c r="GM8778" s="7"/>
    </row>
    <row r="8779" spans="31:195" s="6" customFormat="1" x14ac:dyDescent="0.45">
      <c r="AE8779" s="54"/>
      <c r="BT8779" s="7"/>
      <c r="CO8779" s="7"/>
      <c r="DJ8779" s="7"/>
      <c r="EE8779" s="7"/>
      <c r="EZ8779" s="7"/>
      <c r="FU8779" s="7"/>
      <c r="GM8779" s="7"/>
    </row>
    <row r="8780" spans="31:195" s="6" customFormat="1" x14ac:dyDescent="0.45">
      <c r="AE8780" s="54"/>
      <c r="BT8780" s="7"/>
      <c r="CO8780" s="7"/>
      <c r="DJ8780" s="7"/>
      <c r="EE8780" s="7"/>
      <c r="EZ8780" s="7"/>
      <c r="FU8780" s="7"/>
      <c r="GM8780" s="7"/>
    </row>
    <row r="8781" spans="31:195" s="6" customFormat="1" x14ac:dyDescent="0.45">
      <c r="AE8781" s="54"/>
      <c r="BT8781" s="7"/>
      <c r="CO8781" s="7"/>
      <c r="DJ8781" s="7"/>
      <c r="EE8781" s="7"/>
      <c r="EZ8781" s="7"/>
      <c r="FU8781" s="7"/>
      <c r="GM8781" s="7"/>
    </row>
    <row r="8782" spans="31:195" s="6" customFormat="1" x14ac:dyDescent="0.45">
      <c r="AE8782" s="54"/>
      <c r="BT8782" s="7"/>
      <c r="CO8782" s="7"/>
      <c r="DJ8782" s="7"/>
      <c r="EE8782" s="7"/>
      <c r="EZ8782" s="7"/>
      <c r="FU8782" s="7"/>
      <c r="GM8782" s="7"/>
    </row>
    <row r="8783" spans="31:195" s="6" customFormat="1" x14ac:dyDescent="0.45">
      <c r="AE8783" s="54"/>
      <c r="BT8783" s="7"/>
      <c r="CO8783" s="7"/>
      <c r="DJ8783" s="7"/>
      <c r="EE8783" s="7"/>
      <c r="EZ8783" s="7"/>
      <c r="FU8783" s="7"/>
      <c r="GM8783" s="7"/>
    </row>
    <row r="8784" spans="31:195" s="6" customFormat="1" x14ac:dyDescent="0.45">
      <c r="AE8784" s="54"/>
      <c r="BT8784" s="7"/>
      <c r="CO8784" s="7"/>
      <c r="DJ8784" s="7"/>
      <c r="EE8784" s="7"/>
      <c r="EZ8784" s="7"/>
      <c r="FU8784" s="7"/>
      <c r="GM8784" s="7"/>
    </row>
    <row r="8785" spans="31:195" s="6" customFormat="1" x14ac:dyDescent="0.45">
      <c r="AE8785" s="54"/>
      <c r="BT8785" s="7"/>
      <c r="CO8785" s="7"/>
      <c r="DJ8785" s="7"/>
      <c r="EE8785" s="7"/>
      <c r="EZ8785" s="7"/>
      <c r="FU8785" s="7"/>
      <c r="GM8785" s="7"/>
    </row>
    <row r="8786" spans="31:195" s="6" customFormat="1" x14ac:dyDescent="0.45">
      <c r="AE8786" s="54"/>
      <c r="BT8786" s="7"/>
      <c r="CO8786" s="7"/>
      <c r="DJ8786" s="7"/>
      <c r="EE8786" s="7"/>
      <c r="EZ8786" s="7"/>
      <c r="FU8786" s="7"/>
      <c r="GM8786" s="7"/>
    </row>
    <row r="8787" spans="31:195" s="6" customFormat="1" x14ac:dyDescent="0.45">
      <c r="AE8787" s="54"/>
      <c r="BT8787" s="7"/>
      <c r="CO8787" s="7"/>
      <c r="DJ8787" s="7"/>
      <c r="EE8787" s="7"/>
      <c r="EZ8787" s="7"/>
      <c r="FU8787" s="7"/>
      <c r="GM8787" s="7"/>
    </row>
    <row r="8788" spans="31:195" s="6" customFormat="1" x14ac:dyDescent="0.45">
      <c r="AE8788" s="54"/>
      <c r="BT8788" s="7"/>
      <c r="CO8788" s="7"/>
      <c r="DJ8788" s="7"/>
      <c r="EE8788" s="7"/>
      <c r="EZ8788" s="7"/>
      <c r="FU8788" s="7"/>
      <c r="GM8788" s="7"/>
    </row>
    <row r="8789" spans="31:195" s="6" customFormat="1" x14ac:dyDescent="0.45">
      <c r="AE8789" s="54"/>
      <c r="BT8789" s="7"/>
      <c r="CO8789" s="7"/>
      <c r="DJ8789" s="7"/>
      <c r="EE8789" s="7"/>
      <c r="EZ8789" s="7"/>
      <c r="FU8789" s="7"/>
      <c r="GM8789" s="7"/>
    </row>
    <row r="8790" spans="31:195" s="6" customFormat="1" x14ac:dyDescent="0.45">
      <c r="AE8790" s="54"/>
      <c r="BT8790" s="7"/>
      <c r="CO8790" s="7"/>
      <c r="DJ8790" s="7"/>
      <c r="EE8790" s="7"/>
      <c r="EZ8790" s="7"/>
      <c r="FU8790" s="7"/>
      <c r="GM8790" s="7"/>
    </row>
    <row r="8791" spans="31:195" s="6" customFormat="1" x14ac:dyDescent="0.45">
      <c r="AE8791" s="54"/>
      <c r="BT8791" s="7"/>
      <c r="CO8791" s="7"/>
      <c r="DJ8791" s="7"/>
      <c r="EE8791" s="7"/>
      <c r="EZ8791" s="7"/>
      <c r="FU8791" s="7"/>
      <c r="GM8791" s="7"/>
    </row>
    <row r="8792" spans="31:195" s="6" customFormat="1" x14ac:dyDescent="0.45">
      <c r="AE8792" s="54"/>
      <c r="BT8792" s="7"/>
      <c r="CO8792" s="7"/>
      <c r="DJ8792" s="7"/>
      <c r="EE8792" s="7"/>
      <c r="EZ8792" s="7"/>
      <c r="FU8792" s="7"/>
      <c r="GM8792" s="7"/>
    </row>
    <row r="8793" spans="31:195" s="6" customFormat="1" x14ac:dyDescent="0.45">
      <c r="AE8793" s="54"/>
      <c r="BT8793" s="7"/>
      <c r="CO8793" s="7"/>
      <c r="DJ8793" s="7"/>
      <c r="EE8793" s="7"/>
      <c r="EZ8793" s="7"/>
      <c r="FU8793" s="7"/>
      <c r="GM8793" s="7"/>
    </row>
    <row r="8794" spans="31:195" s="6" customFormat="1" x14ac:dyDescent="0.45">
      <c r="AE8794" s="54"/>
      <c r="BT8794" s="7"/>
      <c r="CO8794" s="7"/>
      <c r="DJ8794" s="7"/>
      <c r="EE8794" s="7"/>
      <c r="EZ8794" s="7"/>
      <c r="FU8794" s="7"/>
      <c r="GM8794" s="7"/>
    </row>
    <row r="8795" spans="31:195" s="6" customFormat="1" x14ac:dyDescent="0.45">
      <c r="AE8795" s="54"/>
      <c r="BT8795" s="7"/>
      <c r="CO8795" s="7"/>
      <c r="DJ8795" s="7"/>
      <c r="EE8795" s="7"/>
      <c r="EZ8795" s="7"/>
      <c r="FU8795" s="7"/>
      <c r="GM8795" s="7"/>
    </row>
    <row r="8796" spans="31:195" s="6" customFormat="1" x14ac:dyDescent="0.45">
      <c r="AE8796" s="54"/>
      <c r="BT8796" s="7"/>
      <c r="CO8796" s="7"/>
      <c r="DJ8796" s="7"/>
      <c r="EE8796" s="7"/>
      <c r="EZ8796" s="7"/>
      <c r="FU8796" s="7"/>
      <c r="GM8796" s="7"/>
    </row>
    <row r="8797" spans="31:195" s="6" customFormat="1" x14ac:dyDescent="0.45">
      <c r="AE8797" s="54"/>
      <c r="BT8797" s="7"/>
      <c r="CO8797" s="7"/>
      <c r="DJ8797" s="7"/>
      <c r="EE8797" s="7"/>
      <c r="EZ8797" s="7"/>
      <c r="FU8797" s="7"/>
      <c r="GM8797" s="7"/>
    </row>
    <row r="8798" spans="31:195" s="6" customFormat="1" x14ac:dyDescent="0.45">
      <c r="AE8798" s="54"/>
      <c r="BT8798" s="7"/>
      <c r="CO8798" s="7"/>
      <c r="DJ8798" s="7"/>
      <c r="EE8798" s="7"/>
      <c r="EZ8798" s="7"/>
      <c r="FU8798" s="7"/>
      <c r="GM8798" s="7"/>
    </row>
    <row r="8799" spans="31:195" s="6" customFormat="1" x14ac:dyDescent="0.45">
      <c r="AE8799" s="54"/>
      <c r="BT8799" s="7"/>
      <c r="CO8799" s="7"/>
      <c r="DJ8799" s="7"/>
      <c r="EE8799" s="7"/>
      <c r="EZ8799" s="7"/>
      <c r="FU8799" s="7"/>
      <c r="GM8799" s="7"/>
    </row>
    <row r="8800" spans="31:195" s="6" customFormat="1" x14ac:dyDescent="0.45">
      <c r="AE8800" s="54"/>
      <c r="BT8800" s="7"/>
      <c r="CO8800" s="7"/>
      <c r="DJ8800" s="7"/>
      <c r="EE8800" s="7"/>
      <c r="EZ8800" s="7"/>
      <c r="FU8800" s="7"/>
      <c r="GM8800" s="7"/>
    </row>
    <row r="8801" spans="31:195" s="6" customFormat="1" x14ac:dyDescent="0.45">
      <c r="AE8801" s="54"/>
      <c r="BT8801" s="7"/>
      <c r="CO8801" s="7"/>
      <c r="DJ8801" s="7"/>
      <c r="EE8801" s="7"/>
      <c r="EZ8801" s="7"/>
      <c r="FU8801" s="7"/>
      <c r="GM8801" s="7"/>
    </row>
    <row r="8802" spans="31:195" s="6" customFormat="1" x14ac:dyDescent="0.45">
      <c r="AE8802" s="54"/>
      <c r="BT8802" s="7"/>
      <c r="CO8802" s="7"/>
      <c r="DJ8802" s="7"/>
      <c r="EE8802" s="7"/>
      <c r="EZ8802" s="7"/>
      <c r="FU8802" s="7"/>
      <c r="GM8802" s="7"/>
    </row>
    <row r="8803" spans="31:195" s="6" customFormat="1" x14ac:dyDescent="0.45">
      <c r="AE8803" s="54"/>
      <c r="BT8803" s="7"/>
      <c r="CO8803" s="7"/>
      <c r="DJ8803" s="7"/>
      <c r="EE8803" s="7"/>
      <c r="EZ8803" s="7"/>
      <c r="FU8803" s="7"/>
      <c r="GM8803" s="7"/>
    </row>
    <row r="8804" spans="31:195" s="6" customFormat="1" x14ac:dyDescent="0.45">
      <c r="AE8804" s="54"/>
      <c r="BT8804" s="7"/>
      <c r="CO8804" s="7"/>
      <c r="DJ8804" s="7"/>
      <c r="EE8804" s="7"/>
      <c r="EZ8804" s="7"/>
      <c r="FU8804" s="7"/>
      <c r="GM8804" s="7"/>
    </row>
    <row r="8805" spans="31:195" s="6" customFormat="1" x14ac:dyDescent="0.45">
      <c r="AE8805" s="54"/>
      <c r="BT8805" s="7"/>
      <c r="CO8805" s="7"/>
      <c r="DJ8805" s="7"/>
      <c r="EE8805" s="7"/>
      <c r="EZ8805" s="7"/>
      <c r="FU8805" s="7"/>
      <c r="GM8805" s="7"/>
    </row>
    <row r="8806" spans="31:195" s="6" customFormat="1" x14ac:dyDescent="0.45">
      <c r="AE8806" s="54"/>
      <c r="BT8806" s="7"/>
      <c r="CO8806" s="7"/>
      <c r="DJ8806" s="7"/>
      <c r="EE8806" s="7"/>
      <c r="EZ8806" s="7"/>
      <c r="FU8806" s="7"/>
      <c r="GM8806" s="7"/>
    </row>
    <row r="8807" spans="31:195" s="6" customFormat="1" x14ac:dyDescent="0.45">
      <c r="AE8807" s="54"/>
      <c r="BT8807" s="7"/>
      <c r="CO8807" s="7"/>
      <c r="DJ8807" s="7"/>
      <c r="EE8807" s="7"/>
      <c r="EZ8807" s="7"/>
      <c r="FU8807" s="7"/>
      <c r="GM8807" s="7"/>
    </row>
    <row r="8808" spans="31:195" s="6" customFormat="1" x14ac:dyDescent="0.45">
      <c r="AE8808" s="54"/>
      <c r="BT8808" s="7"/>
      <c r="CO8808" s="7"/>
      <c r="DJ8808" s="7"/>
      <c r="EE8808" s="7"/>
      <c r="EZ8808" s="7"/>
      <c r="FU8808" s="7"/>
      <c r="GM8808" s="7"/>
    </row>
    <row r="8809" spans="31:195" s="6" customFormat="1" x14ac:dyDescent="0.45">
      <c r="AE8809" s="54"/>
      <c r="BT8809" s="7"/>
      <c r="CO8809" s="7"/>
      <c r="DJ8809" s="7"/>
      <c r="EE8809" s="7"/>
      <c r="EZ8809" s="7"/>
      <c r="FU8809" s="7"/>
      <c r="GM8809" s="7"/>
    </row>
    <row r="8810" spans="31:195" s="6" customFormat="1" x14ac:dyDescent="0.45">
      <c r="AE8810" s="54"/>
      <c r="BT8810" s="7"/>
      <c r="CO8810" s="7"/>
      <c r="DJ8810" s="7"/>
      <c r="EE8810" s="7"/>
      <c r="EZ8810" s="7"/>
      <c r="FU8810" s="7"/>
      <c r="GM8810" s="7"/>
    </row>
    <row r="8811" spans="31:195" s="6" customFormat="1" x14ac:dyDescent="0.45">
      <c r="AE8811" s="54"/>
      <c r="BT8811" s="7"/>
      <c r="CO8811" s="7"/>
      <c r="DJ8811" s="7"/>
      <c r="EE8811" s="7"/>
      <c r="EZ8811" s="7"/>
      <c r="FU8811" s="7"/>
      <c r="GM8811" s="7"/>
    </row>
    <row r="8812" spans="31:195" s="6" customFormat="1" x14ac:dyDescent="0.45">
      <c r="AE8812" s="54"/>
      <c r="BT8812" s="7"/>
      <c r="CO8812" s="7"/>
      <c r="DJ8812" s="7"/>
      <c r="EE8812" s="7"/>
      <c r="EZ8812" s="7"/>
      <c r="FU8812" s="7"/>
      <c r="GM8812" s="7"/>
    </row>
    <row r="8813" spans="31:195" s="6" customFormat="1" x14ac:dyDescent="0.45">
      <c r="AE8813" s="54"/>
      <c r="BT8813" s="7"/>
      <c r="CO8813" s="7"/>
      <c r="DJ8813" s="7"/>
      <c r="EE8813" s="7"/>
      <c r="EZ8813" s="7"/>
      <c r="FU8813" s="7"/>
      <c r="GM8813" s="7"/>
    </row>
    <row r="8814" spans="31:195" s="6" customFormat="1" x14ac:dyDescent="0.45">
      <c r="AE8814" s="54"/>
      <c r="BT8814" s="7"/>
      <c r="CO8814" s="7"/>
      <c r="DJ8814" s="7"/>
      <c r="EE8814" s="7"/>
      <c r="EZ8814" s="7"/>
      <c r="FU8814" s="7"/>
      <c r="GM8814" s="7"/>
    </row>
    <row r="8815" spans="31:195" s="6" customFormat="1" x14ac:dyDescent="0.45">
      <c r="AE8815" s="54"/>
      <c r="BT8815" s="7"/>
      <c r="CO8815" s="7"/>
      <c r="DJ8815" s="7"/>
      <c r="EE8815" s="7"/>
      <c r="EZ8815" s="7"/>
      <c r="FU8815" s="7"/>
      <c r="GM8815" s="7"/>
    </row>
    <row r="8816" spans="31:195" s="6" customFormat="1" x14ac:dyDescent="0.45">
      <c r="AE8816" s="54"/>
      <c r="BT8816" s="7"/>
      <c r="CO8816" s="7"/>
      <c r="DJ8816" s="7"/>
      <c r="EE8816" s="7"/>
      <c r="EZ8816" s="7"/>
      <c r="FU8816" s="7"/>
      <c r="GM8816" s="7"/>
    </row>
    <row r="8817" spans="31:195" s="6" customFormat="1" x14ac:dyDescent="0.45">
      <c r="AE8817" s="54"/>
      <c r="BT8817" s="7"/>
      <c r="CO8817" s="7"/>
      <c r="DJ8817" s="7"/>
      <c r="EE8817" s="7"/>
      <c r="EZ8817" s="7"/>
      <c r="FU8817" s="7"/>
      <c r="GM8817" s="7"/>
    </row>
    <row r="8818" spans="31:195" s="6" customFormat="1" x14ac:dyDescent="0.45">
      <c r="AE8818" s="54"/>
      <c r="BT8818" s="7"/>
      <c r="CO8818" s="7"/>
      <c r="DJ8818" s="7"/>
      <c r="EE8818" s="7"/>
      <c r="EZ8818" s="7"/>
      <c r="FU8818" s="7"/>
      <c r="GM8818" s="7"/>
    </row>
    <row r="8819" spans="31:195" s="6" customFormat="1" x14ac:dyDescent="0.45">
      <c r="AE8819" s="54"/>
      <c r="BT8819" s="7"/>
      <c r="CO8819" s="7"/>
      <c r="DJ8819" s="7"/>
      <c r="EE8819" s="7"/>
      <c r="EZ8819" s="7"/>
      <c r="FU8819" s="7"/>
      <c r="GM8819" s="7"/>
    </row>
    <row r="8820" spans="31:195" s="6" customFormat="1" x14ac:dyDescent="0.45">
      <c r="AE8820" s="54"/>
      <c r="BT8820" s="7"/>
      <c r="CO8820" s="7"/>
      <c r="DJ8820" s="7"/>
      <c r="EE8820" s="7"/>
      <c r="EZ8820" s="7"/>
      <c r="FU8820" s="7"/>
      <c r="GM8820" s="7"/>
    </row>
    <row r="8821" spans="31:195" s="6" customFormat="1" x14ac:dyDescent="0.45">
      <c r="AE8821" s="54"/>
      <c r="BT8821" s="7"/>
      <c r="CO8821" s="7"/>
      <c r="DJ8821" s="7"/>
      <c r="EE8821" s="7"/>
      <c r="EZ8821" s="7"/>
      <c r="FU8821" s="7"/>
      <c r="GM8821" s="7"/>
    </row>
    <row r="8822" spans="31:195" s="6" customFormat="1" x14ac:dyDescent="0.45">
      <c r="AE8822" s="54"/>
      <c r="BT8822" s="7"/>
      <c r="CO8822" s="7"/>
      <c r="DJ8822" s="7"/>
      <c r="EE8822" s="7"/>
      <c r="EZ8822" s="7"/>
      <c r="FU8822" s="7"/>
      <c r="GM8822" s="7"/>
    </row>
    <row r="8823" spans="31:195" s="6" customFormat="1" x14ac:dyDescent="0.45">
      <c r="AE8823" s="54"/>
      <c r="BT8823" s="7"/>
      <c r="CO8823" s="7"/>
      <c r="DJ8823" s="7"/>
      <c r="EE8823" s="7"/>
      <c r="EZ8823" s="7"/>
      <c r="FU8823" s="7"/>
      <c r="GM8823" s="7"/>
    </row>
    <row r="8824" spans="31:195" s="6" customFormat="1" x14ac:dyDescent="0.45">
      <c r="AE8824" s="54"/>
      <c r="BT8824" s="7"/>
      <c r="CO8824" s="7"/>
      <c r="DJ8824" s="7"/>
      <c r="EE8824" s="7"/>
      <c r="EZ8824" s="7"/>
      <c r="FU8824" s="7"/>
      <c r="GM8824" s="7"/>
    </row>
    <row r="8825" spans="31:195" s="6" customFormat="1" x14ac:dyDescent="0.45">
      <c r="AE8825" s="54"/>
      <c r="BT8825" s="7"/>
      <c r="CO8825" s="7"/>
      <c r="DJ8825" s="7"/>
      <c r="EE8825" s="7"/>
      <c r="EZ8825" s="7"/>
      <c r="FU8825" s="7"/>
      <c r="GM8825" s="7"/>
    </row>
    <row r="8826" spans="31:195" s="6" customFormat="1" x14ac:dyDescent="0.45">
      <c r="AE8826" s="54"/>
      <c r="BT8826" s="7"/>
      <c r="CO8826" s="7"/>
      <c r="DJ8826" s="7"/>
      <c r="EE8826" s="7"/>
      <c r="EZ8826" s="7"/>
      <c r="FU8826" s="7"/>
      <c r="GM8826" s="7"/>
    </row>
    <row r="8827" spans="31:195" s="6" customFormat="1" x14ac:dyDescent="0.45">
      <c r="AE8827" s="54"/>
      <c r="BT8827" s="7"/>
      <c r="CO8827" s="7"/>
      <c r="DJ8827" s="7"/>
      <c r="EE8827" s="7"/>
      <c r="EZ8827" s="7"/>
      <c r="FU8827" s="7"/>
      <c r="GM8827" s="7"/>
    </row>
    <row r="8828" spans="31:195" s="6" customFormat="1" x14ac:dyDescent="0.45">
      <c r="AE8828" s="54"/>
      <c r="BT8828" s="7"/>
      <c r="CO8828" s="7"/>
      <c r="DJ8828" s="7"/>
      <c r="EE8828" s="7"/>
      <c r="EZ8828" s="7"/>
      <c r="FU8828" s="7"/>
      <c r="GM8828" s="7"/>
    </row>
    <row r="8829" spans="31:195" s="6" customFormat="1" x14ac:dyDescent="0.45">
      <c r="AE8829" s="54"/>
      <c r="BT8829" s="7"/>
      <c r="CO8829" s="7"/>
      <c r="DJ8829" s="7"/>
      <c r="EE8829" s="7"/>
      <c r="EZ8829" s="7"/>
      <c r="FU8829" s="7"/>
      <c r="GM8829" s="7"/>
    </row>
    <row r="8830" spans="31:195" s="6" customFormat="1" x14ac:dyDescent="0.45">
      <c r="AE8830" s="54"/>
      <c r="BT8830" s="7"/>
      <c r="CO8830" s="7"/>
      <c r="DJ8830" s="7"/>
      <c r="EE8830" s="7"/>
      <c r="EZ8830" s="7"/>
      <c r="FU8830" s="7"/>
      <c r="GM8830" s="7"/>
    </row>
    <row r="8831" spans="31:195" s="6" customFormat="1" x14ac:dyDescent="0.45">
      <c r="AE8831" s="54"/>
      <c r="BT8831" s="7"/>
      <c r="CO8831" s="7"/>
      <c r="DJ8831" s="7"/>
      <c r="EE8831" s="7"/>
      <c r="EZ8831" s="7"/>
      <c r="FU8831" s="7"/>
      <c r="GM8831" s="7"/>
    </row>
    <row r="8832" spans="31:195" s="6" customFormat="1" x14ac:dyDescent="0.45">
      <c r="AE8832" s="54"/>
      <c r="BT8832" s="7"/>
      <c r="CO8832" s="7"/>
      <c r="DJ8832" s="7"/>
      <c r="EE8832" s="7"/>
      <c r="EZ8832" s="7"/>
      <c r="FU8832" s="7"/>
      <c r="GM8832" s="7"/>
    </row>
    <row r="8833" spans="31:195" s="6" customFormat="1" x14ac:dyDescent="0.45">
      <c r="AE8833" s="54"/>
      <c r="BT8833" s="7"/>
      <c r="CO8833" s="7"/>
      <c r="DJ8833" s="7"/>
      <c r="EE8833" s="7"/>
      <c r="EZ8833" s="7"/>
      <c r="FU8833" s="7"/>
      <c r="GM8833" s="7"/>
    </row>
    <row r="8834" spans="31:195" s="6" customFormat="1" x14ac:dyDescent="0.45">
      <c r="AE8834" s="54"/>
      <c r="BT8834" s="7"/>
      <c r="CO8834" s="7"/>
      <c r="DJ8834" s="7"/>
      <c r="EE8834" s="7"/>
      <c r="EZ8834" s="7"/>
      <c r="FU8834" s="7"/>
      <c r="GM8834" s="7"/>
    </row>
    <row r="8835" spans="31:195" s="6" customFormat="1" x14ac:dyDescent="0.45">
      <c r="AE8835" s="54"/>
      <c r="BT8835" s="7"/>
      <c r="CO8835" s="7"/>
      <c r="DJ8835" s="7"/>
      <c r="EE8835" s="7"/>
      <c r="EZ8835" s="7"/>
      <c r="FU8835" s="7"/>
      <c r="GM8835" s="7"/>
    </row>
    <row r="8836" spans="31:195" s="6" customFormat="1" x14ac:dyDescent="0.45">
      <c r="AE8836" s="54"/>
      <c r="BT8836" s="7"/>
      <c r="CO8836" s="7"/>
      <c r="DJ8836" s="7"/>
      <c r="EE8836" s="7"/>
      <c r="EZ8836" s="7"/>
      <c r="FU8836" s="7"/>
      <c r="GM8836" s="7"/>
    </row>
    <row r="8837" spans="31:195" s="6" customFormat="1" x14ac:dyDescent="0.45">
      <c r="AE8837" s="54"/>
      <c r="BT8837" s="7"/>
      <c r="CO8837" s="7"/>
      <c r="DJ8837" s="7"/>
      <c r="EE8837" s="7"/>
      <c r="EZ8837" s="7"/>
      <c r="FU8837" s="7"/>
      <c r="GM8837" s="7"/>
    </row>
    <row r="8838" spans="31:195" s="6" customFormat="1" x14ac:dyDescent="0.45">
      <c r="AE8838" s="54"/>
      <c r="BT8838" s="7"/>
      <c r="CO8838" s="7"/>
      <c r="DJ8838" s="7"/>
      <c r="EE8838" s="7"/>
      <c r="EZ8838" s="7"/>
      <c r="FU8838" s="7"/>
      <c r="GM8838" s="7"/>
    </row>
    <row r="8839" spans="31:195" s="6" customFormat="1" x14ac:dyDescent="0.45">
      <c r="AE8839" s="54"/>
      <c r="BT8839" s="7"/>
      <c r="CO8839" s="7"/>
      <c r="DJ8839" s="7"/>
      <c r="EE8839" s="7"/>
      <c r="EZ8839" s="7"/>
      <c r="FU8839" s="7"/>
      <c r="GM8839" s="7"/>
    </row>
    <row r="8840" spans="31:195" s="6" customFormat="1" x14ac:dyDescent="0.45">
      <c r="AE8840" s="54"/>
      <c r="BT8840" s="7"/>
      <c r="CO8840" s="7"/>
      <c r="DJ8840" s="7"/>
      <c r="EE8840" s="7"/>
      <c r="EZ8840" s="7"/>
      <c r="FU8840" s="7"/>
      <c r="GM8840" s="7"/>
    </row>
    <row r="8841" spans="31:195" s="6" customFormat="1" x14ac:dyDescent="0.45">
      <c r="AE8841" s="54"/>
      <c r="BT8841" s="7"/>
      <c r="CO8841" s="7"/>
      <c r="DJ8841" s="7"/>
      <c r="EE8841" s="7"/>
      <c r="EZ8841" s="7"/>
      <c r="FU8841" s="7"/>
      <c r="GM8841" s="7"/>
    </row>
    <row r="8842" spans="31:195" s="6" customFormat="1" x14ac:dyDescent="0.45">
      <c r="AE8842" s="54"/>
      <c r="BT8842" s="7"/>
      <c r="CO8842" s="7"/>
      <c r="DJ8842" s="7"/>
      <c r="EE8842" s="7"/>
      <c r="EZ8842" s="7"/>
      <c r="FU8842" s="7"/>
      <c r="GM8842" s="7"/>
    </row>
    <row r="8843" spans="31:195" s="6" customFormat="1" x14ac:dyDescent="0.45">
      <c r="AE8843" s="54"/>
      <c r="BT8843" s="7"/>
      <c r="CO8843" s="7"/>
      <c r="DJ8843" s="7"/>
      <c r="EE8843" s="7"/>
      <c r="EZ8843" s="7"/>
      <c r="FU8843" s="7"/>
      <c r="GM8843" s="7"/>
    </row>
    <row r="8844" spans="31:195" s="6" customFormat="1" x14ac:dyDescent="0.45">
      <c r="AE8844" s="54"/>
      <c r="BT8844" s="7"/>
      <c r="CO8844" s="7"/>
      <c r="DJ8844" s="7"/>
      <c r="EE8844" s="7"/>
      <c r="EZ8844" s="7"/>
      <c r="FU8844" s="7"/>
      <c r="GM8844" s="7"/>
    </row>
    <row r="8845" spans="31:195" s="6" customFormat="1" x14ac:dyDescent="0.45">
      <c r="AE8845" s="54"/>
      <c r="BT8845" s="7"/>
      <c r="CO8845" s="7"/>
      <c r="DJ8845" s="7"/>
      <c r="EE8845" s="7"/>
      <c r="EZ8845" s="7"/>
      <c r="FU8845" s="7"/>
      <c r="GM8845" s="7"/>
    </row>
    <row r="8846" spans="31:195" s="6" customFormat="1" x14ac:dyDescent="0.45">
      <c r="AE8846" s="54"/>
      <c r="BT8846" s="7"/>
      <c r="CO8846" s="7"/>
      <c r="DJ8846" s="7"/>
      <c r="EE8846" s="7"/>
      <c r="EZ8846" s="7"/>
      <c r="FU8846" s="7"/>
      <c r="GM8846" s="7"/>
    </row>
    <row r="8847" spans="31:195" s="6" customFormat="1" x14ac:dyDescent="0.45">
      <c r="AE8847" s="54"/>
      <c r="BT8847" s="7"/>
      <c r="CO8847" s="7"/>
      <c r="DJ8847" s="7"/>
      <c r="EE8847" s="7"/>
      <c r="EZ8847" s="7"/>
      <c r="FU8847" s="7"/>
      <c r="GM8847" s="7"/>
    </row>
    <row r="8848" spans="31:195" s="6" customFormat="1" x14ac:dyDescent="0.45">
      <c r="AE8848" s="54"/>
      <c r="BT8848" s="7"/>
      <c r="CO8848" s="7"/>
      <c r="DJ8848" s="7"/>
      <c r="EE8848" s="7"/>
      <c r="EZ8848" s="7"/>
      <c r="FU8848" s="7"/>
      <c r="GM8848" s="7"/>
    </row>
    <row r="8849" spans="31:195" s="6" customFormat="1" x14ac:dyDescent="0.45">
      <c r="AE8849" s="54"/>
      <c r="BT8849" s="7"/>
      <c r="CO8849" s="7"/>
      <c r="DJ8849" s="7"/>
      <c r="EE8849" s="7"/>
      <c r="EZ8849" s="7"/>
      <c r="FU8849" s="7"/>
      <c r="GM8849" s="7"/>
    </row>
    <row r="8850" spans="31:195" s="6" customFormat="1" x14ac:dyDescent="0.45">
      <c r="AE8850" s="54"/>
      <c r="BT8850" s="7"/>
      <c r="CO8850" s="7"/>
      <c r="DJ8850" s="7"/>
      <c r="EE8850" s="7"/>
      <c r="EZ8850" s="7"/>
      <c r="FU8850" s="7"/>
      <c r="GM8850" s="7"/>
    </row>
    <row r="8851" spans="31:195" s="6" customFormat="1" x14ac:dyDescent="0.45">
      <c r="AE8851" s="54"/>
      <c r="BT8851" s="7"/>
      <c r="CO8851" s="7"/>
      <c r="DJ8851" s="7"/>
      <c r="EE8851" s="7"/>
      <c r="EZ8851" s="7"/>
      <c r="FU8851" s="7"/>
      <c r="GM8851" s="7"/>
    </row>
    <row r="8852" spans="31:195" s="6" customFormat="1" x14ac:dyDescent="0.45">
      <c r="AE8852" s="54"/>
      <c r="BT8852" s="7"/>
      <c r="CO8852" s="7"/>
      <c r="DJ8852" s="7"/>
      <c r="EE8852" s="7"/>
      <c r="EZ8852" s="7"/>
      <c r="FU8852" s="7"/>
      <c r="GM8852" s="7"/>
    </row>
    <row r="8853" spans="31:195" s="6" customFormat="1" x14ac:dyDescent="0.45">
      <c r="AE8853" s="54"/>
      <c r="BT8853" s="7"/>
      <c r="CO8853" s="7"/>
      <c r="DJ8853" s="7"/>
      <c r="EE8853" s="7"/>
      <c r="EZ8853" s="7"/>
      <c r="FU8853" s="7"/>
      <c r="GM8853" s="7"/>
    </row>
    <row r="8854" spans="31:195" s="6" customFormat="1" x14ac:dyDescent="0.45">
      <c r="AE8854" s="54"/>
      <c r="BT8854" s="7"/>
      <c r="CO8854" s="7"/>
      <c r="DJ8854" s="7"/>
      <c r="EE8854" s="7"/>
      <c r="EZ8854" s="7"/>
      <c r="FU8854" s="7"/>
      <c r="GM8854" s="7"/>
    </row>
    <row r="8855" spans="31:195" s="6" customFormat="1" x14ac:dyDescent="0.45">
      <c r="AE8855" s="54"/>
      <c r="BT8855" s="7"/>
      <c r="CO8855" s="7"/>
      <c r="DJ8855" s="7"/>
      <c r="EE8855" s="7"/>
      <c r="EZ8855" s="7"/>
      <c r="FU8855" s="7"/>
      <c r="GM8855" s="7"/>
    </row>
    <row r="8856" spans="31:195" s="6" customFormat="1" x14ac:dyDescent="0.45">
      <c r="AE8856" s="54"/>
      <c r="BT8856" s="7"/>
      <c r="CO8856" s="7"/>
      <c r="DJ8856" s="7"/>
      <c r="EE8856" s="7"/>
      <c r="EZ8856" s="7"/>
      <c r="FU8856" s="7"/>
      <c r="GM8856" s="7"/>
    </row>
    <row r="8857" spans="31:195" s="6" customFormat="1" x14ac:dyDescent="0.45">
      <c r="AE8857" s="54"/>
      <c r="BT8857" s="7"/>
      <c r="CO8857" s="7"/>
      <c r="DJ8857" s="7"/>
      <c r="EE8857" s="7"/>
      <c r="EZ8857" s="7"/>
      <c r="FU8857" s="7"/>
      <c r="GM8857" s="7"/>
    </row>
    <row r="8858" spans="31:195" s="6" customFormat="1" x14ac:dyDescent="0.45">
      <c r="AE8858" s="54"/>
      <c r="BT8858" s="7"/>
      <c r="CO8858" s="7"/>
      <c r="DJ8858" s="7"/>
      <c r="EE8858" s="7"/>
      <c r="EZ8858" s="7"/>
      <c r="FU8858" s="7"/>
      <c r="GM8858" s="7"/>
    </row>
    <row r="8859" spans="31:195" s="6" customFormat="1" x14ac:dyDescent="0.45">
      <c r="AE8859" s="54"/>
      <c r="BT8859" s="7"/>
      <c r="CO8859" s="7"/>
      <c r="DJ8859" s="7"/>
      <c r="EE8859" s="7"/>
      <c r="EZ8859" s="7"/>
      <c r="FU8859" s="7"/>
      <c r="GM8859" s="7"/>
    </row>
    <row r="8860" spans="31:195" s="6" customFormat="1" x14ac:dyDescent="0.45">
      <c r="AE8860" s="54"/>
      <c r="BT8860" s="7"/>
      <c r="CO8860" s="7"/>
      <c r="DJ8860" s="7"/>
      <c r="EE8860" s="7"/>
      <c r="EZ8860" s="7"/>
      <c r="FU8860" s="7"/>
      <c r="GM8860" s="7"/>
    </row>
    <row r="8861" spans="31:195" s="6" customFormat="1" x14ac:dyDescent="0.45">
      <c r="AE8861" s="54"/>
      <c r="BT8861" s="7"/>
      <c r="CO8861" s="7"/>
      <c r="DJ8861" s="7"/>
      <c r="EE8861" s="7"/>
      <c r="EZ8861" s="7"/>
      <c r="FU8861" s="7"/>
      <c r="GM8861" s="7"/>
    </row>
    <row r="8862" spans="31:195" s="6" customFormat="1" x14ac:dyDescent="0.45">
      <c r="AE8862" s="54"/>
      <c r="BT8862" s="7"/>
      <c r="CO8862" s="7"/>
      <c r="DJ8862" s="7"/>
      <c r="EE8862" s="7"/>
      <c r="EZ8862" s="7"/>
      <c r="FU8862" s="7"/>
      <c r="GM8862" s="7"/>
    </row>
    <row r="8863" spans="31:195" s="6" customFormat="1" x14ac:dyDescent="0.45">
      <c r="AE8863" s="54"/>
      <c r="BT8863" s="7"/>
      <c r="CO8863" s="7"/>
      <c r="DJ8863" s="7"/>
      <c r="EE8863" s="7"/>
      <c r="EZ8863" s="7"/>
      <c r="FU8863" s="7"/>
      <c r="GM8863" s="7"/>
    </row>
    <row r="8864" spans="31:195" s="6" customFormat="1" x14ac:dyDescent="0.45">
      <c r="AE8864" s="54"/>
      <c r="BT8864" s="7"/>
      <c r="CO8864" s="7"/>
      <c r="DJ8864" s="7"/>
      <c r="EE8864" s="7"/>
      <c r="EZ8864" s="7"/>
      <c r="FU8864" s="7"/>
      <c r="GM8864" s="7"/>
    </row>
    <row r="8865" spans="31:195" s="6" customFormat="1" x14ac:dyDescent="0.45">
      <c r="AE8865" s="54"/>
      <c r="BT8865" s="7"/>
      <c r="CO8865" s="7"/>
      <c r="DJ8865" s="7"/>
      <c r="EE8865" s="7"/>
      <c r="EZ8865" s="7"/>
      <c r="FU8865" s="7"/>
      <c r="GM8865" s="7"/>
    </row>
    <row r="8866" spans="31:195" s="6" customFormat="1" x14ac:dyDescent="0.45">
      <c r="AE8866" s="54"/>
      <c r="BT8866" s="7"/>
      <c r="CO8866" s="7"/>
      <c r="DJ8866" s="7"/>
      <c r="EE8866" s="7"/>
      <c r="EZ8866" s="7"/>
      <c r="FU8866" s="7"/>
      <c r="GM8866" s="7"/>
    </row>
    <row r="8867" spans="31:195" s="6" customFormat="1" x14ac:dyDescent="0.45">
      <c r="AE8867" s="54"/>
      <c r="BT8867" s="7"/>
      <c r="CO8867" s="7"/>
      <c r="DJ8867" s="7"/>
      <c r="EE8867" s="7"/>
      <c r="EZ8867" s="7"/>
      <c r="FU8867" s="7"/>
      <c r="GM8867" s="7"/>
    </row>
    <row r="8868" spans="31:195" s="6" customFormat="1" x14ac:dyDescent="0.45">
      <c r="AE8868" s="54"/>
      <c r="BT8868" s="7"/>
      <c r="CO8868" s="7"/>
      <c r="DJ8868" s="7"/>
      <c r="EE8868" s="7"/>
      <c r="EZ8868" s="7"/>
      <c r="FU8868" s="7"/>
      <c r="GM8868" s="7"/>
    </row>
    <row r="8869" spans="31:195" s="6" customFormat="1" x14ac:dyDescent="0.45">
      <c r="AE8869" s="54"/>
      <c r="BT8869" s="7"/>
      <c r="CO8869" s="7"/>
      <c r="DJ8869" s="7"/>
      <c r="EE8869" s="7"/>
      <c r="EZ8869" s="7"/>
      <c r="FU8869" s="7"/>
      <c r="GM8869" s="7"/>
    </row>
    <row r="8870" spans="31:195" s="6" customFormat="1" x14ac:dyDescent="0.45">
      <c r="AE8870" s="54"/>
      <c r="BT8870" s="7"/>
      <c r="CO8870" s="7"/>
      <c r="DJ8870" s="7"/>
      <c r="EE8870" s="7"/>
      <c r="EZ8870" s="7"/>
      <c r="FU8870" s="7"/>
      <c r="GM8870" s="7"/>
    </row>
    <row r="8871" spans="31:195" s="6" customFormat="1" x14ac:dyDescent="0.45">
      <c r="AE8871" s="54"/>
      <c r="BT8871" s="7"/>
      <c r="CO8871" s="7"/>
      <c r="DJ8871" s="7"/>
      <c r="EE8871" s="7"/>
      <c r="EZ8871" s="7"/>
      <c r="FU8871" s="7"/>
      <c r="GM8871" s="7"/>
    </row>
    <row r="8872" spans="31:195" s="6" customFormat="1" x14ac:dyDescent="0.45">
      <c r="AE8872" s="54"/>
      <c r="BT8872" s="7"/>
      <c r="CO8872" s="7"/>
      <c r="DJ8872" s="7"/>
      <c r="EE8872" s="7"/>
      <c r="EZ8872" s="7"/>
      <c r="FU8872" s="7"/>
      <c r="GM8872" s="7"/>
    </row>
    <row r="8873" spans="31:195" s="6" customFormat="1" x14ac:dyDescent="0.45">
      <c r="AE8873" s="54"/>
      <c r="BT8873" s="7"/>
      <c r="CO8873" s="7"/>
      <c r="DJ8873" s="7"/>
      <c r="EE8873" s="7"/>
      <c r="EZ8873" s="7"/>
      <c r="FU8873" s="7"/>
      <c r="GM8873" s="7"/>
    </row>
    <row r="8874" spans="31:195" s="6" customFormat="1" x14ac:dyDescent="0.45">
      <c r="AE8874" s="54"/>
      <c r="BT8874" s="7"/>
      <c r="CO8874" s="7"/>
      <c r="DJ8874" s="7"/>
      <c r="EE8874" s="7"/>
      <c r="EZ8874" s="7"/>
      <c r="FU8874" s="7"/>
      <c r="GM8874" s="7"/>
    </row>
    <row r="8875" spans="31:195" s="6" customFormat="1" x14ac:dyDescent="0.45">
      <c r="AE8875" s="54"/>
      <c r="BT8875" s="7"/>
      <c r="CO8875" s="7"/>
      <c r="DJ8875" s="7"/>
      <c r="EE8875" s="7"/>
      <c r="EZ8875" s="7"/>
      <c r="FU8875" s="7"/>
      <c r="GM8875" s="7"/>
    </row>
    <row r="8876" spans="31:195" s="6" customFormat="1" x14ac:dyDescent="0.45">
      <c r="AE8876" s="54"/>
      <c r="BT8876" s="7"/>
      <c r="CO8876" s="7"/>
      <c r="DJ8876" s="7"/>
      <c r="EE8876" s="7"/>
      <c r="EZ8876" s="7"/>
      <c r="FU8876" s="7"/>
      <c r="GM8876" s="7"/>
    </row>
    <row r="8877" spans="31:195" s="6" customFormat="1" x14ac:dyDescent="0.45">
      <c r="AE8877" s="54"/>
      <c r="BT8877" s="7"/>
      <c r="CO8877" s="7"/>
      <c r="DJ8877" s="7"/>
      <c r="EE8877" s="7"/>
      <c r="EZ8877" s="7"/>
      <c r="FU8877" s="7"/>
      <c r="GM8877" s="7"/>
    </row>
    <row r="8878" spans="31:195" s="6" customFormat="1" x14ac:dyDescent="0.45">
      <c r="AE8878" s="54"/>
      <c r="BT8878" s="7"/>
      <c r="CO8878" s="7"/>
      <c r="DJ8878" s="7"/>
      <c r="EE8878" s="7"/>
      <c r="EZ8878" s="7"/>
      <c r="FU8878" s="7"/>
      <c r="GM8878" s="7"/>
    </row>
    <row r="8879" spans="31:195" s="6" customFormat="1" x14ac:dyDescent="0.45">
      <c r="AE8879" s="54"/>
      <c r="BT8879" s="7"/>
      <c r="CO8879" s="7"/>
      <c r="DJ8879" s="7"/>
      <c r="EE8879" s="7"/>
      <c r="EZ8879" s="7"/>
      <c r="FU8879" s="7"/>
      <c r="GM8879" s="7"/>
    </row>
    <row r="8880" spans="31:195" s="6" customFormat="1" x14ac:dyDescent="0.45">
      <c r="AE8880" s="54"/>
      <c r="BT8880" s="7"/>
      <c r="CO8880" s="7"/>
      <c r="DJ8880" s="7"/>
      <c r="EE8880" s="7"/>
      <c r="EZ8880" s="7"/>
      <c r="FU8880" s="7"/>
      <c r="GM8880" s="7"/>
    </row>
    <row r="8881" spans="31:195" s="6" customFormat="1" x14ac:dyDescent="0.45">
      <c r="AE8881" s="54"/>
      <c r="BT8881" s="7"/>
      <c r="CO8881" s="7"/>
      <c r="DJ8881" s="7"/>
      <c r="EE8881" s="7"/>
      <c r="EZ8881" s="7"/>
      <c r="FU8881" s="7"/>
      <c r="GM8881" s="7"/>
    </row>
    <row r="8882" spans="31:195" s="6" customFormat="1" x14ac:dyDescent="0.45">
      <c r="AE8882" s="54"/>
      <c r="BT8882" s="7"/>
      <c r="CO8882" s="7"/>
      <c r="DJ8882" s="7"/>
      <c r="EE8882" s="7"/>
      <c r="EZ8882" s="7"/>
      <c r="FU8882" s="7"/>
      <c r="GM8882" s="7"/>
    </row>
    <row r="8883" spans="31:195" s="6" customFormat="1" x14ac:dyDescent="0.45">
      <c r="AE8883" s="54"/>
      <c r="BT8883" s="7"/>
      <c r="CO8883" s="7"/>
      <c r="DJ8883" s="7"/>
      <c r="EE8883" s="7"/>
      <c r="EZ8883" s="7"/>
      <c r="FU8883" s="7"/>
      <c r="GM8883" s="7"/>
    </row>
    <row r="8884" spans="31:195" s="6" customFormat="1" x14ac:dyDescent="0.45">
      <c r="AE8884" s="54"/>
      <c r="BT8884" s="7"/>
      <c r="CO8884" s="7"/>
      <c r="DJ8884" s="7"/>
      <c r="EE8884" s="7"/>
      <c r="EZ8884" s="7"/>
      <c r="FU8884" s="7"/>
      <c r="GM8884" s="7"/>
    </row>
    <row r="8885" spans="31:195" s="6" customFormat="1" x14ac:dyDescent="0.45">
      <c r="AE8885" s="54"/>
      <c r="BT8885" s="7"/>
      <c r="CO8885" s="7"/>
      <c r="DJ8885" s="7"/>
      <c r="EE8885" s="7"/>
      <c r="EZ8885" s="7"/>
      <c r="FU8885" s="7"/>
      <c r="GM8885" s="7"/>
    </row>
    <row r="8886" spans="31:195" s="6" customFormat="1" x14ac:dyDescent="0.45">
      <c r="AE8886" s="54"/>
      <c r="BT8886" s="7"/>
      <c r="CO8886" s="7"/>
      <c r="DJ8886" s="7"/>
      <c r="EE8886" s="7"/>
      <c r="EZ8886" s="7"/>
      <c r="FU8886" s="7"/>
      <c r="GM8886" s="7"/>
    </row>
    <row r="8887" spans="31:195" s="6" customFormat="1" x14ac:dyDescent="0.45">
      <c r="AE8887" s="54"/>
      <c r="BT8887" s="7"/>
      <c r="CO8887" s="7"/>
      <c r="DJ8887" s="7"/>
      <c r="EE8887" s="7"/>
      <c r="EZ8887" s="7"/>
      <c r="FU8887" s="7"/>
      <c r="GM8887" s="7"/>
    </row>
    <row r="8888" spans="31:195" s="6" customFormat="1" x14ac:dyDescent="0.45">
      <c r="AE8888" s="54"/>
      <c r="BT8888" s="7"/>
      <c r="CO8888" s="7"/>
      <c r="DJ8888" s="7"/>
      <c r="EE8888" s="7"/>
      <c r="EZ8888" s="7"/>
      <c r="FU8888" s="7"/>
      <c r="GM8888" s="7"/>
    </row>
    <row r="8889" spans="31:195" s="6" customFormat="1" x14ac:dyDescent="0.45">
      <c r="AE8889" s="54"/>
      <c r="BT8889" s="7"/>
      <c r="CO8889" s="7"/>
      <c r="DJ8889" s="7"/>
      <c r="EE8889" s="7"/>
      <c r="EZ8889" s="7"/>
      <c r="FU8889" s="7"/>
      <c r="GM8889" s="7"/>
    </row>
    <row r="8890" spans="31:195" s="6" customFormat="1" x14ac:dyDescent="0.45">
      <c r="AE8890" s="54"/>
      <c r="BT8890" s="7"/>
      <c r="CO8890" s="7"/>
      <c r="DJ8890" s="7"/>
      <c r="EE8890" s="7"/>
      <c r="EZ8890" s="7"/>
      <c r="FU8890" s="7"/>
      <c r="GM8890" s="7"/>
    </row>
    <row r="8891" spans="31:195" s="6" customFormat="1" x14ac:dyDescent="0.45">
      <c r="AE8891" s="54"/>
      <c r="BT8891" s="7"/>
      <c r="CO8891" s="7"/>
      <c r="DJ8891" s="7"/>
      <c r="EE8891" s="7"/>
      <c r="EZ8891" s="7"/>
      <c r="FU8891" s="7"/>
      <c r="GM8891" s="7"/>
    </row>
    <row r="8892" spans="31:195" s="6" customFormat="1" x14ac:dyDescent="0.45">
      <c r="AE8892" s="54"/>
      <c r="BT8892" s="7"/>
      <c r="CO8892" s="7"/>
      <c r="DJ8892" s="7"/>
      <c r="EE8892" s="7"/>
      <c r="EZ8892" s="7"/>
      <c r="FU8892" s="7"/>
      <c r="GM8892" s="7"/>
    </row>
    <row r="8893" spans="31:195" s="6" customFormat="1" x14ac:dyDescent="0.45">
      <c r="AE8893" s="54"/>
      <c r="BT8893" s="7"/>
      <c r="CO8893" s="7"/>
      <c r="DJ8893" s="7"/>
      <c r="EE8893" s="7"/>
      <c r="EZ8893" s="7"/>
      <c r="FU8893" s="7"/>
      <c r="GM8893" s="7"/>
    </row>
    <row r="8894" spans="31:195" s="6" customFormat="1" x14ac:dyDescent="0.45">
      <c r="AE8894" s="54"/>
      <c r="BT8894" s="7"/>
      <c r="CO8894" s="7"/>
      <c r="DJ8894" s="7"/>
      <c r="EE8894" s="7"/>
      <c r="EZ8894" s="7"/>
      <c r="FU8894" s="7"/>
      <c r="GM8894" s="7"/>
    </row>
    <row r="8895" spans="31:195" s="6" customFormat="1" x14ac:dyDescent="0.45">
      <c r="AE8895" s="54"/>
      <c r="BT8895" s="7"/>
      <c r="CO8895" s="7"/>
      <c r="DJ8895" s="7"/>
      <c r="EE8895" s="7"/>
      <c r="EZ8895" s="7"/>
      <c r="FU8895" s="7"/>
      <c r="GM8895" s="7"/>
    </row>
    <row r="8896" spans="31:195" s="6" customFormat="1" x14ac:dyDescent="0.45">
      <c r="AE8896" s="54"/>
      <c r="BT8896" s="7"/>
      <c r="CO8896" s="7"/>
      <c r="DJ8896" s="7"/>
      <c r="EE8896" s="7"/>
      <c r="EZ8896" s="7"/>
      <c r="FU8896" s="7"/>
      <c r="GM8896" s="7"/>
    </row>
    <row r="8897" spans="31:195" s="6" customFormat="1" x14ac:dyDescent="0.45">
      <c r="AE8897" s="54"/>
      <c r="BT8897" s="7"/>
      <c r="CO8897" s="7"/>
      <c r="DJ8897" s="7"/>
      <c r="EE8897" s="7"/>
      <c r="EZ8897" s="7"/>
      <c r="FU8897" s="7"/>
      <c r="GM8897" s="7"/>
    </row>
    <row r="8898" spans="31:195" s="6" customFormat="1" x14ac:dyDescent="0.45">
      <c r="AE8898" s="54"/>
      <c r="BT8898" s="7"/>
      <c r="CO8898" s="7"/>
      <c r="DJ8898" s="7"/>
      <c r="EE8898" s="7"/>
      <c r="EZ8898" s="7"/>
      <c r="FU8898" s="7"/>
      <c r="GM8898" s="7"/>
    </row>
    <row r="8899" spans="31:195" s="6" customFormat="1" x14ac:dyDescent="0.45">
      <c r="AE8899" s="54"/>
      <c r="BT8899" s="7"/>
      <c r="CO8899" s="7"/>
      <c r="DJ8899" s="7"/>
      <c r="EE8899" s="7"/>
      <c r="EZ8899" s="7"/>
      <c r="FU8899" s="7"/>
      <c r="GM8899" s="7"/>
    </row>
    <row r="8900" spans="31:195" s="6" customFormat="1" x14ac:dyDescent="0.45">
      <c r="AE8900" s="54"/>
      <c r="BT8900" s="7"/>
      <c r="CO8900" s="7"/>
      <c r="DJ8900" s="7"/>
      <c r="EE8900" s="7"/>
      <c r="EZ8900" s="7"/>
      <c r="FU8900" s="7"/>
      <c r="GM8900" s="7"/>
    </row>
    <row r="8901" spans="31:195" s="6" customFormat="1" x14ac:dyDescent="0.45">
      <c r="AE8901" s="54"/>
      <c r="BT8901" s="7"/>
      <c r="CO8901" s="7"/>
      <c r="DJ8901" s="7"/>
      <c r="EE8901" s="7"/>
      <c r="EZ8901" s="7"/>
      <c r="FU8901" s="7"/>
      <c r="GM8901" s="7"/>
    </row>
    <row r="8902" spans="31:195" s="6" customFormat="1" x14ac:dyDescent="0.45">
      <c r="AE8902" s="54"/>
      <c r="BT8902" s="7"/>
      <c r="CO8902" s="7"/>
      <c r="DJ8902" s="7"/>
      <c r="EE8902" s="7"/>
      <c r="EZ8902" s="7"/>
      <c r="FU8902" s="7"/>
      <c r="GM8902" s="7"/>
    </row>
    <row r="8903" spans="31:195" s="6" customFormat="1" x14ac:dyDescent="0.45">
      <c r="AE8903" s="54"/>
      <c r="BT8903" s="7"/>
      <c r="CO8903" s="7"/>
      <c r="DJ8903" s="7"/>
      <c r="EE8903" s="7"/>
      <c r="EZ8903" s="7"/>
      <c r="FU8903" s="7"/>
      <c r="GM8903" s="7"/>
    </row>
    <row r="8904" spans="31:195" s="6" customFormat="1" x14ac:dyDescent="0.45">
      <c r="AE8904" s="54"/>
      <c r="BT8904" s="7"/>
      <c r="CO8904" s="7"/>
      <c r="DJ8904" s="7"/>
      <c r="EE8904" s="7"/>
      <c r="EZ8904" s="7"/>
      <c r="FU8904" s="7"/>
      <c r="GM8904" s="7"/>
    </row>
    <row r="8905" spans="31:195" s="6" customFormat="1" x14ac:dyDescent="0.45">
      <c r="AE8905" s="54"/>
      <c r="BT8905" s="7"/>
      <c r="CO8905" s="7"/>
      <c r="DJ8905" s="7"/>
      <c r="EE8905" s="7"/>
      <c r="EZ8905" s="7"/>
      <c r="FU8905" s="7"/>
      <c r="GM8905" s="7"/>
    </row>
    <row r="8906" spans="31:195" s="6" customFormat="1" x14ac:dyDescent="0.45">
      <c r="AE8906" s="54"/>
      <c r="BT8906" s="7"/>
      <c r="CO8906" s="7"/>
      <c r="DJ8906" s="7"/>
      <c r="EE8906" s="7"/>
      <c r="EZ8906" s="7"/>
      <c r="FU8906" s="7"/>
      <c r="GM8906" s="7"/>
    </row>
    <row r="8907" spans="31:195" s="6" customFormat="1" x14ac:dyDescent="0.45">
      <c r="AE8907" s="54"/>
      <c r="BT8907" s="7"/>
      <c r="CO8907" s="7"/>
      <c r="DJ8907" s="7"/>
      <c r="EE8907" s="7"/>
      <c r="EZ8907" s="7"/>
      <c r="FU8907" s="7"/>
      <c r="GM8907" s="7"/>
    </row>
    <row r="8908" spans="31:195" s="6" customFormat="1" x14ac:dyDescent="0.45">
      <c r="AE8908" s="54"/>
      <c r="BT8908" s="7"/>
      <c r="CO8908" s="7"/>
      <c r="DJ8908" s="7"/>
      <c r="EE8908" s="7"/>
      <c r="EZ8908" s="7"/>
      <c r="FU8908" s="7"/>
      <c r="GM8908" s="7"/>
    </row>
    <row r="8909" spans="31:195" s="6" customFormat="1" x14ac:dyDescent="0.45">
      <c r="AE8909" s="54"/>
      <c r="BT8909" s="7"/>
      <c r="CO8909" s="7"/>
      <c r="DJ8909" s="7"/>
      <c r="EE8909" s="7"/>
      <c r="EZ8909" s="7"/>
      <c r="FU8909" s="7"/>
      <c r="GM8909" s="7"/>
    </row>
    <row r="8910" spans="31:195" s="6" customFormat="1" x14ac:dyDescent="0.45">
      <c r="AE8910" s="54"/>
      <c r="BT8910" s="7"/>
      <c r="CO8910" s="7"/>
      <c r="DJ8910" s="7"/>
      <c r="EE8910" s="7"/>
      <c r="EZ8910" s="7"/>
      <c r="FU8910" s="7"/>
      <c r="GM8910" s="7"/>
    </row>
    <row r="8911" spans="31:195" s="6" customFormat="1" x14ac:dyDescent="0.45">
      <c r="AE8911" s="54"/>
      <c r="BT8911" s="7"/>
      <c r="CO8911" s="7"/>
      <c r="DJ8911" s="7"/>
      <c r="EE8911" s="7"/>
      <c r="EZ8911" s="7"/>
      <c r="FU8911" s="7"/>
      <c r="GM8911" s="7"/>
    </row>
    <row r="8912" spans="31:195" s="6" customFormat="1" x14ac:dyDescent="0.45">
      <c r="AE8912" s="54"/>
      <c r="BT8912" s="7"/>
      <c r="CO8912" s="7"/>
      <c r="DJ8912" s="7"/>
      <c r="EE8912" s="7"/>
      <c r="EZ8912" s="7"/>
      <c r="FU8912" s="7"/>
      <c r="GM8912" s="7"/>
    </row>
    <row r="8913" spans="31:195" s="6" customFormat="1" x14ac:dyDescent="0.45">
      <c r="AE8913" s="54"/>
      <c r="BT8913" s="7"/>
      <c r="CO8913" s="7"/>
      <c r="DJ8913" s="7"/>
      <c r="EE8913" s="7"/>
      <c r="EZ8913" s="7"/>
      <c r="FU8913" s="7"/>
      <c r="GM8913" s="7"/>
    </row>
    <row r="8914" spans="31:195" s="6" customFormat="1" x14ac:dyDescent="0.45">
      <c r="AE8914" s="54"/>
      <c r="BT8914" s="7"/>
      <c r="CO8914" s="7"/>
      <c r="DJ8914" s="7"/>
      <c r="EE8914" s="7"/>
      <c r="EZ8914" s="7"/>
      <c r="FU8914" s="7"/>
      <c r="GM8914" s="7"/>
    </row>
    <row r="8915" spans="31:195" s="6" customFormat="1" x14ac:dyDescent="0.45">
      <c r="AE8915" s="54"/>
      <c r="BT8915" s="7"/>
      <c r="CO8915" s="7"/>
      <c r="DJ8915" s="7"/>
      <c r="EE8915" s="7"/>
      <c r="EZ8915" s="7"/>
      <c r="FU8915" s="7"/>
      <c r="GM8915" s="7"/>
    </row>
    <row r="8916" spans="31:195" s="6" customFormat="1" x14ac:dyDescent="0.45">
      <c r="AE8916" s="54"/>
      <c r="BT8916" s="7"/>
      <c r="CO8916" s="7"/>
      <c r="DJ8916" s="7"/>
      <c r="EE8916" s="7"/>
      <c r="EZ8916" s="7"/>
      <c r="FU8916" s="7"/>
      <c r="GM8916" s="7"/>
    </row>
    <row r="8917" spans="31:195" s="6" customFormat="1" x14ac:dyDescent="0.45">
      <c r="AE8917" s="54"/>
      <c r="BT8917" s="7"/>
      <c r="CO8917" s="7"/>
      <c r="DJ8917" s="7"/>
      <c r="EE8917" s="7"/>
      <c r="EZ8917" s="7"/>
      <c r="FU8917" s="7"/>
      <c r="GM8917" s="7"/>
    </row>
    <row r="8918" spans="31:195" s="6" customFormat="1" x14ac:dyDescent="0.45">
      <c r="AE8918" s="54"/>
      <c r="BT8918" s="7"/>
      <c r="CO8918" s="7"/>
      <c r="DJ8918" s="7"/>
      <c r="EE8918" s="7"/>
      <c r="EZ8918" s="7"/>
      <c r="FU8918" s="7"/>
      <c r="GM8918" s="7"/>
    </row>
    <row r="8919" spans="31:195" s="6" customFormat="1" x14ac:dyDescent="0.45">
      <c r="AE8919" s="54"/>
      <c r="BT8919" s="7"/>
      <c r="CO8919" s="7"/>
      <c r="DJ8919" s="7"/>
      <c r="EE8919" s="7"/>
      <c r="EZ8919" s="7"/>
      <c r="FU8919" s="7"/>
      <c r="GM8919" s="7"/>
    </row>
    <row r="8920" spans="31:195" s="6" customFormat="1" x14ac:dyDescent="0.45">
      <c r="AE8920" s="54"/>
      <c r="BT8920" s="7"/>
      <c r="CO8920" s="7"/>
      <c r="DJ8920" s="7"/>
      <c r="EE8920" s="7"/>
      <c r="EZ8920" s="7"/>
      <c r="FU8920" s="7"/>
      <c r="GM8920" s="7"/>
    </row>
    <row r="8921" spans="31:195" s="6" customFormat="1" x14ac:dyDescent="0.45">
      <c r="AE8921" s="54"/>
      <c r="BT8921" s="7"/>
      <c r="CO8921" s="7"/>
      <c r="DJ8921" s="7"/>
      <c r="EE8921" s="7"/>
      <c r="EZ8921" s="7"/>
      <c r="FU8921" s="7"/>
      <c r="GM8921" s="7"/>
    </row>
    <row r="8922" spans="31:195" s="6" customFormat="1" x14ac:dyDescent="0.45">
      <c r="AE8922" s="54"/>
      <c r="BT8922" s="7"/>
      <c r="CO8922" s="7"/>
      <c r="DJ8922" s="7"/>
      <c r="EE8922" s="7"/>
      <c r="EZ8922" s="7"/>
      <c r="FU8922" s="7"/>
      <c r="GM8922" s="7"/>
    </row>
    <row r="8923" spans="31:195" s="6" customFormat="1" x14ac:dyDescent="0.45">
      <c r="AE8923" s="54"/>
      <c r="BT8923" s="7"/>
      <c r="CO8923" s="7"/>
      <c r="DJ8923" s="7"/>
      <c r="EE8923" s="7"/>
      <c r="EZ8923" s="7"/>
      <c r="FU8923" s="7"/>
      <c r="GM8923" s="7"/>
    </row>
    <row r="8924" spans="31:195" s="6" customFormat="1" x14ac:dyDescent="0.45">
      <c r="AE8924" s="54"/>
      <c r="BT8924" s="7"/>
      <c r="CO8924" s="7"/>
      <c r="DJ8924" s="7"/>
      <c r="EE8924" s="7"/>
      <c r="EZ8924" s="7"/>
      <c r="FU8924" s="7"/>
      <c r="GM8924" s="7"/>
    </row>
    <row r="8925" spans="31:195" s="6" customFormat="1" x14ac:dyDescent="0.45">
      <c r="AE8925" s="54"/>
      <c r="BT8925" s="7"/>
      <c r="CO8925" s="7"/>
      <c r="DJ8925" s="7"/>
      <c r="EE8925" s="7"/>
      <c r="EZ8925" s="7"/>
      <c r="FU8925" s="7"/>
      <c r="GM8925" s="7"/>
    </row>
    <row r="8926" spans="31:195" s="6" customFormat="1" x14ac:dyDescent="0.45">
      <c r="AE8926" s="54"/>
      <c r="BT8926" s="7"/>
      <c r="CO8926" s="7"/>
      <c r="DJ8926" s="7"/>
      <c r="EE8926" s="7"/>
      <c r="EZ8926" s="7"/>
      <c r="FU8926" s="7"/>
      <c r="GM8926" s="7"/>
    </row>
    <row r="8927" spans="31:195" s="6" customFormat="1" x14ac:dyDescent="0.45">
      <c r="AE8927" s="54"/>
      <c r="BT8927" s="7"/>
      <c r="CO8927" s="7"/>
      <c r="DJ8927" s="7"/>
      <c r="EE8927" s="7"/>
      <c r="EZ8927" s="7"/>
      <c r="FU8927" s="7"/>
      <c r="GM8927" s="7"/>
    </row>
    <row r="8928" spans="31:195" s="6" customFormat="1" x14ac:dyDescent="0.45">
      <c r="AE8928" s="54"/>
      <c r="BT8928" s="7"/>
      <c r="CO8928" s="7"/>
      <c r="DJ8928" s="7"/>
      <c r="EE8928" s="7"/>
      <c r="EZ8928" s="7"/>
      <c r="FU8928" s="7"/>
      <c r="GM8928" s="7"/>
    </row>
    <row r="8929" spans="31:195" s="6" customFormat="1" x14ac:dyDescent="0.45">
      <c r="AE8929" s="54"/>
      <c r="BT8929" s="7"/>
      <c r="CO8929" s="7"/>
      <c r="DJ8929" s="7"/>
      <c r="EE8929" s="7"/>
      <c r="EZ8929" s="7"/>
      <c r="FU8929" s="7"/>
      <c r="GM8929" s="7"/>
    </row>
    <row r="8930" spans="31:195" s="6" customFormat="1" x14ac:dyDescent="0.45">
      <c r="AE8930" s="54"/>
      <c r="BT8930" s="7"/>
      <c r="CO8930" s="7"/>
      <c r="DJ8930" s="7"/>
      <c r="EE8930" s="7"/>
      <c r="EZ8930" s="7"/>
      <c r="FU8930" s="7"/>
      <c r="GM8930" s="7"/>
    </row>
    <row r="8931" spans="31:195" s="6" customFormat="1" x14ac:dyDescent="0.45">
      <c r="AE8931" s="54"/>
      <c r="BT8931" s="7"/>
      <c r="CO8931" s="7"/>
      <c r="DJ8931" s="7"/>
      <c r="EE8931" s="7"/>
      <c r="EZ8931" s="7"/>
      <c r="FU8931" s="7"/>
      <c r="GM8931" s="7"/>
    </row>
    <row r="8932" spans="31:195" s="6" customFormat="1" x14ac:dyDescent="0.45">
      <c r="AE8932" s="54"/>
      <c r="BT8932" s="7"/>
      <c r="CO8932" s="7"/>
      <c r="DJ8932" s="7"/>
      <c r="EE8932" s="7"/>
      <c r="EZ8932" s="7"/>
      <c r="FU8932" s="7"/>
      <c r="GM8932" s="7"/>
    </row>
    <row r="8933" spans="31:195" s="6" customFormat="1" x14ac:dyDescent="0.45">
      <c r="AE8933" s="54"/>
      <c r="BT8933" s="7"/>
      <c r="CO8933" s="7"/>
      <c r="DJ8933" s="7"/>
      <c r="EE8933" s="7"/>
      <c r="EZ8933" s="7"/>
      <c r="FU8933" s="7"/>
      <c r="GM8933" s="7"/>
    </row>
    <row r="8934" spans="31:195" s="6" customFormat="1" x14ac:dyDescent="0.45">
      <c r="AE8934" s="54"/>
      <c r="BT8934" s="7"/>
      <c r="CO8934" s="7"/>
      <c r="DJ8934" s="7"/>
      <c r="EE8934" s="7"/>
      <c r="EZ8934" s="7"/>
      <c r="FU8934" s="7"/>
      <c r="GM8934" s="7"/>
    </row>
    <row r="8935" spans="31:195" s="6" customFormat="1" x14ac:dyDescent="0.45">
      <c r="AE8935" s="54"/>
      <c r="BT8935" s="7"/>
      <c r="CO8935" s="7"/>
      <c r="DJ8935" s="7"/>
      <c r="EE8935" s="7"/>
      <c r="EZ8935" s="7"/>
      <c r="FU8935" s="7"/>
      <c r="GM8935" s="7"/>
    </row>
    <row r="8936" spans="31:195" s="6" customFormat="1" x14ac:dyDescent="0.45">
      <c r="AE8936" s="54"/>
      <c r="BT8936" s="7"/>
      <c r="CO8936" s="7"/>
      <c r="DJ8936" s="7"/>
      <c r="EE8936" s="7"/>
      <c r="EZ8936" s="7"/>
      <c r="FU8936" s="7"/>
      <c r="GM8936" s="7"/>
    </row>
    <row r="8937" spans="31:195" s="6" customFormat="1" x14ac:dyDescent="0.45">
      <c r="AE8937" s="54"/>
      <c r="BT8937" s="7"/>
      <c r="CO8937" s="7"/>
      <c r="DJ8937" s="7"/>
      <c r="EE8937" s="7"/>
      <c r="EZ8937" s="7"/>
      <c r="FU8937" s="7"/>
      <c r="GM8937" s="7"/>
    </row>
    <row r="8938" spans="31:195" s="6" customFormat="1" x14ac:dyDescent="0.45">
      <c r="AE8938" s="54"/>
      <c r="BT8938" s="7"/>
      <c r="CO8938" s="7"/>
      <c r="DJ8938" s="7"/>
      <c r="EE8938" s="7"/>
      <c r="EZ8938" s="7"/>
      <c r="FU8938" s="7"/>
      <c r="GM8938" s="7"/>
    </row>
    <row r="8939" spans="31:195" s="6" customFormat="1" x14ac:dyDescent="0.45">
      <c r="AE8939" s="54"/>
      <c r="BT8939" s="7"/>
      <c r="CO8939" s="7"/>
      <c r="DJ8939" s="7"/>
      <c r="EE8939" s="7"/>
      <c r="EZ8939" s="7"/>
      <c r="FU8939" s="7"/>
      <c r="GM8939" s="7"/>
    </row>
    <row r="8940" spans="31:195" s="6" customFormat="1" x14ac:dyDescent="0.45">
      <c r="AE8940" s="54"/>
      <c r="BT8940" s="7"/>
      <c r="CO8940" s="7"/>
      <c r="DJ8940" s="7"/>
      <c r="EE8940" s="7"/>
      <c r="EZ8940" s="7"/>
      <c r="FU8940" s="7"/>
      <c r="GM8940" s="7"/>
    </row>
    <row r="8941" spans="31:195" s="6" customFormat="1" x14ac:dyDescent="0.45">
      <c r="AE8941" s="54"/>
      <c r="BT8941" s="7"/>
      <c r="CO8941" s="7"/>
      <c r="DJ8941" s="7"/>
      <c r="EE8941" s="7"/>
      <c r="EZ8941" s="7"/>
      <c r="FU8941" s="7"/>
      <c r="GM8941" s="7"/>
    </row>
    <row r="8942" spans="31:195" s="6" customFormat="1" x14ac:dyDescent="0.45">
      <c r="AE8942" s="54"/>
      <c r="BT8942" s="7"/>
      <c r="CO8942" s="7"/>
      <c r="DJ8942" s="7"/>
      <c r="EE8942" s="7"/>
      <c r="EZ8942" s="7"/>
      <c r="FU8942" s="7"/>
      <c r="GM8942" s="7"/>
    </row>
    <row r="8943" spans="31:195" s="6" customFormat="1" x14ac:dyDescent="0.45">
      <c r="AE8943" s="54"/>
      <c r="BT8943" s="7"/>
      <c r="CO8943" s="7"/>
      <c r="DJ8943" s="7"/>
      <c r="EE8943" s="7"/>
      <c r="EZ8943" s="7"/>
      <c r="FU8943" s="7"/>
      <c r="GM8943" s="7"/>
    </row>
    <row r="8944" spans="31:195" s="6" customFormat="1" x14ac:dyDescent="0.45">
      <c r="AE8944" s="54"/>
      <c r="BT8944" s="7"/>
      <c r="CO8944" s="7"/>
      <c r="DJ8944" s="7"/>
      <c r="EE8944" s="7"/>
      <c r="EZ8944" s="7"/>
      <c r="FU8944" s="7"/>
      <c r="GM8944" s="7"/>
    </row>
    <row r="8945" spans="31:195" s="6" customFormat="1" x14ac:dyDescent="0.45">
      <c r="AE8945" s="54"/>
      <c r="BT8945" s="7"/>
      <c r="CO8945" s="7"/>
      <c r="DJ8945" s="7"/>
      <c r="EE8945" s="7"/>
      <c r="EZ8945" s="7"/>
      <c r="FU8945" s="7"/>
      <c r="GM8945" s="7"/>
    </row>
    <row r="8946" spans="31:195" s="6" customFormat="1" x14ac:dyDescent="0.45">
      <c r="AE8946" s="54"/>
      <c r="BT8946" s="7"/>
      <c r="CO8946" s="7"/>
      <c r="DJ8946" s="7"/>
      <c r="EE8946" s="7"/>
      <c r="EZ8946" s="7"/>
      <c r="FU8946" s="7"/>
      <c r="GM8946" s="7"/>
    </row>
    <row r="8947" spans="31:195" s="6" customFormat="1" x14ac:dyDescent="0.45">
      <c r="AE8947" s="54"/>
      <c r="BT8947" s="7"/>
      <c r="CO8947" s="7"/>
      <c r="DJ8947" s="7"/>
      <c r="EE8947" s="7"/>
      <c r="EZ8947" s="7"/>
      <c r="FU8947" s="7"/>
      <c r="GM8947" s="7"/>
    </row>
    <row r="8948" spans="31:195" s="6" customFormat="1" x14ac:dyDescent="0.45">
      <c r="AE8948" s="54"/>
      <c r="BT8948" s="7"/>
      <c r="CO8948" s="7"/>
      <c r="DJ8948" s="7"/>
      <c r="EE8948" s="7"/>
      <c r="EZ8948" s="7"/>
      <c r="FU8948" s="7"/>
      <c r="GM8948" s="7"/>
    </row>
    <row r="8949" spans="31:195" s="6" customFormat="1" x14ac:dyDescent="0.45">
      <c r="AE8949" s="54"/>
      <c r="BT8949" s="7"/>
      <c r="CO8949" s="7"/>
      <c r="DJ8949" s="7"/>
      <c r="EE8949" s="7"/>
      <c r="EZ8949" s="7"/>
      <c r="FU8949" s="7"/>
      <c r="GM8949" s="7"/>
    </row>
    <row r="8950" spans="31:195" s="6" customFormat="1" x14ac:dyDescent="0.45">
      <c r="AE8950" s="54"/>
      <c r="BT8950" s="7"/>
      <c r="CO8950" s="7"/>
      <c r="DJ8950" s="7"/>
      <c r="EE8950" s="7"/>
      <c r="EZ8950" s="7"/>
      <c r="FU8950" s="7"/>
      <c r="GM8950" s="7"/>
    </row>
    <row r="8951" spans="31:195" s="6" customFormat="1" x14ac:dyDescent="0.45">
      <c r="AE8951" s="54"/>
      <c r="BT8951" s="7"/>
      <c r="CO8951" s="7"/>
      <c r="DJ8951" s="7"/>
      <c r="EE8951" s="7"/>
      <c r="EZ8951" s="7"/>
      <c r="FU8951" s="7"/>
      <c r="GM8951" s="7"/>
    </row>
    <row r="8952" spans="31:195" s="6" customFormat="1" x14ac:dyDescent="0.45">
      <c r="AE8952" s="54"/>
      <c r="BT8952" s="7"/>
      <c r="CO8952" s="7"/>
      <c r="DJ8952" s="7"/>
      <c r="EE8952" s="7"/>
      <c r="EZ8952" s="7"/>
      <c r="FU8952" s="7"/>
      <c r="GM8952" s="7"/>
    </row>
    <row r="8953" spans="31:195" s="6" customFormat="1" x14ac:dyDescent="0.45">
      <c r="AE8953" s="54"/>
      <c r="BT8953" s="7"/>
      <c r="CO8953" s="7"/>
      <c r="DJ8953" s="7"/>
      <c r="EE8953" s="7"/>
      <c r="EZ8953" s="7"/>
      <c r="FU8953" s="7"/>
      <c r="GM8953" s="7"/>
    </row>
    <row r="8954" spans="31:195" s="6" customFormat="1" x14ac:dyDescent="0.45">
      <c r="AE8954" s="54"/>
      <c r="BT8954" s="7"/>
      <c r="CO8954" s="7"/>
      <c r="DJ8954" s="7"/>
      <c r="EE8954" s="7"/>
      <c r="EZ8954" s="7"/>
      <c r="FU8954" s="7"/>
      <c r="GM8954" s="7"/>
    </row>
    <row r="8955" spans="31:195" s="6" customFormat="1" x14ac:dyDescent="0.45">
      <c r="AE8955" s="54"/>
      <c r="BT8955" s="7"/>
      <c r="CO8955" s="7"/>
      <c r="DJ8955" s="7"/>
      <c r="EE8955" s="7"/>
      <c r="EZ8955" s="7"/>
      <c r="FU8955" s="7"/>
      <c r="GM8955" s="7"/>
    </row>
    <row r="8956" spans="31:195" s="6" customFormat="1" x14ac:dyDescent="0.45">
      <c r="AE8956" s="54"/>
      <c r="BT8956" s="7"/>
      <c r="CO8956" s="7"/>
      <c r="DJ8956" s="7"/>
      <c r="EE8956" s="7"/>
      <c r="EZ8956" s="7"/>
      <c r="FU8956" s="7"/>
      <c r="GM8956" s="7"/>
    </row>
    <row r="8957" spans="31:195" s="6" customFormat="1" x14ac:dyDescent="0.45">
      <c r="AE8957" s="54"/>
      <c r="BT8957" s="7"/>
      <c r="CO8957" s="7"/>
      <c r="DJ8957" s="7"/>
      <c r="EE8957" s="7"/>
      <c r="EZ8957" s="7"/>
      <c r="FU8957" s="7"/>
      <c r="GM8957" s="7"/>
    </row>
    <row r="8958" spans="31:195" s="6" customFormat="1" x14ac:dyDescent="0.45">
      <c r="AE8958" s="54"/>
      <c r="BT8958" s="7"/>
      <c r="CO8958" s="7"/>
      <c r="DJ8958" s="7"/>
      <c r="EE8958" s="7"/>
      <c r="EZ8958" s="7"/>
      <c r="FU8958" s="7"/>
      <c r="GM8958" s="7"/>
    </row>
    <row r="8959" spans="31:195" s="6" customFormat="1" x14ac:dyDescent="0.45">
      <c r="AE8959" s="54"/>
      <c r="BT8959" s="7"/>
      <c r="CO8959" s="7"/>
      <c r="DJ8959" s="7"/>
      <c r="EE8959" s="7"/>
      <c r="EZ8959" s="7"/>
      <c r="FU8959" s="7"/>
      <c r="GM8959" s="7"/>
    </row>
    <row r="8960" spans="31:195" s="6" customFormat="1" x14ac:dyDescent="0.45">
      <c r="AE8960" s="54"/>
      <c r="BT8960" s="7"/>
      <c r="CO8960" s="7"/>
      <c r="DJ8960" s="7"/>
      <c r="EE8960" s="7"/>
      <c r="EZ8960" s="7"/>
      <c r="FU8960" s="7"/>
      <c r="GM8960" s="7"/>
    </row>
    <row r="8961" spans="31:195" s="6" customFormat="1" x14ac:dyDescent="0.45">
      <c r="AE8961" s="54"/>
      <c r="BT8961" s="7"/>
      <c r="CO8961" s="7"/>
      <c r="DJ8961" s="7"/>
      <c r="EE8961" s="7"/>
      <c r="EZ8961" s="7"/>
      <c r="FU8961" s="7"/>
      <c r="GM8961" s="7"/>
    </row>
    <row r="8962" spans="31:195" s="6" customFormat="1" x14ac:dyDescent="0.45">
      <c r="AE8962" s="54"/>
      <c r="BT8962" s="7"/>
      <c r="CO8962" s="7"/>
      <c r="DJ8962" s="7"/>
      <c r="EE8962" s="7"/>
      <c r="EZ8962" s="7"/>
      <c r="FU8962" s="7"/>
      <c r="GM8962" s="7"/>
    </row>
    <row r="8963" spans="31:195" s="6" customFormat="1" x14ac:dyDescent="0.45">
      <c r="AE8963" s="54"/>
      <c r="BT8963" s="7"/>
      <c r="CO8963" s="7"/>
      <c r="DJ8963" s="7"/>
      <c r="EE8963" s="7"/>
      <c r="EZ8963" s="7"/>
      <c r="FU8963" s="7"/>
      <c r="GM8963" s="7"/>
    </row>
    <row r="8964" spans="31:195" s="6" customFormat="1" x14ac:dyDescent="0.45">
      <c r="AE8964" s="54"/>
      <c r="BT8964" s="7"/>
      <c r="CO8964" s="7"/>
      <c r="DJ8964" s="7"/>
      <c r="EE8964" s="7"/>
      <c r="EZ8964" s="7"/>
      <c r="FU8964" s="7"/>
      <c r="GM8964" s="7"/>
    </row>
    <row r="8965" spans="31:195" s="6" customFormat="1" x14ac:dyDescent="0.45">
      <c r="AE8965" s="54"/>
      <c r="BT8965" s="7"/>
      <c r="CO8965" s="7"/>
      <c r="DJ8965" s="7"/>
      <c r="EE8965" s="7"/>
      <c r="EZ8965" s="7"/>
      <c r="FU8965" s="7"/>
      <c r="GM8965" s="7"/>
    </row>
    <row r="8966" spans="31:195" s="6" customFormat="1" x14ac:dyDescent="0.45">
      <c r="AE8966" s="54"/>
      <c r="BT8966" s="7"/>
      <c r="CO8966" s="7"/>
      <c r="DJ8966" s="7"/>
      <c r="EE8966" s="7"/>
      <c r="EZ8966" s="7"/>
      <c r="FU8966" s="7"/>
      <c r="GM8966" s="7"/>
    </row>
    <row r="8967" spans="31:195" s="6" customFormat="1" x14ac:dyDescent="0.45">
      <c r="AE8967" s="54"/>
      <c r="BT8967" s="7"/>
      <c r="CO8967" s="7"/>
      <c r="DJ8967" s="7"/>
      <c r="EE8967" s="7"/>
      <c r="EZ8967" s="7"/>
      <c r="FU8967" s="7"/>
      <c r="GM8967" s="7"/>
    </row>
    <row r="8968" spans="31:195" s="6" customFormat="1" x14ac:dyDescent="0.45">
      <c r="AE8968" s="54"/>
      <c r="BT8968" s="7"/>
      <c r="CO8968" s="7"/>
      <c r="DJ8968" s="7"/>
      <c r="EE8968" s="7"/>
      <c r="EZ8968" s="7"/>
      <c r="FU8968" s="7"/>
      <c r="GM8968" s="7"/>
    </row>
    <row r="8969" spans="31:195" s="6" customFormat="1" x14ac:dyDescent="0.45">
      <c r="AE8969" s="54"/>
      <c r="BT8969" s="7"/>
      <c r="CO8969" s="7"/>
      <c r="DJ8969" s="7"/>
      <c r="EE8969" s="7"/>
      <c r="EZ8969" s="7"/>
      <c r="FU8969" s="7"/>
      <c r="GM8969" s="7"/>
    </row>
    <row r="8970" spans="31:195" s="6" customFormat="1" x14ac:dyDescent="0.45">
      <c r="AE8970" s="54"/>
      <c r="BT8970" s="7"/>
      <c r="CO8970" s="7"/>
      <c r="DJ8970" s="7"/>
      <c r="EE8970" s="7"/>
      <c r="EZ8970" s="7"/>
      <c r="FU8970" s="7"/>
      <c r="GM8970" s="7"/>
    </row>
    <row r="8971" spans="31:195" s="6" customFormat="1" x14ac:dyDescent="0.45">
      <c r="AE8971" s="54"/>
      <c r="BT8971" s="7"/>
      <c r="CO8971" s="7"/>
      <c r="DJ8971" s="7"/>
      <c r="EE8971" s="7"/>
      <c r="EZ8971" s="7"/>
      <c r="FU8971" s="7"/>
      <c r="GM8971" s="7"/>
    </row>
    <row r="8972" spans="31:195" s="6" customFormat="1" x14ac:dyDescent="0.45">
      <c r="AE8972" s="54"/>
      <c r="BT8972" s="7"/>
      <c r="CO8972" s="7"/>
      <c r="DJ8972" s="7"/>
      <c r="EE8972" s="7"/>
      <c r="EZ8972" s="7"/>
      <c r="FU8972" s="7"/>
      <c r="GM8972" s="7"/>
    </row>
    <row r="8973" spans="31:195" s="6" customFormat="1" x14ac:dyDescent="0.45">
      <c r="AE8973" s="54"/>
      <c r="BT8973" s="7"/>
      <c r="CO8973" s="7"/>
      <c r="DJ8973" s="7"/>
      <c r="EE8973" s="7"/>
      <c r="EZ8973" s="7"/>
      <c r="FU8973" s="7"/>
      <c r="GM8973" s="7"/>
    </row>
    <row r="8974" spans="31:195" s="6" customFormat="1" x14ac:dyDescent="0.45">
      <c r="AE8974" s="54"/>
      <c r="BT8974" s="7"/>
      <c r="CO8974" s="7"/>
      <c r="DJ8974" s="7"/>
      <c r="EE8974" s="7"/>
      <c r="EZ8974" s="7"/>
      <c r="FU8974" s="7"/>
      <c r="GM8974" s="7"/>
    </row>
    <row r="8975" spans="31:195" s="6" customFormat="1" x14ac:dyDescent="0.45">
      <c r="AE8975" s="54"/>
      <c r="BT8975" s="7"/>
      <c r="CO8975" s="7"/>
      <c r="DJ8975" s="7"/>
      <c r="EE8975" s="7"/>
      <c r="EZ8975" s="7"/>
      <c r="FU8975" s="7"/>
      <c r="GM8975" s="7"/>
    </row>
    <row r="8976" spans="31:195" s="6" customFormat="1" x14ac:dyDescent="0.45">
      <c r="AE8976" s="54"/>
      <c r="BT8976" s="7"/>
      <c r="CO8976" s="7"/>
      <c r="DJ8976" s="7"/>
      <c r="EE8976" s="7"/>
      <c r="EZ8976" s="7"/>
      <c r="FU8976" s="7"/>
      <c r="GM8976" s="7"/>
    </row>
    <row r="8977" spans="31:195" s="6" customFormat="1" x14ac:dyDescent="0.45">
      <c r="AE8977" s="54"/>
      <c r="BT8977" s="7"/>
      <c r="CO8977" s="7"/>
      <c r="DJ8977" s="7"/>
      <c r="EE8977" s="7"/>
      <c r="EZ8977" s="7"/>
      <c r="FU8977" s="7"/>
      <c r="GM8977" s="7"/>
    </row>
    <row r="8978" spans="31:195" s="6" customFormat="1" x14ac:dyDescent="0.45">
      <c r="AE8978" s="54"/>
      <c r="BT8978" s="7"/>
      <c r="CO8978" s="7"/>
      <c r="DJ8978" s="7"/>
      <c r="EE8978" s="7"/>
      <c r="EZ8978" s="7"/>
      <c r="FU8978" s="7"/>
      <c r="GM8978" s="7"/>
    </row>
    <row r="8979" spans="31:195" s="6" customFormat="1" x14ac:dyDescent="0.45">
      <c r="AE8979" s="54"/>
      <c r="BT8979" s="7"/>
      <c r="CO8979" s="7"/>
      <c r="DJ8979" s="7"/>
      <c r="EE8979" s="7"/>
      <c r="EZ8979" s="7"/>
      <c r="FU8979" s="7"/>
      <c r="GM8979" s="7"/>
    </row>
    <row r="8980" spans="31:195" s="6" customFormat="1" x14ac:dyDescent="0.45">
      <c r="AE8980" s="54"/>
      <c r="BT8980" s="7"/>
      <c r="CO8980" s="7"/>
      <c r="DJ8980" s="7"/>
      <c r="EE8980" s="7"/>
      <c r="EZ8980" s="7"/>
      <c r="FU8980" s="7"/>
      <c r="GM8980" s="7"/>
    </row>
    <row r="8981" spans="31:195" s="6" customFormat="1" x14ac:dyDescent="0.45">
      <c r="AE8981" s="54"/>
      <c r="BT8981" s="7"/>
      <c r="CO8981" s="7"/>
      <c r="DJ8981" s="7"/>
      <c r="EE8981" s="7"/>
      <c r="EZ8981" s="7"/>
      <c r="FU8981" s="7"/>
      <c r="GM8981" s="7"/>
    </row>
    <row r="8982" spans="31:195" s="6" customFormat="1" x14ac:dyDescent="0.45">
      <c r="AE8982" s="54"/>
      <c r="BT8982" s="7"/>
      <c r="CO8982" s="7"/>
      <c r="DJ8982" s="7"/>
      <c r="EE8982" s="7"/>
      <c r="EZ8982" s="7"/>
      <c r="FU8982" s="7"/>
      <c r="GM8982" s="7"/>
    </row>
    <row r="8983" spans="31:195" s="6" customFormat="1" x14ac:dyDescent="0.45">
      <c r="AE8983" s="54"/>
      <c r="BT8983" s="7"/>
      <c r="CO8983" s="7"/>
      <c r="DJ8983" s="7"/>
      <c r="EE8983" s="7"/>
      <c r="EZ8983" s="7"/>
      <c r="FU8983" s="7"/>
      <c r="GM8983" s="7"/>
    </row>
    <row r="8984" spans="31:195" s="6" customFormat="1" x14ac:dyDescent="0.45">
      <c r="AE8984" s="54"/>
      <c r="BT8984" s="7"/>
      <c r="CO8984" s="7"/>
      <c r="DJ8984" s="7"/>
      <c r="EE8984" s="7"/>
      <c r="EZ8984" s="7"/>
      <c r="FU8984" s="7"/>
      <c r="GM8984" s="7"/>
    </row>
    <row r="8985" spans="31:195" s="6" customFormat="1" x14ac:dyDescent="0.45">
      <c r="AE8985" s="54"/>
      <c r="BT8985" s="7"/>
      <c r="CO8985" s="7"/>
      <c r="DJ8985" s="7"/>
      <c r="EE8985" s="7"/>
      <c r="EZ8985" s="7"/>
      <c r="FU8985" s="7"/>
      <c r="GM8985" s="7"/>
    </row>
    <row r="8986" spans="31:195" s="6" customFormat="1" x14ac:dyDescent="0.45">
      <c r="AE8986" s="54"/>
      <c r="BT8986" s="7"/>
      <c r="CO8986" s="7"/>
      <c r="DJ8986" s="7"/>
      <c r="EE8986" s="7"/>
      <c r="EZ8986" s="7"/>
      <c r="FU8986" s="7"/>
      <c r="GM8986" s="7"/>
    </row>
    <row r="8987" spans="31:195" s="6" customFormat="1" x14ac:dyDescent="0.45">
      <c r="AE8987" s="54"/>
      <c r="BT8987" s="7"/>
      <c r="CO8987" s="7"/>
      <c r="DJ8987" s="7"/>
      <c r="EE8987" s="7"/>
      <c r="EZ8987" s="7"/>
      <c r="FU8987" s="7"/>
      <c r="GM8987" s="7"/>
    </row>
    <row r="8988" spans="31:195" s="6" customFormat="1" x14ac:dyDescent="0.45">
      <c r="AE8988" s="54"/>
      <c r="BT8988" s="7"/>
      <c r="CO8988" s="7"/>
      <c r="DJ8988" s="7"/>
      <c r="EE8988" s="7"/>
      <c r="EZ8988" s="7"/>
      <c r="FU8988" s="7"/>
      <c r="GM8988" s="7"/>
    </row>
    <row r="8989" spans="31:195" s="6" customFormat="1" x14ac:dyDescent="0.45">
      <c r="AE8989" s="54"/>
      <c r="BT8989" s="7"/>
      <c r="CO8989" s="7"/>
      <c r="DJ8989" s="7"/>
      <c r="EE8989" s="7"/>
      <c r="EZ8989" s="7"/>
      <c r="FU8989" s="7"/>
      <c r="GM8989" s="7"/>
    </row>
    <row r="8990" spans="31:195" s="6" customFormat="1" x14ac:dyDescent="0.45">
      <c r="AE8990" s="54"/>
      <c r="BT8990" s="7"/>
      <c r="CO8990" s="7"/>
      <c r="DJ8990" s="7"/>
      <c r="EE8990" s="7"/>
      <c r="EZ8990" s="7"/>
      <c r="FU8990" s="7"/>
      <c r="GM8990" s="7"/>
    </row>
    <row r="8991" spans="31:195" s="6" customFormat="1" x14ac:dyDescent="0.45">
      <c r="AE8991" s="54"/>
      <c r="BT8991" s="7"/>
      <c r="CO8991" s="7"/>
      <c r="DJ8991" s="7"/>
      <c r="EE8991" s="7"/>
      <c r="EZ8991" s="7"/>
      <c r="FU8991" s="7"/>
      <c r="GM8991" s="7"/>
    </row>
    <row r="8992" spans="31:195" s="6" customFormat="1" x14ac:dyDescent="0.45">
      <c r="AE8992" s="54"/>
      <c r="BT8992" s="7"/>
      <c r="CO8992" s="7"/>
      <c r="DJ8992" s="7"/>
      <c r="EE8992" s="7"/>
      <c r="EZ8992" s="7"/>
      <c r="FU8992" s="7"/>
      <c r="GM8992" s="7"/>
    </row>
    <row r="8993" spans="31:195" s="6" customFormat="1" x14ac:dyDescent="0.45">
      <c r="AE8993" s="54"/>
      <c r="BT8993" s="7"/>
      <c r="CO8993" s="7"/>
      <c r="DJ8993" s="7"/>
      <c r="EE8993" s="7"/>
      <c r="EZ8993" s="7"/>
      <c r="FU8993" s="7"/>
      <c r="GM8993" s="7"/>
    </row>
    <row r="8994" spans="31:195" s="6" customFormat="1" x14ac:dyDescent="0.45">
      <c r="AE8994" s="54"/>
      <c r="BT8994" s="7"/>
      <c r="CO8994" s="7"/>
      <c r="DJ8994" s="7"/>
      <c r="EE8994" s="7"/>
      <c r="EZ8994" s="7"/>
      <c r="FU8994" s="7"/>
      <c r="GM8994" s="7"/>
    </row>
    <row r="8995" spans="31:195" s="6" customFormat="1" x14ac:dyDescent="0.45">
      <c r="AE8995" s="54"/>
      <c r="BT8995" s="7"/>
      <c r="CO8995" s="7"/>
      <c r="DJ8995" s="7"/>
      <c r="EE8995" s="7"/>
      <c r="EZ8995" s="7"/>
      <c r="FU8995" s="7"/>
      <c r="GM8995" s="7"/>
    </row>
    <row r="8996" spans="31:195" s="6" customFormat="1" x14ac:dyDescent="0.45">
      <c r="AE8996" s="54"/>
      <c r="BT8996" s="7"/>
      <c r="CO8996" s="7"/>
      <c r="DJ8996" s="7"/>
      <c r="EE8996" s="7"/>
      <c r="EZ8996" s="7"/>
      <c r="FU8996" s="7"/>
      <c r="GM8996" s="7"/>
    </row>
    <row r="8997" spans="31:195" s="6" customFormat="1" x14ac:dyDescent="0.45">
      <c r="AE8997" s="54"/>
      <c r="BT8997" s="7"/>
      <c r="CO8997" s="7"/>
      <c r="DJ8997" s="7"/>
      <c r="EE8997" s="7"/>
      <c r="EZ8997" s="7"/>
      <c r="FU8997" s="7"/>
      <c r="GM8997" s="7"/>
    </row>
    <row r="8998" spans="31:195" s="6" customFormat="1" x14ac:dyDescent="0.45">
      <c r="AE8998" s="54"/>
      <c r="BT8998" s="7"/>
      <c r="CO8998" s="7"/>
      <c r="DJ8998" s="7"/>
      <c r="EE8998" s="7"/>
      <c r="EZ8998" s="7"/>
      <c r="FU8998" s="7"/>
      <c r="GM8998" s="7"/>
    </row>
    <row r="8999" spans="31:195" s="6" customFormat="1" x14ac:dyDescent="0.45">
      <c r="AE8999" s="54"/>
      <c r="BT8999" s="7"/>
      <c r="CO8999" s="7"/>
      <c r="DJ8999" s="7"/>
      <c r="EE8999" s="7"/>
      <c r="EZ8999" s="7"/>
      <c r="FU8999" s="7"/>
      <c r="GM8999" s="7"/>
    </row>
    <row r="9000" spans="31:195" s="6" customFormat="1" x14ac:dyDescent="0.45">
      <c r="AE9000" s="54"/>
      <c r="BT9000" s="7"/>
      <c r="CO9000" s="7"/>
      <c r="DJ9000" s="7"/>
      <c r="EE9000" s="7"/>
      <c r="EZ9000" s="7"/>
      <c r="FU9000" s="7"/>
      <c r="GM9000" s="7"/>
    </row>
    <row r="9001" spans="31:195" s="6" customFormat="1" x14ac:dyDescent="0.45">
      <c r="AE9001" s="54"/>
      <c r="BT9001" s="7"/>
      <c r="CO9001" s="7"/>
      <c r="DJ9001" s="7"/>
      <c r="EE9001" s="7"/>
      <c r="EZ9001" s="7"/>
      <c r="FU9001" s="7"/>
      <c r="GM9001" s="7"/>
    </row>
    <row r="9002" spans="31:195" s="6" customFormat="1" x14ac:dyDescent="0.45">
      <c r="AE9002" s="54"/>
      <c r="BT9002" s="7"/>
      <c r="CO9002" s="7"/>
      <c r="DJ9002" s="7"/>
      <c r="EE9002" s="7"/>
      <c r="EZ9002" s="7"/>
      <c r="FU9002" s="7"/>
      <c r="GM9002" s="7"/>
    </row>
    <row r="9003" spans="31:195" s="6" customFormat="1" x14ac:dyDescent="0.45">
      <c r="AE9003" s="54"/>
      <c r="BT9003" s="7"/>
      <c r="CO9003" s="7"/>
      <c r="DJ9003" s="7"/>
      <c r="EE9003" s="7"/>
      <c r="EZ9003" s="7"/>
      <c r="FU9003" s="7"/>
      <c r="GM9003" s="7"/>
    </row>
    <row r="9004" spans="31:195" s="6" customFormat="1" x14ac:dyDescent="0.45">
      <c r="AE9004" s="54"/>
      <c r="BT9004" s="7"/>
      <c r="CO9004" s="7"/>
      <c r="DJ9004" s="7"/>
      <c r="EE9004" s="7"/>
      <c r="EZ9004" s="7"/>
      <c r="FU9004" s="7"/>
      <c r="GM9004" s="7"/>
    </row>
    <row r="9005" spans="31:195" s="6" customFormat="1" x14ac:dyDescent="0.45">
      <c r="AE9005" s="54"/>
      <c r="BT9005" s="7"/>
      <c r="CO9005" s="7"/>
      <c r="DJ9005" s="7"/>
      <c r="EE9005" s="7"/>
      <c r="EZ9005" s="7"/>
      <c r="FU9005" s="7"/>
      <c r="GM9005" s="7"/>
    </row>
    <row r="9006" spans="31:195" s="6" customFormat="1" x14ac:dyDescent="0.45">
      <c r="AE9006" s="54"/>
      <c r="BT9006" s="7"/>
      <c r="CO9006" s="7"/>
      <c r="DJ9006" s="7"/>
      <c r="EE9006" s="7"/>
      <c r="EZ9006" s="7"/>
      <c r="FU9006" s="7"/>
      <c r="GM9006" s="7"/>
    </row>
    <row r="9007" spans="31:195" s="6" customFormat="1" x14ac:dyDescent="0.45">
      <c r="AE9007" s="54"/>
      <c r="BT9007" s="7"/>
      <c r="CO9007" s="7"/>
      <c r="DJ9007" s="7"/>
      <c r="EE9007" s="7"/>
      <c r="EZ9007" s="7"/>
      <c r="FU9007" s="7"/>
      <c r="GM9007" s="7"/>
    </row>
    <row r="9008" spans="31:195" s="6" customFormat="1" x14ac:dyDescent="0.45">
      <c r="AE9008" s="54"/>
      <c r="BT9008" s="7"/>
      <c r="CO9008" s="7"/>
      <c r="DJ9008" s="7"/>
      <c r="EE9008" s="7"/>
      <c r="EZ9008" s="7"/>
      <c r="FU9008" s="7"/>
      <c r="GM9008" s="7"/>
    </row>
    <row r="9009" spans="31:195" s="6" customFormat="1" x14ac:dyDescent="0.45">
      <c r="AE9009" s="54"/>
      <c r="BT9009" s="7"/>
      <c r="CO9009" s="7"/>
      <c r="DJ9009" s="7"/>
      <c r="EE9009" s="7"/>
      <c r="EZ9009" s="7"/>
      <c r="FU9009" s="7"/>
      <c r="GM9009" s="7"/>
    </row>
    <row r="9010" spans="31:195" s="6" customFormat="1" x14ac:dyDescent="0.45">
      <c r="AE9010" s="54"/>
      <c r="BT9010" s="7"/>
      <c r="CO9010" s="7"/>
      <c r="DJ9010" s="7"/>
      <c r="EE9010" s="7"/>
      <c r="EZ9010" s="7"/>
      <c r="FU9010" s="7"/>
      <c r="GM9010" s="7"/>
    </row>
    <row r="9011" spans="31:195" s="6" customFormat="1" x14ac:dyDescent="0.45">
      <c r="AE9011" s="54"/>
      <c r="BT9011" s="7"/>
      <c r="CO9011" s="7"/>
      <c r="DJ9011" s="7"/>
      <c r="EE9011" s="7"/>
      <c r="EZ9011" s="7"/>
      <c r="FU9011" s="7"/>
      <c r="GM9011" s="7"/>
    </row>
    <row r="9012" spans="31:195" s="6" customFormat="1" x14ac:dyDescent="0.45">
      <c r="AE9012" s="54"/>
      <c r="BT9012" s="7"/>
      <c r="CO9012" s="7"/>
      <c r="DJ9012" s="7"/>
      <c r="EE9012" s="7"/>
      <c r="EZ9012" s="7"/>
      <c r="FU9012" s="7"/>
      <c r="GM9012" s="7"/>
    </row>
    <row r="9013" spans="31:195" s="6" customFormat="1" x14ac:dyDescent="0.45">
      <c r="AE9013" s="54"/>
      <c r="BT9013" s="7"/>
      <c r="CO9013" s="7"/>
      <c r="DJ9013" s="7"/>
      <c r="EE9013" s="7"/>
      <c r="EZ9013" s="7"/>
      <c r="FU9013" s="7"/>
      <c r="GM9013" s="7"/>
    </row>
    <row r="9014" spans="31:195" s="6" customFormat="1" x14ac:dyDescent="0.45">
      <c r="AE9014" s="54"/>
      <c r="BT9014" s="7"/>
      <c r="CO9014" s="7"/>
      <c r="DJ9014" s="7"/>
      <c r="EE9014" s="7"/>
      <c r="EZ9014" s="7"/>
      <c r="FU9014" s="7"/>
      <c r="GM9014" s="7"/>
    </row>
    <row r="9015" spans="31:195" s="6" customFormat="1" x14ac:dyDescent="0.45">
      <c r="AE9015" s="54"/>
      <c r="BT9015" s="7"/>
      <c r="CO9015" s="7"/>
      <c r="DJ9015" s="7"/>
      <c r="EE9015" s="7"/>
      <c r="EZ9015" s="7"/>
      <c r="FU9015" s="7"/>
      <c r="GM9015" s="7"/>
    </row>
    <row r="9016" spans="31:195" s="6" customFormat="1" x14ac:dyDescent="0.45">
      <c r="AE9016" s="54"/>
      <c r="BT9016" s="7"/>
      <c r="CO9016" s="7"/>
      <c r="DJ9016" s="7"/>
      <c r="EE9016" s="7"/>
      <c r="EZ9016" s="7"/>
      <c r="FU9016" s="7"/>
      <c r="GM9016" s="7"/>
    </row>
    <row r="9017" spans="31:195" s="6" customFormat="1" x14ac:dyDescent="0.45">
      <c r="AE9017" s="54"/>
      <c r="BT9017" s="7"/>
      <c r="CO9017" s="7"/>
      <c r="DJ9017" s="7"/>
      <c r="EE9017" s="7"/>
      <c r="EZ9017" s="7"/>
      <c r="FU9017" s="7"/>
      <c r="GM9017" s="7"/>
    </row>
    <row r="9018" spans="31:195" s="6" customFormat="1" x14ac:dyDescent="0.45">
      <c r="AE9018" s="54"/>
      <c r="BT9018" s="7"/>
      <c r="CO9018" s="7"/>
      <c r="DJ9018" s="7"/>
      <c r="EE9018" s="7"/>
      <c r="EZ9018" s="7"/>
      <c r="FU9018" s="7"/>
      <c r="GM9018" s="7"/>
    </row>
    <row r="9019" spans="31:195" s="6" customFormat="1" x14ac:dyDescent="0.45">
      <c r="AE9019" s="54"/>
      <c r="BT9019" s="7"/>
      <c r="CO9019" s="7"/>
      <c r="DJ9019" s="7"/>
      <c r="EE9019" s="7"/>
      <c r="EZ9019" s="7"/>
      <c r="FU9019" s="7"/>
      <c r="GM9019" s="7"/>
    </row>
    <row r="9020" spans="31:195" s="6" customFormat="1" x14ac:dyDescent="0.45">
      <c r="AE9020" s="54"/>
      <c r="BT9020" s="7"/>
      <c r="CO9020" s="7"/>
      <c r="DJ9020" s="7"/>
      <c r="EE9020" s="7"/>
      <c r="EZ9020" s="7"/>
      <c r="FU9020" s="7"/>
      <c r="GM9020" s="7"/>
    </row>
    <row r="9021" spans="31:195" s="6" customFormat="1" x14ac:dyDescent="0.45">
      <c r="AE9021" s="54"/>
      <c r="BT9021" s="7"/>
      <c r="CO9021" s="7"/>
      <c r="DJ9021" s="7"/>
      <c r="EE9021" s="7"/>
      <c r="EZ9021" s="7"/>
      <c r="FU9021" s="7"/>
      <c r="GM9021" s="7"/>
    </row>
    <row r="9022" spans="31:195" s="6" customFormat="1" x14ac:dyDescent="0.45">
      <c r="AE9022" s="54"/>
      <c r="BT9022" s="7"/>
      <c r="CO9022" s="7"/>
      <c r="DJ9022" s="7"/>
      <c r="EE9022" s="7"/>
      <c r="EZ9022" s="7"/>
      <c r="FU9022" s="7"/>
      <c r="GM9022" s="7"/>
    </row>
    <row r="9023" spans="31:195" s="6" customFormat="1" x14ac:dyDescent="0.45">
      <c r="AE9023" s="54"/>
      <c r="BT9023" s="7"/>
      <c r="CO9023" s="7"/>
      <c r="DJ9023" s="7"/>
      <c r="EE9023" s="7"/>
      <c r="EZ9023" s="7"/>
      <c r="FU9023" s="7"/>
      <c r="GM9023" s="7"/>
    </row>
    <row r="9024" spans="31:195" s="6" customFormat="1" x14ac:dyDescent="0.45">
      <c r="AE9024" s="54"/>
      <c r="BT9024" s="7"/>
      <c r="CO9024" s="7"/>
      <c r="DJ9024" s="7"/>
      <c r="EE9024" s="7"/>
      <c r="EZ9024" s="7"/>
      <c r="FU9024" s="7"/>
      <c r="GM9024" s="7"/>
    </row>
    <row r="9025" spans="31:195" s="6" customFormat="1" x14ac:dyDescent="0.45">
      <c r="AE9025" s="54"/>
      <c r="BT9025" s="7"/>
      <c r="CO9025" s="7"/>
      <c r="DJ9025" s="7"/>
      <c r="EE9025" s="7"/>
      <c r="EZ9025" s="7"/>
      <c r="FU9025" s="7"/>
      <c r="GM9025" s="7"/>
    </row>
    <row r="9026" spans="31:195" s="6" customFormat="1" x14ac:dyDescent="0.45">
      <c r="AE9026" s="54"/>
      <c r="BT9026" s="7"/>
      <c r="CO9026" s="7"/>
      <c r="DJ9026" s="7"/>
      <c r="EE9026" s="7"/>
      <c r="EZ9026" s="7"/>
      <c r="FU9026" s="7"/>
      <c r="GM9026" s="7"/>
    </row>
    <row r="9027" spans="31:195" s="6" customFormat="1" x14ac:dyDescent="0.45">
      <c r="AE9027" s="54"/>
      <c r="BT9027" s="7"/>
      <c r="CO9027" s="7"/>
      <c r="DJ9027" s="7"/>
      <c r="EE9027" s="7"/>
      <c r="EZ9027" s="7"/>
      <c r="FU9027" s="7"/>
      <c r="GM9027" s="7"/>
    </row>
    <row r="9028" spans="31:195" s="6" customFormat="1" x14ac:dyDescent="0.45">
      <c r="AE9028" s="54"/>
      <c r="BT9028" s="7"/>
      <c r="CO9028" s="7"/>
      <c r="DJ9028" s="7"/>
      <c r="EE9028" s="7"/>
      <c r="EZ9028" s="7"/>
      <c r="FU9028" s="7"/>
      <c r="GM9028" s="7"/>
    </row>
    <row r="9029" spans="31:195" s="6" customFormat="1" x14ac:dyDescent="0.45">
      <c r="AE9029" s="54"/>
      <c r="BT9029" s="7"/>
      <c r="CO9029" s="7"/>
      <c r="DJ9029" s="7"/>
      <c r="EE9029" s="7"/>
      <c r="EZ9029" s="7"/>
      <c r="FU9029" s="7"/>
      <c r="GM9029" s="7"/>
    </row>
    <row r="9030" spans="31:195" s="6" customFormat="1" x14ac:dyDescent="0.45">
      <c r="AE9030" s="54"/>
      <c r="BT9030" s="7"/>
      <c r="CO9030" s="7"/>
      <c r="DJ9030" s="7"/>
      <c r="EE9030" s="7"/>
      <c r="EZ9030" s="7"/>
      <c r="FU9030" s="7"/>
      <c r="GM9030" s="7"/>
    </row>
    <row r="9031" spans="31:195" s="6" customFormat="1" x14ac:dyDescent="0.45">
      <c r="AE9031" s="54"/>
      <c r="BT9031" s="7"/>
      <c r="CO9031" s="7"/>
      <c r="DJ9031" s="7"/>
      <c r="EE9031" s="7"/>
      <c r="EZ9031" s="7"/>
      <c r="FU9031" s="7"/>
      <c r="GM9031" s="7"/>
    </row>
    <row r="9032" spans="31:195" s="6" customFormat="1" x14ac:dyDescent="0.45">
      <c r="AE9032" s="54"/>
      <c r="BT9032" s="7"/>
      <c r="CO9032" s="7"/>
      <c r="DJ9032" s="7"/>
      <c r="EE9032" s="7"/>
      <c r="EZ9032" s="7"/>
      <c r="FU9032" s="7"/>
      <c r="GM9032" s="7"/>
    </row>
    <row r="9033" spans="31:195" s="6" customFormat="1" x14ac:dyDescent="0.45">
      <c r="AE9033" s="54"/>
      <c r="BT9033" s="7"/>
      <c r="CO9033" s="7"/>
      <c r="DJ9033" s="7"/>
      <c r="EE9033" s="7"/>
      <c r="EZ9033" s="7"/>
      <c r="FU9033" s="7"/>
      <c r="GM9033" s="7"/>
    </row>
    <row r="9034" spans="31:195" s="6" customFormat="1" x14ac:dyDescent="0.45">
      <c r="AE9034" s="54"/>
      <c r="BT9034" s="7"/>
      <c r="CO9034" s="7"/>
      <c r="DJ9034" s="7"/>
      <c r="EE9034" s="7"/>
      <c r="EZ9034" s="7"/>
      <c r="FU9034" s="7"/>
      <c r="GM9034" s="7"/>
    </row>
    <row r="9035" spans="31:195" s="6" customFormat="1" x14ac:dyDescent="0.45">
      <c r="AE9035" s="54"/>
      <c r="BT9035" s="7"/>
      <c r="CO9035" s="7"/>
      <c r="DJ9035" s="7"/>
      <c r="EE9035" s="7"/>
      <c r="EZ9035" s="7"/>
      <c r="FU9035" s="7"/>
      <c r="GM9035" s="7"/>
    </row>
    <row r="9036" spans="31:195" s="6" customFormat="1" x14ac:dyDescent="0.45">
      <c r="AE9036" s="54"/>
      <c r="BT9036" s="7"/>
      <c r="CO9036" s="7"/>
      <c r="DJ9036" s="7"/>
      <c r="EE9036" s="7"/>
      <c r="EZ9036" s="7"/>
      <c r="FU9036" s="7"/>
      <c r="GM9036" s="7"/>
    </row>
    <row r="9037" spans="31:195" s="6" customFormat="1" x14ac:dyDescent="0.45">
      <c r="AE9037" s="54"/>
      <c r="BT9037" s="7"/>
      <c r="CO9037" s="7"/>
      <c r="DJ9037" s="7"/>
      <c r="EE9037" s="7"/>
      <c r="EZ9037" s="7"/>
      <c r="FU9037" s="7"/>
      <c r="GM9037" s="7"/>
    </row>
    <row r="9038" spans="31:195" s="6" customFormat="1" x14ac:dyDescent="0.45">
      <c r="AE9038" s="54"/>
      <c r="BT9038" s="7"/>
      <c r="CO9038" s="7"/>
      <c r="DJ9038" s="7"/>
      <c r="EE9038" s="7"/>
      <c r="EZ9038" s="7"/>
      <c r="FU9038" s="7"/>
      <c r="GM9038" s="7"/>
    </row>
    <row r="9039" spans="31:195" s="6" customFormat="1" x14ac:dyDescent="0.45">
      <c r="AE9039" s="54"/>
      <c r="BT9039" s="7"/>
      <c r="CO9039" s="7"/>
      <c r="DJ9039" s="7"/>
      <c r="EE9039" s="7"/>
      <c r="EZ9039" s="7"/>
      <c r="FU9039" s="7"/>
      <c r="GM9039" s="7"/>
    </row>
    <row r="9040" spans="31:195" s="6" customFormat="1" x14ac:dyDescent="0.45">
      <c r="AE9040" s="54"/>
      <c r="BT9040" s="7"/>
      <c r="CO9040" s="7"/>
      <c r="DJ9040" s="7"/>
      <c r="EE9040" s="7"/>
      <c r="EZ9040" s="7"/>
      <c r="FU9040" s="7"/>
      <c r="GM9040" s="7"/>
    </row>
    <row r="9041" spans="31:195" s="6" customFormat="1" x14ac:dyDescent="0.45">
      <c r="AE9041" s="54"/>
      <c r="BT9041" s="7"/>
      <c r="CO9041" s="7"/>
      <c r="DJ9041" s="7"/>
      <c r="EE9041" s="7"/>
      <c r="EZ9041" s="7"/>
      <c r="FU9041" s="7"/>
      <c r="GM9041" s="7"/>
    </row>
    <row r="9042" spans="31:195" s="6" customFormat="1" x14ac:dyDescent="0.45">
      <c r="AE9042" s="54"/>
      <c r="BT9042" s="7"/>
      <c r="CO9042" s="7"/>
      <c r="DJ9042" s="7"/>
      <c r="EE9042" s="7"/>
      <c r="EZ9042" s="7"/>
      <c r="FU9042" s="7"/>
      <c r="GM9042" s="7"/>
    </row>
    <row r="9043" spans="31:195" s="6" customFormat="1" x14ac:dyDescent="0.45">
      <c r="AE9043" s="54"/>
      <c r="BT9043" s="7"/>
      <c r="CO9043" s="7"/>
      <c r="DJ9043" s="7"/>
      <c r="EE9043" s="7"/>
      <c r="EZ9043" s="7"/>
      <c r="FU9043" s="7"/>
      <c r="GM9043" s="7"/>
    </row>
    <row r="9044" spans="31:195" s="6" customFormat="1" x14ac:dyDescent="0.45">
      <c r="AE9044" s="54"/>
      <c r="BT9044" s="7"/>
      <c r="CO9044" s="7"/>
      <c r="DJ9044" s="7"/>
      <c r="EE9044" s="7"/>
      <c r="EZ9044" s="7"/>
      <c r="FU9044" s="7"/>
      <c r="GM9044" s="7"/>
    </row>
    <row r="9045" spans="31:195" s="6" customFormat="1" x14ac:dyDescent="0.45">
      <c r="AE9045" s="54"/>
      <c r="BT9045" s="7"/>
      <c r="CO9045" s="7"/>
      <c r="DJ9045" s="7"/>
      <c r="EE9045" s="7"/>
      <c r="EZ9045" s="7"/>
      <c r="FU9045" s="7"/>
      <c r="GM9045" s="7"/>
    </row>
    <row r="9046" spans="31:195" s="6" customFormat="1" x14ac:dyDescent="0.45">
      <c r="AE9046" s="54"/>
      <c r="BT9046" s="7"/>
      <c r="CO9046" s="7"/>
      <c r="DJ9046" s="7"/>
      <c r="EE9046" s="7"/>
      <c r="EZ9046" s="7"/>
      <c r="FU9046" s="7"/>
      <c r="GM9046" s="7"/>
    </row>
    <row r="9047" spans="31:195" s="6" customFormat="1" x14ac:dyDescent="0.45">
      <c r="AE9047" s="54"/>
      <c r="BT9047" s="7"/>
      <c r="CO9047" s="7"/>
      <c r="DJ9047" s="7"/>
      <c r="EE9047" s="7"/>
      <c r="EZ9047" s="7"/>
      <c r="FU9047" s="7"/>
      <c r="GM9047" s="7"/>
    </row>
    <row r="9048" spans="31:195" s="6" customFormat="1" x14ac:dyDescent="0.45">
      <c r="AE9048" s="54"/>
      <c r="BT9048" s="7"/>
      <c r="CO9048" s="7"/>
      <c r="DJ9048" s="7"/>
      <c r="EE9048" s="7"/>
      <c r="EZ9048" s="7"/>
      <c r="FU9048" s="7"/>
      <c r="GM9048" s="7"/>
    </row>
    <row r="9049" spans="31:195" s="6" customFormat="1" x14ac:dyDescent="0.45">
      <c r="AE9049" s="54"/>
      <c r="BT9049" s="7"/>
      <c r="CO9049" s="7"/>
      <c r="DJ9049" s="7"/>
      <c r="EE9049" s="7"/>
      <c r="EZ9049" s="7"/>
      <c r="FU9049" s="7"/>
      <c r="GM9049" s="7"/>
    </row>
    <row r="9050" spans="31:195" s="6" customFormat="1" x14ac:dyDescent="0.45">
      <c r="AE9050" s="54"/>
      <c r="BT9050" s="7"/>
      <c r="CO9050" s="7"/>
      <c r="DJ9050" s="7"/>
      <c r="EE9050" s="7"/>
      <c r="EZ9050" s="7"/>
      <c r="FU9050" s="7"/>
      <c r="GM9050" s="7"/>
    </row>
    <row r="9051" spans="31:195" s="6" customFormat="1" x14ac:dyDescent="0.45">
      <c r="AE9051" s="54"/>
      <c r="BT9051" s="7"/>
      <c r="CO9051" s="7"/>
      <c r="DJ9051" s="7"/>
      <c r="EE9051" s="7"/>
      <c r="EZ9051" s="7"/>
      <c r="FU9051" s="7"/>
      <c r="GM9051" s="7"/>
    </row>
    <row r="9052" spans="31:195" s="6" customFormat="1" x14ac:dyDescent="0.45">
      <c r="AE9052" s="54"/>
      <c r="BT9052" s="7"/>
      <c r="CO9052" s="7"/>
      <c r="DJ9052" s="7"/>
      <c r="EE9052" s="7"/>
      <c r="EZ9052" s="7"/>
      <c r="FU9052" s="7"/>
      <c r="GM9052" s="7"/>
    </row>
    <row r="9053" spans="31:195" s="6" customFormat="1" x14ac:dyDescent="0.45">
      <c r="AE9053" s="54"/>
      <c r="BT9053" s="7"/>
      <c r="CO9053" s="7"/>
      <c r="DJ9053" s="7"/>
      <c r="EE9053" s="7"/>
      <c r="EZ9053" s="7"/>
      <c r="FU9053" s="7"/>
      <c r="GM9053" s="7"/>
    </row>
    <row r="9054" spans="31:195" s="6" customFormat="1" x14ac:dyDescent="0.45">
      <c r="AE9054" s="54"/>
      <c r="BT9054" s="7"/>
      <c r="CO9054" s="7"/>
      <c r="DJ9054" s="7"/>
      <c r="EE9054" s="7"/>
      <c r="EZ9054" s="7"/>
      <c r="FU9054" s="7"/>
      <c r="GM9054" s="7"/>
    </row>
    <row r="9055" spans="31:195" s="6" customFormat="1" x14ac:dyDescent="0.45">
      <c r="AE9055" s="54"/>
      <c r="BT9055" s="7"/>
      <c r="CO9055" s="7"/>
      <c r="DJ9055" s="7"/>
      <c r="EE9055" s="7"/>
      <c r="EZ9055" s="7"/>
      <c r="FU9055" s="7"/>
      <c r="GM9055" s="7"/>
    </row>
    <row r="9056" spans="31:195" s="6" customFormat="1" x14ac:dyDescent="0.45">
      <c r="AE9056" s="54"/>
      <c r="BT9056" s="7"/>
      <c r="CO9056" s="7"/>
      <c r="DJ9056" s="7"/>
      <c r="EE9056" s="7"/>
      <c r="EZ9056" s="7"/>
      <c r="FU9056" s="7"/>
      <c r="GM9056" s="7"/>
    </row>
    <row r="9057" spans="31:195" s="6" customFormat="1" x14ac:dyDescent="0.45">
      <c r="AE9057" s="54"/>
      <c r="BT9057" s="7"/>
      <c r="CO9057" s="7"/>
      <c r="DJ9057" s="7"/>
      <c r="EE9057" s="7"/>
      <c r="EZ9057" s="7"/>
      <c r="FU9057" s="7"/>
      <c r="GM9057" s="7"/>
    </row>
    <row r="9058" spans="31:195" s="6" customFormat="1" x14ac:dyDescent="0.45">
      <c r="AE9058" s="54"/>
      <c r="BT9058" s="7"/>
      <c r="CO9058" s="7"/>
      <c r="DJ9058" s="7"/>
      <c r="EE9058" s="7"/>
      <c r="EZ9058" s="7"/>
      <c r="FU9058" s="7"/>
      <c r="GM9058" s="7"/>
    </row>
    <row r="9059" spans="31:195" s="6" customFormat="1" x14ac:dyDescent="0.45">
      <c r="AE9059" s="54"/>
      <c r="BT9059" s="7"/>
      <c r="CO9059" s="7"/>
      <c r="DJ9059" s="7"/>
      <c r="EE9059" s="7"/>
      <c r="EZ9059" s="7"/>
      <c r="FU9059" s="7"/>
      <c r="GM9059" s="7"/>
    </row>
    <row r="9060" spans="31:195" s="6" customFormat="1" x14ac:dyDescent="0.45">
      <c r="AE9060" s="54"/>
      <c r="BT9060" s="7"/>
      <c r="CO9060" s="7"/>
      <c r="DJ9060" s="7"/>
      <c r="EE9060" s="7"/>
      <c r="EZ9060" s="7"/>
      <c r="FU9060" s="7"/>
      <c r="GM9060" s="7"/>
    </row>
    <row r="9061" spans="31:195" s="6" customFormat="1" x14ac:dyDescent="0.45">
      <c r="AE9061" s="54"/>
      <c r="BT9061" s="7"/>
      <c r="CO9061" s="7"/>
      <c r="DJ9061" s="7"/>
      <c r="EE9061" s="7"/>
      <c r="EZ9061" s="7"/>
      <c r="FU9061" s="7"/>
      <c r="GM9061" s="7"/>
    </row>
    <row r="9062" spans="31:195" s="6" customFormat="1" x14ac:dyDescent="0.45">
      <c r="AE9062" s="54"/>
      <c r="BT9062" s="7"/>
      <c r="CO9062" s="7"/>
      <c r="DJ9062" s="7"/>
      <c r="EE9062" s="7"/>
      <c r="EZ9062" s="7"/>
      <c r="FU9062" s="7"/>
      <c r="GM9062" s="7"/>
    </row>
    <row r="9063" spans="31:195" s="6" customFormat="1" x14ac:dyDescent="0.45">
      <c r="AE9063" s="54"/>
      <c r="BT9063" s="7"/>
      <c r="CO9063" s="7"/>
      <c r="DJ9063" s="7"/>
      <c r="EE9063" s="7"/>
      <c r="EZ9063" s="7"/>
      <c r="FU9063" s="7"/>
      <c r="GM9063" s="7"/>
    </row>
    <row r="9064" spans="31:195" s="6" customFormat="1" x14ac:dyDescent="0.45">
      <c r="AE9064" s="54"/>
      <c r="BT9064" s="7"/>
      <c r="CO9064" s="7"/>
      <c r="DJ9064" s="7"/>
      <c r="EE9064" s="7"/>
      <c r="EZ9064" s="7"/>
      <c r="FU9064" s="7"/>
      <c r="GM9064" s="7"/>
    </row>
    <row r="9065" spans="31:195" s="6" customFormat="1" x14ac:dyDescent="0.45">
      <c r="AE9065" s="54"/>
      <c r="BT9065" s="7"/>
      <c r="CO9065" s="7"/>
      <c r="DJ9065" s="7"/>
      <c r="EE9065" s="7"/>
      <c r="EZ9065" s="7"/>
      <c r="FU9065" s="7"/>
      <c r="GM9065" s="7"/>
    </row>
    <row r="9066" spans="31:195" s="6" customFormat="1" x14ac:dyDescent="0.45">
      <c r="AE9066" s="54"/>
      <c r="BT9066" s="7"/>
      <c r="CO9066" s="7"/>
      <c r="DJ9066" s="7"/>
      <c r="EE9066" s="7"/>
      <c r="EZ9066" s="7"/>
      <c r="FU9066" s="7"/>
      <c r="GM9066" s="7"/>
    </row>
    <row r="9067" spans="31:195" s="6" customFormat="1" x14ac:dyDescent="0.45">
      <c r="AE9067" s="54"/>
      <c r="BT9067" s="7"/>
      <c r="CO9067" s="7"/>
      <c r="DJ9067" s="7"/>
      <c r="EE9067" s="7"/>
      <c r="EZ9067" s="7"/>
      <c r="FU9067" s="7"/>
      <c r="GM9067" s="7"/>
    </row>
    <row r="9068" spans="31:195" s="6" customFormat="1" x14ac:dyDescent="0.45">
      <c r="AE9068" s="54"/>
      <c r="BT9068" s="7"/>
      <c r="CO9068" s="7"/>
      <c r="DJ9068" s="7"/>
      <c r="EE9068" s="7"/>
      <c r="EZ9068" s="7"/>
      <c r="FU9068" s="7"/>
      <c r="GM9068" s="7"/>
    </row>
    <row r="9069" spans="31:195" s="6" customFormat="1" x14ac:dyDescent="0.45">
      <c r="AE9069" s="54"/>
      <c r="BT9069" s="7"/>
      <c r="CO9069" s="7"/>
      <c r="DJ9069" s="7"/>
      <c r="EE9069" s="7"/>
      <c r="EZ9069" s="7"/>
      <c r="FU9069" s="7"/>
      <c r="GM9069" s="7"/>
    </row>
    <row r="9070" spans="31:195" s="6" customFormat="1" x14ac:dyDescent="0.45">
      <c r="AE9070" s="54"/>
      <c r="BT9070" s="7"/>
      <c r="CO9070" s="7"/>
      <c r="DJ9070" s="7"/>
      <c r="EE9070" s="7"/>
      <c r="EZ9070" s="7"/>
      <c r="FU9070" s="7"/>
      <c r="GM9070" s="7"/>
    </row>
    <row r="9071" spans="31:195" s="6" customFormat="1" x14ac:dyDescent="0.45">
      <c r="AE9071" s="54"/>
      <c r="BT9071" s="7"/>
      <c r="CO9071" s="7"/>
      <c r="DJ9071" s="7"/>
      <c r="EE9071" s="7"/>
      <c r="EZ9071" s="7"/>
      <c r="FU9071" s="7"/>
      <c r="GM9071" s="7"/>
    </row>
    <row r="9072" spans="31:195" s="6" customFormat="1" x14ac:dyDescent="0.45">
      <c r="AE9072" s="54"/>
      <c r="BT9072" s="7"/>
      <c r="CO9072" s="7"/>
      <c r="DJ9072" s="7"/>
      <c r="EE9072" s="7"/>
      <c r="EZ9072" s="7"/>
      <c r="FU9072" s="7"/>
      <c r="GM9072" s="7"/>
    </row>
    <row r="9073" spans="31:195" s="6" customFormat="1" x14ac:dyDescent="0.45">
      <c r="AE9073" s="54"/>
      <c r="BT9073" s="7"/>
      <c r="CO9073" s="7"/>
      <c r="DJ9073" s="7"/>
      <c r="EE9073" s="7"/>
      <c r="EZ9073" s="7"/>
      <c r="FU9073" s="7"/>
      <c r="GM9073" s="7"/>
    </row>
    <row r="9074" spans="31:195" s="6" customFormat="1" x14ac:dyDescent="0.45">
      <c r="AE9074" s="54"/>
      <c r="BT9074" s="7"/>
      <c r="CO9074" s="7"/>
      <c r="DJ9074" s="7"/>
      <c r="EE9074" s="7"/>
      <c r="EZ9074" s="7"/>
      <c r="FU9074" s="7"/>
      <c r="GM9074" s="7"/>
    </row>
    <row r="9075" spans="31:195" s="6" customFormat="1" x14ac:dyDescent="0.45">
      <c r="AE9075" s="54"/>
      <c r="BT9075" s="7"/>
      <c r="CO9075" s="7"/>
      <c r="DJ9075" s="7"/>
      <c r="EE9075" s="7"/>
      <c r="EZ9075" s="7"/>
      <c r="FU9075" s="7"/>
      <c r="GM9075" s="7"/>
    </row>
    <row r="9076" spans="31:195" s="6" customFormat="1" x14ac:dyDescent="0.45">
      <c r="AE9076" s="54"/>
      <c r="BT9076" s="7"/>
      <c r="CO9076" s="7"/>
      <c r="DJ9076" s="7"/>
      <c r="EE9076" s="7"/>
      <c r="EZ9076" s="7"/>
      <c r="FU9076" s="7"/>
      <c r="GM9076" s="7"/>
    </row>
    <row r="9077" spans="31:195" s="6" customFormat="1" x14ac:dyDescent="0.45">
      <c r="AE9077" s="54"/>
      <c r="BT9077" s="7"/>
      <c r="CO9077" s="7"/>
      <c r="DJ9077" s="7"/>
      <c r="EE9077" s="7"/>
      <c r="EZ9077" s="7"/>
      <c r="FU9077" s="7"/>
      <c r="GM9077" s="7"/>
    </row>
    <row r="9078" spans="31:195" s="6" customFormat="1" x14ac:dyDescent="0.45">
      <c r="AE9078" s="54"/>
      <c r="BT9078" s="7"/>
      <c r="CO9078" s="7"/>
      <c r="DJ9078" s="7"/>
      <c r="EE9078" s="7"/>
      <c r="EZ9078" s="7"/>
      <c r="FU9078" s="7"/>
      <c r="GM9078" s="7"/>
    </row>
    <row r="9079" spans="31:195" s="6" customFormat="1" x14ac:dyDescent="0.45">
      <c r="AE9079" s="54"/>
      <c r="BT9079" s="7"/>
      <c r="CO9079" s="7"/>
      <c r="DJ9079" s="7"/>
      <c r="EE9079" s="7"/>
      <c r="EZ9079" s="7"/>
      <c r="FU9079" s="7"/>
      <c r="GM9079" s="7"/>
    </row>
    <row r="9080" spans="31:195" s="6" customFormat="1" x14ac:dyDescent="0.45">
      <c r="AE9080" s="54"/>
      <c r="BT9080" s="7"/>
      <c r="CO9080" s="7"/>
      <c r="DJ9080" s="7"/>
      <c r="EE9080" s="7"/>
      <c r="EZ9080" s="7"/>
      <c r="FU9080" s="7"/>
      <c r="GM9080" s="7"/>
    </row>
    <row r="9081" spans="31:195" s="6" customFormat="1" x14ac:dyDescent="0.45">
      <c r="AE9081" s="54"/>
      <c r="BT9081" s="7"/>
      <c r="CO9081" s="7"/>
      <c r="DJ9081" s="7"/>
      <c r="EE9081" s="7"/>
      <c r="EZ9081" s="7"/>
      <c r="FU9081" s="7"/>
      <c r="GM9081" s="7"/>
    </row>
    <row r="9082" spans="31:195" s="6" customFormat="1" x14ac:dyDescent="0.45">
      <c r="AE9082" s="54"/>
      <c r="BT9082" s="7"/>
      <c r="CO9082" s="7"/>
      <c r="DJ9082" s="7"/>
      <c r="EE9082" s="7"/>
      <c r="EZ9082" s="7"/>
      <c r="FU9082" s="7"/>
      <c r="GM9082" s="7"/>
    </row>
    <row r="9083" spans="31:195" s="6" customFormat="1" x14ac:dyDescent="0.45">
      <c r="AE9083" s="54"/>
      <c r="BT9083" s="7"/>
      <c r="CO9083" s="7"/>
      <c r="DJ9083" s="7"/>
      <c r="EE9083" s="7"/>
      <c r="EZ9083" s="7"/>
      <c r="FU9083" s="7"/>
      <c r="GM9083" s="7"/>
    </row>
    <row r="9084" spans="31:195" s="6" customFormat="1" x14ac:dyDescent="0.45">
      <c r="AE9084" s="54"/>
      <c r="BT9084" s="7"/>
      <c r="CO9084" s="7"/>
      <c r="DJ9084" s="7"/>
      <c r="EE9084" s="7"/>
      <c r="EZ9084" s="7"/>
      <c r="FU9084" s="7"/>
      <c r="GM9084" s="7"/>
    </row>
    <row r="9085" spans="31:195" s="6" customFormat="1" x14ac:dyDescent="0.45">
      <c r="AE9085" s="54"/>
      <c r="BT9085" s="7"/>
      <c r="CO9085" s="7"/>
      <c r="DJ9085" s="7"/>
      <c r="EE9085" s="7"/>
      <c r="EZ9085" s="7"/>
      <c r="FU9085" s="7"/>
      <c r="GM9085" s="7"/>
    </row>
    <row r="9086" spans="31:195" s="6" customFormat="1" x14ac:dyDescent="0.45">
      <c r="AE9086" s="54"/>
      <c r="BT9086" s="7"/>
      <c r="CO9086" s="7"/>
      <c r="DJ9086" s="7"/>
      <c r="EE9086" s="7"/>
      <c r="EZ9086" s="7"/>
      <c r="FU9086" s="7"/>
      <c r="GM9086" s="7"/>
    </row>
    <row r="9087" spans="31:195" s="6" customFormat="1" x14ac:dyDescent="0.45">
      <c r="AE9087" s="54"/>
      <c r="BT9087" s="7"/>
      <c r="CO9087" s="7"/>
      <c r="DJ9087" s="7"/>
      <c r="EE9087" s="7"/>
      <c r="EZ9087" s="7"/>
      <c r="FU9087" s="7"/>
      <c r="GM9087" s="7"/>
    </row>
    <row r="9088" spans="31:195" s="6" customFormat="1" x14ac:dyDescent="0.45">
      <c r="AE9088" s="54"/>
      <c r="BT9088" s="7"/>
      <c r="CO9088" s="7"/>
      <c r="DJ9088" s="7"/>
      <c r="EE9088" s="7"/>
      <c r="EZ9088" s="7"/>
      <c r="FU9088" s="7"/>
      <c r="GM9088" s="7"/>
    </row>
    <row r="9089" spans="31:195" s="6" customFormat="1" x14ac:dyDescent="0.45">
      <c r="AE9089" s="54"/>
      <c r="BT9089" s="7"/>
      <c r="CO9089" s="7"/>
      <c r="DJ9089" s="7"/>
      <c r="EE9089" s="7"/>
      <c r="EZ9089" s="7"/>
      <c r="FU9089" s="7"/>
      <c r="GM9089" s="7"/>
    </row>
    <row r="9090" spans="31:195" s="6" customFormat="1" x14ac:dyDescent="0.45">
      <c r="AE9090" s="54"/>
      <c r="BT9090" s="7"/>
      <c r="CO9090" s="7"/>
      <c r="DJ9090" s="7"/>
      <c r="EE9090" s="7"/>
      <c r="EZ9090" s="7"/>
      <c r="FU9090" s="7"/>
      <c r="GM9090" s="7"/>
    </row>
    <row r="9091" spans="31:195" s="6" customFormat="1" x14ac:dyDescent="0.45">
      <c r="AE9091" s="54"/>
      <c r="BT9091" s="7"/>
      <c r="CO9091" s="7"/>
      <c r="DJ9091" s="7"/>
      <c r="EE9091" s="7"/>
      <c r="EZ9091" s="7"/>
      <c r="FU9091" s="7"/>
      <c r="GM9091" s="7"/>
    </row>
    <row r="9092" spans="31:195" s="6" customFormat="1" x14ac:dyDescent="0.45">
      <c r="AE9092" s="54"/>
      <c r="BT9092" s="7"/>
      <c r="CO9092" s="7"/>
      <c r="DJ9092" s="7"/>
      <c r="EE9092" s="7"/>
      <c r="EZ9092" s="7"/>
      <c r="FU9092" s="7"/>
      <c r="GM9092" s="7"/>
    </row>
    <row r="9093" spans="31:195" s="6" customFormat="1" x14ac:dyDescent="0.45">
      <c r="AE9093" s="54"/>
      <c r="BT9093" s="7"/>
      <c r="CO9093" s="7"/>
      <c r="DJ9093" s="7"/>
      <c r="EE9093" s="7"/>
      <c r="EZ9093" s="7"/>
      <c r="FU9093" s="7"/>
      <c r="GM9093" s="7"/>
    </row>
    <row r="9094" spans="31:195" s="6" customFormat="1" x14ac:dyDescent="0.45">
      <c r="AE9094" s="54"/>
      <c r="BT9094" s="7"/>
      <c r="CO9094" s="7"/>
      <c r="DJ9094" s="7"/>
      <c r="EE9094" s="7"/>
      <c r="EZ9094" s="7"/>
      <c r="FU9094" s="7"/>
      <c r="GM9094" s="7"/>
    </row>
    <row r="9095" spans="31:195" s="6" customFormat="1" x14ac:dyDescent="0.45">
      <c r="AE9095" s="54"/>
      <c r="BT9095" s="7"/>
      <c r="CO9095" s="7"/>
      <c r="DJ9095" s="7"/>
      <c r="EE9095" s="7"/>
      <c r="EZ9095" s="7"/>
      <c r="FU9095" s="7"/>
      <c r="GM9095" s="7"/>
    </row>
    <row r="9096" spans="31:195" s="6" customFormat="1" x14ac:dyDescent="0.45">
      <c r="AE9096" s="54"/>
      <c r="BT9096" s="7"/>
      <c r="CO9096" s="7"/>
      <c r="DJ9096" s="7"/>
      <c r="EE9096" s="7"/>
      <c r="EZ9096" s="7"/>
      <c r="FU9096" s="7"/>
      <c r="GM9096" s="7"/>
    </row>
    <row r="9097" spans="31:195" s="6" customFormat="1" x14ac:dyDescent="0.45">
      <c r="AE9097" s="54"/>
      <c r="BT9097" s="7"/>
      <c r="CO9097" s="7"/>
      <c r="DJ9097" s="7"/>
      <c r="EE9097" s="7"/>
      <c r="EZ9097" s="7"/>
      <c r="FU9097" s="7"/>
      <c r="GM9097" s="7"/>
    </row>
    <row r="9098" spans="31:195" s="6" customFormat="1" x14ac:dyDescent="0.45">
      <c r="AE9098" s="54"/>
      <c r="BT9098" s="7"/>
      <c r="CO9098" s="7"/>
      <c r="DJ9098" s="7"/>
      <c r="EE9098" s="7"/>
      <c r="EZ9098" s="7"/>
      <c r="FU9098" s="7"/>
      <c r="GM9098" s="7"/>
    </row>
    <row r="9099" spans="31:195" s="6" customFormat="1" x14ac:dyDescent="0.45">
      <c r="AE9099" s="54"/>
      <c r="BT9099" s="7"/>
      <c r="CO9099" s="7"/>
      <c r="DJ9099" s="7"/>
      <c r="EE9099" s="7"/>
      <c r="EZ9099" s="7"/>
      <c r="FU9099" s="7"/>
      <c r="GM9099" s="7"/>
    </row>
    <row r="9100" spans="31:195" s="6" customFormat="1" x14ac:dyDescent="0.45">
      <c r="AE9100" s="54"/>
      <c r="BT9100" s="7"/>
      <c r="CO9100" s="7"/>
      <c r="DJ9100" s="7"/>
      <c r="EE9100" s="7"/>
      <c r="EZ9100" s="7"/>
      <c r="FU9100" s="7"/>
      <c r="GM9100" s="7"/>
    </row>
    <row r="9101" spans="31:195" s="6" customFormat="1" x14ac:dyDescent="0.45">
      <c r="AE9101" s="54"/>
      <c r="BT9101" s="7"/>
      <c r="CO9101" s="7"/>
      <c r="DJ9101" s="7"/>
      <c r="EE9101" s="7"/>
      <c r="EZ9101" s="7"/>
      <c r="FU9101" s="7"/>
      <c r="GM9101" s="7"/>
    </row>
    <row r="9102" spans="31:195" s="6" customFormat="1" x14ac:dyDescent="0.45">
      <c r="AE9102" s="54"/>
      <c r="BT9102" s="7"/>
      <c r="CO9102" s="7"/>
      <c r="DJ9102" s="7"/>
      <c r="EE9102" s="7"/>
      <c r="EZ9102" s="7"/>
      <c r="FU9102" s="7"/>
      <c r="GM9102" s="7"/>
    </row>
    <row r="9103" spans="31:195" s="6" customFormat="1" x14ac:dyDescent="0.45">
      <c r="AE9103" s="54"/>
      <c r="BT9103" s="7"/>
      <c r="CO9103" s="7"/>
      <c r="DJ9103" s="7"/>
      <c r="EE9103" s="7"/>
      <c r="EZ9103" s="7"/>
      <c r="FU9103" s="7"/>
      <c r="GM9103" s="7"/>
    </row>
    <row r="9104" spans="31:195" s="6" customFormat="1" x14ac:dyDescent="0.45">
      <c r="AE9104" s="54"/>
      <c r="BT9104" s="7"/>
      <c r="CO9104" s="7"/>
      <c r="DJ9104" s="7"/>
      <c r="EE9104" s="7"/>
      <c r="EZ9104" s="7"/>
      <c r="FU9104" s="7"/>
      <c r="GM9104" s="7"/>
    </row>
    <row r="9105" spans="31:195" s="6" customFormat="1" x14ac:dyDescent="0.45">
      <c r="AE9105" s="54"/>
      <c r="BT9105" s="7"/>
      <c r="CO9105" s="7"/>
      <c r="DJ9105" s="7"/>
      <c r="EE9105" s="7"/>
      <c r="EZ9105" s="7"/>
      <c r="FU9105" s="7"/>
      <c r="GM9105" s="7"/>
    </row>
    <row r="9106" spans="31:195" s="6" customFormat="1" x14ac:dyDescent="0.45">
      <c r="AE9106" s="54"/>
      <c r="BT9106" s="7"/>
      <c r="CO9106" s="7"/>
      <c r="DJ9106" s="7"/>
      <c r="EE9106" s="7"/>
      <c r="EZ9106" s="7"/>
      <c r="FU9106" s="7"/>
      <c r="GM9106" s="7"/>
    </row>
    <row r="9107" spans="31:195" s="6" customFormat="1" x14ac:dyDescent="0.45">
      <c r="AE9107" s="54"/>
      <c r="BT9107" s="7"/>
      <c r="CO9107" s="7"/>
      <c r="DJ9107" s="7"/>
      <c r="EE9107" s="7"/>
      <c r="EZ9107" s="7"/>
      <c r="FU9107" s="7"/>
      <c r="GM9107" s="7"/>
    </row>
    <row r="9108" spans="31:195" s="6" customFormat="1" x14ac:dyDescent="0.45">
      <c r="AE9108" s="54"/>
      <c r="BT9108" s="7"/>
      <c r="CO9108" s="7"/>
      <c r="DJ9108" s="7"/>
      <c r="EE9108" s="7"/>
      <c r="EZ9108" s="7"/>
      <c r="FU9108" s="7"/>
      <c r="GM9108" s="7"/>
    </row>
    <row r="9109" spans="31:195" s="6" customFormat="1" x14ac:dyDescent="0.45">
      <c r="AE9109" s="54"/>
      <c r="BT9109" s="7"/>
      <c r="CO9109" s="7"/>
      <c r="DJ9109" s="7"/>
      <c r="EE9109" s="7"/>
      <c r="EZ9109" s="7"/>
      <c r="FU9109" s="7"/>
      <c r="GM9109" s="7"/>
    </row>
    <row r="9110" spans="31:195" s="6" customFormat="1" x14ac:dyDescent="0.45">
      <c r="AE9110" s="54"/>
      <c r="BT9110" s="7"/>
      <c r="CO9110" s="7"/>
      <c r="DJ9110" s="7"/>
      <c r="EE9110" s="7"/>
      <c r="EZ9110" s="7"/>
      <c r="FU9110" s="7"/>
      <c r="GM9110" s="7"/>
    </row>
    <row r="9111" spans="31:195" s="6" customFormat="1" x14ac:dyDescent="0.45">
      <c r="AE9111" s="54"/>
      <c r="BT9111" s="7"/>
      <c r="CO9111" s="7"/>
      <c r="DJ9111" s="7"/>
      <c r="EE9111" s="7"/>
      <c r="EZ9111" s="7"/>
      <c r="FU9111" s="7"/>
      <c r="GM9111" s="7"/>
    </row>
    <row r="9112" spans="31:195" s="6" customFormat="1" x14ac:dyDescent="0.45">
      <c r="AE9112" s="54"/>
      <c r="BT9112" s="7"/>
      <c r="CO9112" s="7"/>
      <c r="DJ9112" s="7"/>
      <c r="EE9112" s="7"/>
      <c r="EZ9112" s="7"/>
      <c r="FU9112" s="7"/>
      <c r="GM9112" s="7"/>
    </row>
    <row r="9113" spans="31:195" s="6" customFormat="1" x14ac:dyDescent="0.45">
      <c r="AE9113" s="54"/>
      <c r="BT9113" s="7"/>
      <c r="CO9113" s="7"/>
      <c r="DJ9113" s="7"/>
      <c r="EE9113" s="7"/>
      <c r="EZ9113" s="7"/>
      <c r="FU9113" s="7"/>
      <c r="GM9113" s="7"/>
    </row>
    <row r="9114" spans="31:195" s="6" customFormat="1" x14ac:dyDescent="0.45">
      <c r="AE9114" s="54"/>
      <c r="BT9114" s="7"/>
      <c r="CO9114" s="7"/>
      <c r="DJ9114" s="7"/>
      <c r="EE9114" s="7"/>
      <c r="EZ9114" s="7"/>
      <c r="FU9114" s="7"/>
      <c r="GM9114" s="7"/>
    </row>
    <row r="9115" spans="31:195" s="6" customFormat="1" x14ac:dyDescent="0.45">
      <c r="AE9115" s="54"/>
      <c r="BT9115" s="7"/>
      <c r="CO9115" s="7"/>
      <c r="DJ9115" s="7"/>
      <c r="EE9115" s="7"/>
      <c r="EZ9115" s="7"/>
      <c r="FU9115" s="7"/>
      <c r="GM9115" s="7"/>
    </row>
    <row r="9116" spans="31:195" s="6" customFormat="1" x14ac:dyDescent="0.45">
      <c r="AE9116" s="54"/>
      <c r="BT9116" s="7"/>
      <c r="CO9116" s="7"/>
      <c r="DJ9116" s="7"/>
      <c r="EE9116" s="7"/>
      <c r="EZ9116" s="7"/>
      <c r="FU9116" s="7"/>
      <c r="GM9116" s="7"/>
    </row>
    <row r="9117" spans="31:195" s="6" customFormat="1" x14ac:dyDescent="0.45">
      <c r="AE9117" s="54"/>
      <c r="BT9117" s="7"/>
      <c r="CO9117" s="7"/>
      <c r="DJ9117" s="7"/>
      <c r="EE9117" s="7"/>
      <c r="EZ9117" s="7"/>
      <c r="FU9117" s="7"/>
      <c r="GM9117" s="7"/>
    </row>
    <row r="9118" spans="31:195" s="6" customFormat="1" x14ac:dyDescent="0.45">
      <c r="AE9118" s="54"/>
      <c r="BT9118" s="7"/>
      <c r="CO9118" s="7"/>
      <c r="DJ9118" s="7"/>
      <c r="EE9118" s="7"/>
      <c r="EZ9118" s="7"/>
      <c r="FU9118" s="7"/>
      <c r="GM9118" s="7"/>
    </row>
    <row r="9119" spans="31:195" s="6" customFormat="1" x14ac:dyDescent="0.45">
      <c r="AE9119" s="54"/>
      <c r="BT9119" s="7"/>
      <c r="CO9119" s="7"/>
      <c r="DJ9119" s="7"/>
      <c r="EE9119" s="7"/>
      <c r="EZ9119" s="7"/>
      <c r="FU9119" s="7"/>
      <c r="GM9119" s="7"/>
    </row>
    <row r="9120" spans="31:195" s="6" customFormat="1" x14ac:dyDescent="0.45">
      <c r="AE9120" s="54"/>
      <c r="BT9120" s="7"/>
      <c r="CO9120" s="7"/>
      <c r="DJ9120" s="7"/>
      <c r="EE9120" s="7"/>
      <c r="EZ9120" s="7"/>
      <c r="FU9120" s="7"/>
      <c r="GM9120" s="7"/>
    </row>
    <row r="9121" spans="31:195" s="6" customFormat="1" x14ac:dyDescent="0.45">
      <c r="AE9121" s="54"/>
      <c r="BT9121" s="7"/>
      <c r="CO9121" s="7"/>
      <c r="DJ9121" s="7"/>
      <c r="EE9121" s="7"/>
      <c r="EZ9121" s="7"/>
      <c r="FU9121" s="7"/>
      <c r="GM9121" s="7"/>
    </row>
    <row r="9122" spans="31:195" s="6" customFormat="1" x14ac:dyDescent="0.45">
      <c r="AE9122" s="54"/>
      <c r="BT9122" s="7"/>
      <c r="CO9122" s="7"/>
      <c r="DJ9122" s="7"/>
      <c r="EE9122" s="7"/>
      <c r="EZ9122" s="7"/>
      <c r="FU9122" s="7"/>
      <c r="GM9122" s="7"/>
    </row>
    <row r="9123" spans="31:195" s="6" customFormat="1" x14ac:dyDescent="0.45">
      <c r="AE9123" s="54"/>
      <c r="BT9123" s="7"/>
      <c r="CO9123" s="7"/>
      <c r="DJ9123" s="7"/>
      <c r="EE9123" s="7"/>
      <c r="EZ9123" s="7"/>
      <c r="FU9123" s="7"/>
      <c r="GM9123" s="7"/>
    </row>
    <row r="9124" spans="31:195" s="6" customFormat="1" x14ac:dyDescent="0.45">
      <c r="AE9124" s="54"/>
      <c r="BT9124" s="7"/>
      <c r="CO9124" s="7"/>
      <c r="DJ9124" s="7"/>
      <c r="EE9124" s="7"/>
      <c r="EZ9124" s="7"/>
      <c r="FU9124" s="7"/>
      <c r="GM9124" s="7"/>
    </row>
    <row r="9125" spans="31:195" s="6" customFormat="1" x14ac:dyDescent="0.45">
      <c r="AE9125" s="54"/>
      <c r="BT9125" s="7"/>
      <c r="CO9125" s="7"/>
      <c r="DJ9125" s="7"/>
      <c r="EE9125" s="7"/>
      <c r="EZ9125" s="7"/>
      <c r="FU9125" s="7"/>
      <c r="GM9125" s="7"/>
    </row>
    <row r="9126" spans="31:195" s="6" customFormat="1" x14ac:dyDescent="0.45">
      <c r="AE9126" s="54"/>
      <c r="BT9126" s="7"/>
      <c r="CO9126" s="7"/>
      <c r="DJ9126" s="7"/>
      <c r="EE9126" s="7"/>
      <c r="EZ9126" s="7"/>
      <c r="FU9126" s="7"/>
      <c r="GM9126" s="7"/>
    </row>
    <row r="9127" spans="31:195" s="6" customFormat="1" x14ac:dyDescent="0.45">
      <c r="AE9127" s="54"/>
      <c r="BT9127" s="7"/>
      <c r="CO9127" s="7"/>
      <c r="DJ9127" s="7"/>
      <c r="EE9127" s="7"/>
      <c r="EZ9127" s="7"/>
      <c r="FU9127" s="7"/>
      <c r="GM9127" s="7"/>
    </row>
    <row r="9128" spans="31:195" s="6" customFormat="1" x14ac:dyDescent="0.45">
      <c r="AE9128" s="54"/>
      <c r="BT9128" s="7"/>
      <c r="CO9128" s="7"/>
      <c r="DJ9128" s="7"/>
      <c r="EE9128" s="7"/>
      <c r="EZ9128" s="7"/>
      <c r="FU9128" s="7"/>
      <c r="GM9128" s="7"/>
    </row>
    <row r="9129" spans="31:195" s="6" customFormat="1" x14ac:dyDescent="0.45">
      <c r="AE9129" s="54"/>
      <c r="BT9129" s="7"/>
      <c r="CO9129" s="7"/>
      <c r="DJ9129" s="7"/>
      <c r="EE9129" s="7"/>
      <c r="EZ9129" s="7"/>
      <c r="FU9129" s="7"/>
      <c r="GM9129" s="7"/>
    </row>
    <row r="9130" spans="31:195" s="6" customFormat="1" x14ac:dyDescent="0.45">
      <c r="AE9130" s="54"/>
      <c r="BT9130" s="7"/>
      <c r="CO9130" s="7"/>
      <c r="DJ9130" s="7"/>
      <c r="EE9130" s="7"/>
      <c r="EZ9130" s="7"/>
      <c r="FU9130" s="7"/>
      <c r="GM9130" s="7"/>
    </row>
    <row r="9131" spans="31:195" s="6" customFormat="1" x14ac:dyDescent="0.45">
      <c r="AE9131" s="54"/>
      <c r="BT9131" s="7"/>
      <c r="CO9131" s="7"/>
      <c r="DJ9131" s="7"/>
      <c r="EE9131" s="7"/>
      <c r="EZ9131" s="7"/>
      <c r="FU9131" s="7"/>
      <c r="GM9131" s="7"/>
    </row>
    <row r="9132" spans="31:195" s="6" customFormat="1" x14ac:dyDescent="0.45">
      <c r="AE9132" s="54"/>
      <c r="BT9132" s="7"/>
      <c r="CO9132" s="7"/>
      <c r="DJ9132" s="7"/>
      <c r="EE9132" s="7"/>
      <c r="EZ9132" s="7"/>
      <c r="FU9132" s="7"/>
      <c r="GM9132" s="7"/>
    </row>
    <row r="9133" spans="31:195" s="6" customFormat="1" x14ac:dyDescent="0.45">
      <c r="AE9133" s="54"/>
      <c r="BT9133" s="7"/>
      <c r="CO9133" s="7"/>
      <c r="DJ9133" s="7"/>
      <c r="EE9133" s="7"/>
      <c r="EZ9133" s="7"/>
      <c r="FU9133" s="7"/>
      <c r="GM9133" s="7"/>
    </row>
    <row r="9134" spans="31:195" s="6" customFormat="1" x14ac:dyDescent="0.45">
      <c r="AE9134" s="54"/>
      <c r="BT9134" s="7"/>
      <c r="CO9134" s="7"/>
      <c r="DJ9134" s="7"/>
      <c r="EE9134" s="7"/>
      <c r="EZ9134" s="7"/>
      <c r="FU9134" s="7"/>
      <c r="GM9134" s="7"/>
    </row>
    <row r="9135" spans="31:195" s="6" customFormat="1" x14ac:dyDescent="0.45">
      <c r="AE9135" s="54"/>
      <c r="BT9135" s="7"/>
      <c r="CO9135" s="7"/>
      <c r="DJ9135" s="7"/>
      <c r="EE9135" s="7"/>
      <c r="EZ9135" s="7"/>
      <c r="FU9135" s="7"/>
      <c r="GM9135" s="7"/>
    </row>
    <row r="9136" spans="31:195" s="6" customFormat="1" x14ac:dyDescent="0.45">
      <c r="AE9136" s="54"/>
      <c r="BT9136" s="7"/>
      <c r="CO9136" s="7"/>
      <c r="DJ9136" s="7"/>
      <c r="EE9136" s="7"/>
      <c r="EZ9136" s="7"/>
      <c r="FU9136" s="7"/>
      <c r="GM9136" s="7"/>
    </row>
    <row r="9137" spans="31:195" s="6" customFormat="1" x14ac:dyDescent="0.45">
      <c r="AE9137" s="54"/>
      <c r="BT9137" s="7"/>
      <c r="CO9137" s="7"/>
      <c r="DJ9137" s="7"/>
      <c r="EE9137" s="7"/>
      <c r="EZ9137" s="7"/>
      <c r="FU9137" s="7"/>
      <c r="GM9137" s="7"/>
    </row>
    <row r="9138" spans="31:195" s="6" customFormat="1" x14ac:dyDescent="0.45">
      <c r="AE9138" s="54"/>
      <c r="BT9138" s="7"/>
      <c r="CO9138" s="7"/>
      <c r="DJ9138" s="7"/>
      <c r="EE9138" s="7"/>
      <c r="EZ9138" s="7"/>
      <c r="FU9138" s="7"/>
      <c r="GM9138" s="7"/>
    </row>
    <row r="9139" spans="31:195" s="6" customFormat="1" x14ac:dyDescent="0.45">
      <c r="AE9139" s="54"/>
      <c r="BT9139" s="7"/>
      <c r="CO9139" s="7"/>
      <c r="DJ9139" s="7"/>
      <c r="EE9139" s="7"/>
      <c r="EZ9139" s="7"/>
      <c r="FU9139" s="7"/>
      <c r="GM9139" s="7"/>
    </row>
    <row r="9140" spans="31:195" s="6" customFormat="1" x14ac:dyDescent="0.45">
      <c r="AE9140" s="54"/>
      <c r="BT9140" s="7"/>
      <c r="CO9140" s="7"/>
      <c r="DJ9140" s="7"/>
      <c r="EE9140" s="7"/>
      <c r="EZ9140" s="7"/>
      <c r="FU9140" s="7"/>
      <c r="GM9140" s="7"/>
    </row>
    <row r="9141" spans="31:195" s="6" customFormat="1" x14ac:dyDescent="0.45">
      <c r="AE9141" s="54"/>
      <c r="BT9141" s="7"/>
      <c r="CO9141" s="7"/>
      <c r="DJ9141" s="7"/>
      <c r="EE9141" s="7"/>
      <c r="EZ9141" s="7"/>
      <c r="FU9141" s="7"/>
      <c r="GM9141" s="7"/>
    </row>
    <row r="9142" spans="31:195" s="6" customFormat="1" x14ac:dyDescent="0.45">
      <c r="AE9142" s="54"/>
      <c r="BT9142" s="7"/>
      <c r="CO9142" s="7"/>
      <c r="DJ9142" s="7"/>
      <c r="EE9142" s="7"/>
      <c r="EZ9142" s="7"/>
      <c r="FU9142" s="7"/>
      <c r="GM9142" s="7"/>
    </row>
    <row r="9143" spans="31:195" s="6" customFormat="1" x14ac:dyDescent="0.45">
      <c r="AE9143" s="54"/>
      <c r="BT9143" s="7"/>
      <c r="CO9143" s="7"/>
      <c r="DJ9143" s="7"/>
      <c r="EE9143" s="7"/>
      <c r="EZ9143" s="7"/>
      <c r="FU9143" s="7"/>
      <c r="GM9143" s="7"/>
    </row>
    <row r="9144" spans="31:195" s="6" customFormat="1" x14ac:dyDescent="0.45">
      <c r="AE9144" s="54"/>
      <c r="BT9144" s="7"/>
      <c r="CO9144" s="7"/>
      <c r="DJ9144" s="7"/>
      <c r="EE9144" s="7"/>
      <c r="EZ9144" s="7"/>
      <c r="FU9144" s="7"/>
      <c r="GM9144" s="7"/>
    </row>
    <row r="9145" spans="31:195" s="6" customFormat="1" x14ac:dyDescent="0.45">
      <c r="AE9145" s="54"/>
      <c r="BT9145" s="7"/>
      <c r="CO9145" s="7"/>
      <c r="DJ9145" s="7"/>
      <c r="EE9145" s="7"/>
      <c r="EZ9145" s="7"/>
      <c r="FU9145" s="7"/>
      <c r="GM9145" s="7"/>
    </row>
    <row r="9146" spans="31:195" s="6" customFormat="1" x14ac:dyDescent="0.45">
      <c r="AE9146" s="54"/>
      <c r="BT9146" s="7"/>
      <c r="CO9146" s="7"/>
      <c r="DJ9146" s="7"/>
      <c r="EE9146" s="7"/>
      <c r="EZ9146" s="7"/>
      <c r="FU9146" s="7"/>
      <c r="GM9146" s="7"/>
    </row>
    <row r="9147" spans="31:195" s="6" customFormat="1" x14ac:dyDescent="0.45">
      <c r="AE9147" s="54"/>
      <c r="BT9147" s="7"/>
      <c r="CO9147" s="7"/>
      <c r="DJ9147" s="7"/>
      <c r="EE9147" s="7"/>
      <c r="EZ9147" s="7"/>
      <c r="FU9147" s="7"/>
      <c r="GM9147" s="7"/>
    </row>
    <row r="9148" spans="31:195" s="6" customFormat="1" x14ac:dyDescent="0.45">
      <c r="AE9148" s="54"/>
      <c r="BT9148" s="7"/>
      <c r="CO9148" s="7"/>
      <c r="DJ9148" s="7"/>
      <c r="EE9148" s="7"/>
      <c r="EZ9148" s="7"/>
      <c r="FU9148" s="7"/>
      <c r="GM9148" s="7"/>
    </row>
    <row r="9149" spans="31:195" s="6" customFormat="1" x14ac:dyDescent="0.45">
      <c r="AE9149" s="54"/>
      <c r="BT9149" s="7"/>
      <c r="CO9149" s="7"/>
      <c r="DJ9149" s="7"/>
      <c r="EE9149" s="7"/>
      <c r="EZ9149" s="7"/>
      <c r="FU9149" s="7"/>
      <c r="GM9149" s="7"/>
    </row>
    <row r="9150" spans="31:195" s="6" customFormat="1" x14ac:dyDescent="0.45">
      <c r="AE9150" s="54"/>
      <c r="BT9150" s="7"/>
      <c r="CO9150" s="7"/>
      <c r="DJ9150" s="7"/>
      <c r="EE9150" s="7"/>
      <c r="EZ9150" s="7"/>
      <c r="FU9150" s="7"/>
      <c r="GM9150" s="7"/>
    </row>
    <row r="9151" spans="31:195" s="6" customFormat="1" x14ac:dyDescent="0.45">
      <c r="AE9151" s="54"/>
      <c r="BT9151" s="7"/>
      <c r="CO9151" s="7"/>
      <c r="DJ9151" s="7"/>
      <c r="EE9151" s="7"/>
      <c r="EZ9151" s="7"/>
      <c r="FU9151" s="7"/>
      <c r="GM9151" s="7"/>
    </row>
    <row r="9152" spans="31:195" s="6" customFormat="1" x14ac:dyDescent="0.45">
      <c r="AE9152" s="54"/>
      <c r="BT9152" s="7"/>
      <c r="CO9152" s="7"/>
      <c r="DJ9152" s="7"/>
      <c r="EE9152" s="7"/>
      <c r="EZ9152" s="7"/>
      <c r="FU9152" s="7"/>
      <c r="GM9152" s="7"/>
    </row>
    <row r="9153" spans="31:195" s="6" customFormat="1" x14ac:dyDescent="0.45">
      <c r="AE9153" s="54"/>
      <c r="BT9153" s="7"/>
      <c r="CO9153" s="7"/>
      <c r="DJ9153" s="7"/>
      <c r="EE9153" s="7"/>
      <c r="EZ9153" s="7"/>
      <c r="FU9153" s="7"/>
      <c r="GM9153" s="7"/>
    </row>
    <row r="9154" spans="31:195" s="6" customFormat="1" x14ac:dyDescent="0.45">
      <c r="AE9154" s="54"/>
      <c r="BT9154" s="7"/>
      <c r="CO9154" s="7"/>
      <c r="DJ9154" s="7"/>
      <c r="EE9154" s="7"/>
      <c r="EZ9154" s="7"/>
      <c r="FU9154" s="7"/>
      <c r="GM9154" s="7"/>
    </row>
    <row r="9155" spans="31:195" s="6" customFormat="1" x14ac:dyDescent="0.45">
      <c r="AE9155" s="54"/>
      <c r="BT9155" s="7"/>
      <c r="CO9155" s="7"/>
      <c r="DJ9155" s="7"/>
      <c r="EE9155" s="7"/>
      <c r="EZ9155" s="7"/>
      <c r="FU9155" s="7"/>
      <c r="GM9155" s="7"/>
    </row>
    <row r="9156" spans="31:195" s="6" customFormat="1" x14ac:dyDescent="0.45">
      <c r="AE9156" s="54"/>
      <c r="BT9156" s="7"/>
      <c r="CO9156" s="7"/>
      <c r="DJ9156" s="7"/>
      <c r="EE9156" s="7"/>
      <c r="EZ9156" s="7"/>
      <c r="FU9156" s="7"/>
      <c r="GM9156" s="7"/>
    </row>
    <row r="9157" spans="31:195" s="6" customFormat="1" x14ac:dyDescent="0.45">
      <c r="AE9157" s="54"/>
      <c r="BT9157" s="7"/>
      <c r="CO9157" s="7"/>
      <c r="DJ9157" s="7"/>
      <c r="EE9157" s="7"/>
      <c r="EZ9157" s="7"/>
      <c r="FU9157" s="7"/>
      <c r="GM9157" s="7"/>
    </row>
    <row r="9158" spans="31:195" s="6" customFormat="1" x14ac:dyDescent="0.45">
      <c r="AE9158" s="54"/>
      <c r="BT9158" s="7"/>
      <c r="CO9158" s="7"/>
      <c r="DJ9158" s="7"/>
      <c r="EE9158" s="7"/>
      <c r="EZ9158" s="7"/>
      <c r="FU9158" s="7"/>
      <c r="GM9158" s="7"/>
    </row>
    <row r="9159" spans="31:195" s="6" customFormat="1" x14ac:dyDescent="0.45">
      <c r="AE9159" s="54"/>
      <c r="BT9159" s="7"/>
      <c r="CO9159" s="7"/>
      <c r="DJ9159" s="7"/>
      <c r="EE9159" s="7"/>
      <c r="EZ9159" s="7"/>
      <c r="FU9159" s="7"/>
      <c r="GM9159" s="7"/>
    </row>
    <row r="9160" spans="31:195" s="6" customFormat="1" x14ac:dyDescent="0.45">
      <c r="AE9160" s="54"/>
      <c r="BT9160" s="7"/>
      <c r="CO9160" s="7"/>
      <c r="DJ9160" s="7"/>
      <c r="EE9160" s="7"/>
      <c r="EZ9160" s="7"/>
      <c r="FU9160" s="7"/>
      <c r="GM9160" s="7"/>
    </row>
    <row r="9161" spans="31:195" s="6" customFormat="1" x14ac:dyDescent="0.45">
      <c r="AE9161" s="54"/>
      <c r="BT9161" s="7"/>
      <c r="CO9161" s="7"/>
      <c r="DJ9161" s="7"/>
      <c r="EE9161" s="7"/>
      <c r="EZ9161" s="7"/>
      <c r="FU9161" s="7"/>
      <c r="GM9161" s="7"/>
    </row>
    <row r="9162" spans="31:195" s="6" customFormat="1" x14ac:dyDescent="0.45">
      <c r="AE9162" s="54"/>
      <c r="BT9162" s="7"/>
      <c r="CO9162" s="7"/>
      <c r="DJ9162" s="7"/>
      <c r="EE9162" s="7"/>
      <c r="EZ9162" s="7"/>
      <c r="FU9162" s="7"/>
      <c r="GM9162" s="7"/>
    </row>
    <row r="9163" spans="31:195" s="6" customFormat="1" x14ac:dyDescent="0.45">
      <c r="AE9163" s="54"/>
      <c r="BT9163" s="7"/>
      <c r="CO9163" s="7"/>
      <c r="DJ9163" s="7"/>
      <c r="EE9163" s="7"/>
      <c r="EZ9163" s="7"/>
      <c r="FU9163" s="7"/>
      <c r="GM9163" s="7"/>
    </row>
    <row r="9164" spans="31:195" s="6" customFormat="1" x14ac:dyDescent="0.45">
      <c r="AE9164" s="54"/>
      <c r="BT9164" s="7"/>
      <c r="CO9164" s="7"/>
      <c r="DJ9164" s="7"/>
      <c r="EE9164" s="7"/>
      <c r="EZ9164" s="7"/>
      <c r="FU9164" s="7"/>
      <c r="GM9164" s="7"/>
    </row>
    <row r="9165" spans="31:195" s="6" customFormat="1" x14ac:dyDescent="0.45">
      <c r="AE9165" s="54"/>
      <c r="BT9165" s="7"/>
      <c r="CO9165" s="7"/>
      <c r="DJ9165" s="7"/>
      <c r="EE9165" s="7"/>
      <c r="EZ9165" s="7"/>
      <c r="FU9165" s="7"/>
      <c r="GM9165" s="7"/>
    </row>
    <row r="9166" spans="31:195" s="6" customFormat="1" x14ac:dyDescent="0.45">
      <c r="AE9166" s="54"/>
      <c r="BT9166" s="7"/>
      <c r="CO9166" s="7"/>
      <c r="DJ9166" s="7"/>
      <c r="EE9166" s="7"/>
      <c r="EZ9166" s="7"/>
      <c r="FU9166" s="7"/>
      <c r="GM9166" s="7"/>
    </row>
    <row r="9167" spans="31:195" s="6" customFormat="1" x14ac:dyDescent="0.45">
      <c r="AE9167" s="54"/>
      <c r="BT9167" s="7"/>
      <c r="CO9167" s="7"/>
      <c r="DJ9167" s="7"/>
      <c r="EE9167" s="7"/>
      <c r="EZ9167" s="7"/>
      <c r="FU9167" s="7"/>
      <c r="GM9167" s="7"/>
    </row>
    <row r="9168" spans="31:195" s="6" customFormat="1" x14ac:dyDescent="0.45">
      <c r="AE9168" s="54"/>
      <c r="BT9168" s="7"/>
      <c r="CO9168" s="7"/>
      <c r="DJ9168" s="7"/>
      <c r="EE9168" s="7"/>
      <c r="EZ9168" s="7"/>
      <c r="FU9168" s="7"/>
      <c r="GM9168" s="7"/>
    </row>
    <row r="9169" spans="31:195" s="6" customFormat="1" x14ac:dyDescent="0.45">
      <c r="AE9169" s="54"/>
      <c r="BT9169" s="7"/>
      <c r="CO9169" s="7"/>
      <c r="DJ9169" s="7"/>
      <c r="EE9169" s="7"/>
      <c r="EZ9169" s="7"/>
      <c r="FU9169" s="7"/>
      <c r="GM9169" s="7"/>
    </row>
    <row r="9170" spans="31:195" s="6" customFormat="1" x14ac:dyDescent="0.45">
      <c r="AE9170" s="54"/>
      <c r="BT9170" s="7"/>
      <c r="CO9170" s="7"/>
      <c r="DJ9170" s="7"/>
      <c r="EE9170" s="7"/>
      <c r="EZ9170" s="7"/>
      <c r="FU9170" s="7"/>
      <c r="GM9170" s="7"/>
    </row>
    <row r="9171" spans="31:195" s="6" customFormat="1" x14ac:dyDescent="0.45">
      <c r="AE9171" s="54"/>
      <c r="BT9171" s="7"/>
      <c r="CO9171" s="7"/>
      <c r="DJ9171" s="7"/>
      <c r="EE9171" s="7"/>
      <c r="EZ9171" s="7"/>
      <c r="FU9171" s="7"/>
      <c r="GM9171" s="7"/>
    </row>
    <row r="9172" spans="31:195" s="6" customFormat="1" x14ac:dyDescent="0.45">
      <c r="AE9172" s="54"/>
      <c r="BT9172" s="7"/>
      <c r="CO9172" s="7"/>
      <c r="DJ9172" s="7"/>
      <c r="EE9172" s="7"/>
      <c r="EZ9172" s="7"/>
      <c r="FU9172" s="7"/>
      <c r="GM9172" s="7"/>
    </row>
    <row r="9173" spans="31:195" s="6" customFormat="1" x14ac:dyDescent="0.45">
      <c r="AE9173" s="54"/>
      <c r="BT9173" s="7"/>
      <c r="CO9173" s="7"/>
      <c r="DJ9173" s="7"/>
      <c r="EE9173" s="7"/>
      <c r="EZ9173" s="7"/>
      <c r="FU9173" s="7"/>
      <c r="GM9173" s="7"/>
    </row>
    <row r="9174" spans="31:195" s="6" customFormat="1" x14ac:dyDescent="0.45">
      <c r="AE9174" s="54"/>
      <c r="BT9174" s="7"/>
      <c r="CO9174" s="7"/>
      <c r="DJ9174" s="7"/>
      <c r="EE9174" s="7"/>
      <c r="EZ9174" s="7"/>
      <c r="FU9174" s="7"/>
      <c r="GM9174" s="7"/>
    </row>
    <row r="9175" spans="31:195" s="6" customFormat="1" x14ac:dyDescent="0.45">
      <c r="AE9175" s="54"/>
      <c r="BT9175" s="7"/>
      <c r="CO9175" s="7"/>
      <c r="DJ9175" s="7"/>
      <c r="EE9175" s="7"/>
      <c r="EZ9175" s="7"/>
      <c r="FU9175" s="7"/>
      <c r="GM9175" s="7"/>
    </row>
    <row r="9176" spans="31:195" s="6" customFormat="1" x14ac:dyDescent="0.45">
      <c r="AE9176" s="54"/>
      <c r="BT9176" s="7"/>
      <c r="CO9176" s="7"/>
      <c r="DJ9176" s="7"/>
      <c r="EE9176" s="7"/>
      <c r="EZ9176" s="7"/>
      <c r="FU9176" s="7"/>
      <c r="GM9176" s="7"/>
    </row>
    <row r="9177" spans="31:195" s="6" customFormat="1" x14ac:dyDescent="0.45">
      <c r="AE9177" s="54"/>
      <c r="BT9177" s="7"/>
      <c r="CO9177" s="7"/>
      <c r="DJ9177" s="7"/>
      <c r="EE9177" s="7"/>
      <c r="EZ9177" s="7"/>
      <c r="FU9177" s="7"/>
      <c r="GM9177" s="7"/>
    </row>
    <row r="9178" spans="31:195" s="6" customFormat="1" x14ac:dyDescent="0.45">
      <c r="AE9178" s="54"/>
      <c r="BT9178" s="7"/>
      <c r="CO9178" s="7"/>
      <c r="DJ9178" s="7"/>
      <c r="EE9178" s="7"/>
      <c r="EZ9178" s="7"/>
      <c r="FU9178" s="7"/>
      <c r="GM9178" s="7"/>
    </row>
    <row r="9179" spans="31:195" s="6" customFormat="1" x14ac:dyDescent="0.45">
      <c r="AE9179" s="54"/>
      <c r="BT9179" s="7"/>
      <c r="CO9179" s="7"/>
      <c r="DJ9179" s="7"/>
      <c r="EE9179" s="7"/>
      <c r="EZ9179" s="7"/>
      <c r="FU9179" s="7"/>
      <c r="GM9179" s="7"/>
    </row>
    <row r="9180" spans="31:195" s="6" customFormat="1" x14ac:dyDescent="0.45">
      <c r="AE9180" s="54"/>
      <c r="BT9180" s="7"/>
      <c r="CO9180" s="7"/>
      <c r="DJ9180" s="7"/>
      <c r="EE9180" s="7"/>
      <c r="EZ9180" s="7"/>
      <c r="FU9180" s="7"/>
      <c r="GM9180" s="7"/>
    </row>
    <row r="9181" spans="31:195" s="6" customFormat="1" x14ac:dyDescent="0.45">
      <c r="AE9181" s="54"/>
      <c r="BT9181" s="7"/>
      <c r="CO9181" s="7"/>
      <c r="DJ9181" s="7"/>
      <c r="EE9181" s="7"/>
      <c r="EZ9181" s="7"/>
      <c r="FU9181" s="7"/>
      <c r="GM9181" s="7"/>
    </row>
    <row r="9182" spans="31:195" s="6" customFormat="1" x14ac:dyDescent="0.45">
      <c r="AE9182" s="54"/>
      <c r="BT9182" s="7"/>
      <c r="CO9182" s="7"/>
      <c r="DJ9182" s="7"/>
      <c r="EE9182" s="7"/>
      <c r="EZ9182" s="7"/>
      <c r="FU9182" s="7"/>
      <c r="GM9182" s="7"/>
    </row>
    <row r="9183" spans="31:195" s="6" customFormat="1" x14ac:dyDescent="0.45">
      <c r="AE9183" s="54"/>
      <c r="BT9183" s="7"/>
      <c r="CO9183" s="7"/>
      <c r="DJ9183" s="7"/>
      <c r="EE9183" s="7"/>
      <c r="EZ9183" s="7"/>
      <c r="FU9183" s="7"/>
      <c r="GM9183" s="7"/>
    </row>
    <row r="9184" spans="31:195" s="6" customFormat="1" x14ac:dyDescent="0.45">
      <c r="AE9184" s="54"/>
      <c r="BT9184" s="7"/>
      <c r="CO9184" s="7"/>
      <c r="DJ9184" s="7"/>
      <c r="EE9184" s="7"/>
      <c r="EZ9184" s="7"/>
      <c r="FU9184" s="7"/>
      <c r="GM9184" s="7"/>
    </row>
    <row r="9185" spans="31:195" s="6" customFormat="1" x14ac:dyDescent="0.45">
      <c r="AE9185" s="54"/>
      <c r="BT9185" s="7"/>
      <c r="CO9185" s="7"/>
      <c r="DJ9185" s="7"/>
      <c r="EE9185" s="7"/>
      <c r="EZ9185" s="7"/>
      <c r="FU9185" s="7"/>
      <c r="GM9185" s="7"/>
    </row>
    <row r="9186" spans="31:195" s="6" customFormat="1" x14ac:dyDescent="0.45">
      <c r="AE9186" s="54"/>
      <c r="BT9186" s="7"/>
      <c r="CO9186" s="7"/>
      <c r="DJ9186" s="7"/>
      <c r="EE9186" s="7"/>
      <c r="EZ9186" s="7"/>
      <c r="FU9186" s="7"/>
      <c r="GM9186" s="7"/>
    </row>
    <row r="9187" spans="31:195" s="6" customFormat="1" x14ac:dyDescent="0.45">
      <c r="AE9187" s="54"/>
      <c r="BT9187" s="7"/>
      <c r="CO9187" s="7"/>
      <c r="DJ9187" s="7"/>
      <c r="EE9187" s="7"/>
      <c r="EZ9187" s="7"/>
      <c r="FU9187" s="7"/>
      <c r="GM9187" s="7"/>
    </row>
    <row r="9188" spans="31:195" s="6" customFormat="1" x14ac:dyDescent="0.45">
      <c r="AE9188" s="54"/>
      <c r="BT9188" s="7"/>
      <c r="CO9188" s="7"/>
      <c r="DJ9188" s="7"/>
      <c r="EE9188" s="7"/>
      <c r="EZ9188" s="7"/>
      <c r="FU9188" s="7"/>
      <c r="GM9188" s="7"/>
    </row>
    <row r="9189" spans="31:195" s="6" customFormat="1" x14ac:dyDescent="0.45">
      <c r="AE9189" s="54"/>
      <c r="BT9189" s="7"/>
      <c r="CO9189" s="7"/>
      <c r="DJ9189" s="7"/>
      <c r="EE9189" s="7"/>
      <c r="EZ9189" s="7"/>
      <c r="FU9189" s="7"/>
      <c r="GM9189" s="7"/>
    </row>
    <row r="9190" spans="31:195" s="6" customFormat="1" x14ac:dyDescent="0.45">
      <c r="AE9190" s="54"/>
      <c r="BT9190" s="7"/>
      <c r="CO9190" s="7"/>
      <c r="DJ9190" s="7"/>
      <c r="EE9190" s="7"/>
      <c r="EZ9190" s="7"/>
      <c r="FU9190" s="7"/>
      <c r="GM9190" s="7"/>
    </row>
    <row r="9191" spans="31:195" s="6" customFormat="1" x14ac:dyDescent="0.45">
      <c r="AE9191" s="54"/>
      <c r="BT9191" s="7"/>
      <c r="CO9191" s="7"/>
      <c r="DJ9191" s="7"/>
      <c r="EE9191" s="7"/>
      <c r="EZ9191" s="7"/>
      <c r="FU9191" s="7"/>
      <c r="GM9191" s="7"/>
    </row>
    <row r="9192" spans="31:195" s="6" customFormat="1" x14ac:dyDescent="0.45">
      <c r="AE9192" s="54"/>
      <c r="BT9192" s="7"/>
      <c r="CO9192" s="7"/>
      <c r="DJ9192" s="7"/>
      <c r="EE9192" s="7"/>
      <c r="EZ9192" s="7"/>
      <c r="FU9192" s="7"/>
      <c r="GM9192" s="7"/>
    </row>
    <row r="9193" spans="31:195" s="6" customFormat="1" x14ac:dyDescent="0.45">
      <c r="AE9193" s="54"/>
      <c r="BT9193" s="7"/>
      <c r="CO9193" s="7"/>
      <c r="DJ9193" s="7"/>
      <c r="EE9193" s="7"/>
      <c r="EZ9193" s="7"/>
      <c r="FU9193" s="7"/>
      <c r="GM9193" s="7"/>
    </row>
    <row r="9194" spans="31:195" s="6" customFormat="1" x14ac:dyDescent="0.45">
      <c r="AE9194" s="54"/>
      <c r="BT9194" s="7"/>
      <c r="CO9194" s="7"/>
      <c r="DJ9194" s="7"/>
      <c r="EE9194" s="7"/>
      <c r="EZ9194" s="7"/>
      <c r="FU9194" s="7"/>
      <c r="GM9194" s="7"/>
    </row>
    <row r="9195" spans="31:195" s="6" customFormat="1" x14ac:dyDescent="0.45">
      <c r="AE9195" s="54"/>
      <c r="BT9195" s="7"/>
      <c r="CO9195" s="7"/>
      <c r="DJ9195" s="7"/>
      <c r="EE9195" s="7"/>
      <c r="EZ9195" s="7"/>
      <c r="FU9195" s="7"/>
      <c r="GM9195" s="7"/>
    </row>
    <row r="9196" spans="31:195" s="6" customFormat="1" x14ac:dyDescent="0.45">
      <c r="AE9196" s="54"/>
      <c r="BT9196" s="7"/>
      <c r="CO9196" s="7"/>
      <c r="DJ9196" s="7"/>
      <c r="EE9196" s="7"/>
      <c r="EZ9196" s="7"/>
      <c r="FU9196" s="7"/>
      <c r="GM9196" s="7"/>
    </row>
    <row r="9197" spans="31:195" s="6" customFormat="1" x14ac:dyDescent="0.45">
      <c r="AE9197" s="54"/>
      <c r="BT9197" s="7"/>
      <c r="CO9197" s="7"/>
      <c r="DJ9197" s="7"/>
      <c r="EE9197" s="7"/>
      <c r="EZ9197" s="7"/>
      <c r="FU9197" s="7"/>
      <c r="GM9197" s="7"/>
    </row>
    <row r="9198" spans="31:195" s="6" customFormat="1" x14ac:dyDescent="0.45">
      <c r="AE9198" s="54"/>
      <c r="BT9198" s="7"/>
      <c r="CO9198" s="7"/>
      <c r="DJ9198" s="7"/>
      <c r="EE9198" s="7"/>
      <c r="EZ9198" s="7"/>
      <c r="FU9198" s="7"/>
      <c r="GM9198" s="7"/>
    </row>
    <row r="9199" spans="31:195" s="6" customFormat="1" x14ac:dyDescent="0.45">
      <c r="AE9199" s="54"/>
      <c r="BT9199" s="7"/>
      <c r="CO9199" s="7"/>
      <c r="DJ9199" s="7"/>
      <c r="EE9199" s="7"/>
      <c r="EZ9199" s="7"/>
      <c r="FU9199" s="7"/>
      <c r="GM9199" s="7"/>
    </row>
    <row r="9200" spans="31:195" s="6" customFormat="1" x14ac:dyDescent="0.45">
      <c r="AE9200" s="54"/>
      <c r="BT9200" s="7"/>
      <c r="CO9200" s="7"/>
      <c r="DJ9200" s="7"/>
      <c r="EE9200" s="7"/>
      <c r="EZ9200" s="7"/>
      <c r="FU9200" s="7"/>
      <c r="GM9200" s="7"/>
    </row>
    <row r="9201" spans="31:195" s="6" customFormat="1" x14ac:dyDescent="0.45">
      <c r="AE9201" s="54"/>
      <c r="BT9201" s="7"/>
      <c r="CO9201" s="7"/>
      <c r="DJ9201" s="7"/>
      <c r="EE9201" s="7"/>
      <c r="EZ9201" s="7"/>
      <c r="FU9201" s="7"/>
      <c r="GM9201" s="7"/>
    </row>
    <row r="9202" spans="31:195" s="6" customFormat="1" x14ac:dyDescent="0.45">
      <c r="AE9202" s="54"/>
      <c r="BT9202" s="7"/>
      <c r="CO9202" s="7"/>
      <c r="DJ9202" s="7"/>
      <c r="EE9202" s="7"/>
      <c r="EZ9202" s="7"/>
      <c r="FU9202" s="7"/>
      <c r="GM9202" s="7"/>
    </row>
    <row r="9203" spans="31:195" s="6" customFormat="1" x14ac:dyDescent="0.45">
      <c r="AE9203" s="54"/>
      <c r="BT9203" s="7"/>
      <c r="CO9203" s="7"/>
      <c r="DJ9203" s="7"/>
      <c r="EE9203" s="7"/>
      <c r="EZ9203" s="7"/>
      <c r="FU9203" s="7"/>
      <c r="GM9203" s="7"/>
    </row>
    <row r="9204" spans="31:195" s="6" customFormat="1" x14ac:dyDescent="0.45">
      <c r="AE9204" s="54"/>
      <c r="BT9204" s="7"/>
      <c r="CO9204" s="7"/>
      <c r="DJ9204" s="7"/>
      <c r="EE9204" s="7"/>
      <c r="EZ9204" s="7"/>
      <c r="FU9204" s="7"/>
      <c r="GM9204" s="7"/>
    </row>
    <row r="9205" spans="31:195" s="6" customFormat="1" x14ac:dyDescent="0.45">
      <c r="AE9205" s="54"/>
      <c r="BT9205" s="7"/>
      <c r="CO9205" s="7"/>
      <c r="DJ9205" s="7"/>
      <c r="EE9205" s="7"/>
      <c r="EZ9205" s="7"/>
      <c r="FU9205" s="7"/>
      <c r="GM9205" s="7"/>
    </row>
    <row r="9206" spans="31:195" s="6" customFormat="1" x14ac:dyDescent="0.45">
      <c r="AE9206" s="54"/>
      <c r="BT9206" s="7"/>
      <c r="CO9206" s="7"/>
      <c r="DJ9206" s="7"/>
      <c r="EE9206" s="7"/>
      <c r="EZ9206" s="7"/>
      <c r="FU9206" s="7"/>
      <c r="GM9206" s="7"/>
    </row>
    <row r="9207" spans="31:195" s="6" customFormat="1" x14ac:dyDescent="0.45">
      <c r="AE9207" s="54"/>
      <c r="BT9207" s="7"/>
      <c r="CO9207" s="7"/>
      <c r="DJ9207" s="7"/>
      <c r="EE9207" s="7"/>
      <c r="EZ9207" s="7"/>
      <c r="FU9207" s="7"/>
      <c r="GM9207" s="7"/>
    </row>
    <row r="9208" spans="31:195" s="6" customFormat="1" x14ac:dyDescent="0.45">
      <c r="AE9208" s="54"/>
      <c r="BT9208" s="7"/>
      <c r="CO9208" s="7"/>
      <c r="DJ9208" s="7"/>
      <c r="EE9208" s="7"/>
      <c r="EZ9208" s="7"/>
      <c r="FU9208" s="7"/>
      <c r="GM9208" s="7"/>
    </row>
    <row r="9209" spans="31:195" s="6" customFormat="1" x14ac:dyDescent="0.45">
      <c r="AE9209" s="54"/>
      <c r="BT9209" s="7"/>
      <c r="CO9209" s="7"/>
      <c r="DJ9209" s="7"/>
      <c r="EE9209" s="7"/>
      <c r="EZ9209" s="7"/>
      <c r="FU9209" s="7"/>
      <c r="GM9209" s="7"/>
    </row>
    <row r="9210" spans="31:195" s="6" customFormat="1" x14ac:dyDescent="0.45">
      <c r="AE9210" s="54"/>
      <c r="BT9210" s="7"/>
      <c r="CO9210" s="7"/>
      <c r="DJ9210" s="7"/>
      <c r="EE9210" s="7"/>
      <c r="EZ9210" s="7"/>
      <c r="FU9210" s="7"/>
      <c r="GM9210" s="7"/>
    </row>
    <row r="9211" spans="31:195" s="6" customFormat="1" x14ac:dyDescent="0.45">
      <c r="AE9211" s="54"/>
      <c r="BT9211" s="7"/>
      <c r="CO9211" s="7"/>
      <c r="DJ9211" s="7"/>
      <c r="EE9211" s="7"/>
      <c r="EZ9211" s="7"/>
      <c r="FU9211" s="7"/>
      <c r="GM9211" s="7"/>
    </row>
    <row r="9212" spans="31:195" s="6" customFormat="1" x14ac:dyDescent="0.45">
      <c r="AE9212" s="54"/>
      <c r="BT9212" s="7"/>
      <c r="CO9212" s="7"/>
      <c r="DJ9212" s="7"/>
      <c r="EE9212" s="7"/>
      <c r="EZ9212" s="7"/>
      <c r="FU9212" s="7"/>
      <c r="GM9212" s="7"/>
    </row>
    <row r="9213" spans="31:195" s="6" customFormat="1" x14ac:dyDescent="0.45">
      <c r="AE9213" s="54"/>
      <c r="BT9213" s="7"/>
      <c r="CO9213" s="7"/>
      <c r="DJ9213" s="7"/>
      <c r="EE9213" s="7"/>
      <c r="EZ9213" s="7"/>
      <c r="FU9213" s="7"/>
      <c r="GM9213" s="7"/>
    </row>
    <row r="9214" spans="31:195" s="6" customFormat="1" x14ac:dyDescent="0.45">
      <c r="AE9214" s="54"/>
      <c r="BT9214" s="7"/>
      <c r="CO9214" s="7"/>
      <c r="DJ9214" s="7"/>
      <c r="EE9214" s="7"/>
      <c r="EZ9214" s="7"/>
      <c r="FU9214" s="7"/>
      <c r="GM9214" s="7"/>
    </row>
    <row r="9215" spans="31:195" s="6" customFormat="1" x14ac:dyDescent="0.45">
      <c r="AE9215" s="54"/>
      <c r="BT9215" s="7"/>
      <c r="CO9215" s="7"/>
      <c r="DJ9215" s="7"/>
      <c r="EE9215" s="7"/>
      <c r="EZ9215" s="7"/>
      <c r="FU9215" s="7"/>
      <c r="GM9215" s="7"/>
    </row>
    <row r="9216" spans="31:195" s="6" customFormat="1" x14ac:dyDescent="0.45">
      <c r="AE9216" s="54"/>
      <c r="BT9216" s="7"/>
      <c r="CO9216" s="7"/>
      <c r="DJ9216" s="7"/>
      <c r="EE9216" s="7"/>
      <c r="EZ9216" s="7"/>
      <c r="FU9216" s="7"/>
      <c r="GM9216" s="7"/>
    </row>
    <row r="9217" spans="31:195" s="6" customFormat="1" x14ac:dyDescent="0.45">
      <c r="AE9217" s="54"/>
      <c r="BT9217" s="7"/>
      <c r="CO9217" s="7"/>
      <c r="DJ9217" s="7"/>
      <c r="EE9217" s="7"/>
      <c r="EZ9217" s="7"/>
      <c r="FU9217" s="7"/>
      <c r="GM9217" s="7"/>
    </row>
    <row r="9218" spans="31:195" s="6" customFormat="1" x14ac:dyDescent="0.45">
      <c r="AE9218" s="54"/>
      <c r="BT9218" s="7"/>
      <c r="CO9218" s="7"/>
      <c r="DJ9218" s="7"/>
      <c r="EE9218" s="7"/>
      <c r="EZ9218" s="7"/>
      <c r="FU9218" s="7"/>
      <c r="GM9218" s="7"/>
    </row>
    <row r="9219" spans="31:195" s="6" customFormat="1" x14ac:dyDescent="0.45">
      <c r="AE9219" s="54"/>
      <c r="BT9219" s="7"/>
      <c r="CO9219" s="7"/>
      <c r="DJ9219" s="7"/>
      <c r="EE9219" s="7"/>
      <c r="EZ9219" s="7"/>
      <c r="FU9219" s="7"/>
      <c r="GM9219" s="7"/>
    </row>
    <row r="9220" spans="31:195" s="6" customFormat="1" x14ac:dyDescent="0.45">
      <c r="AE9220" s="54"/>
      <c r="BT9220" s="7"/>
      <c r="CO9220" s="7"/>
      <c r="DJ9220" s="7"/>
      <c r="EE9220" s="7"/>
      <c r="EZ9220" s="7"/>
      <c r="FU9220" s="7"/>
      <c r="GM9220" s="7"/>
    </row>
    <row r="9221" spans="31:195" s="6" customFormat="1" x14ac:dyDescent="0.45">
      <c r="AE9221" s="54"/>
      <c r="BT9221" s="7"/>
      <c r="CO9221" s="7"/>
      <c r="DJ9221" s="7"/>
      <c r="EE9221" s="7"/>
      <c r="EZ9221" s="7"/>
      <c r="FU9221" s="7"/>
      <c r="GM9221" s="7"/>
    </row>
    <row r="9222" spans="31:195" s="6" customFormat="1" x14ac:dyDescent="0.45">
      <c r="AE9222" s="54"/>
      <c r="BT9222" s="7"/>
      <c r="CO9222" s="7"/>
      <c r="DJ9222" s="7"/>
      <c r="EE9222" s="7"/>
      <c r="EZ9222" s="7"/>
      <c r="FU9222" s="7"/>
      <c r="GM9222" s="7"/>
    </row>
    <row r="9223" spans="31:195" s="6" customFormat="1" x14ac:dyDescent="0.45">
      <c r="AE9223" s="54"/>
      <c r="BT9223" s="7"/>
      <c r="CO9223" s="7"/>
      <c r="DJ9223" s="7"/>
      <c r="EE9223" s="7"/>
      <c r="EZ9223" s="7"/>
      <c r="FU9223" s="7"/>
      <c r="GM9223" s="7"/>
    </row>
    <row r="9224" spans="31:195" s="6" customFormat="1" x14ac:dyDescent="0.45">
      <c r="AE9224" s="54"/>
      <c r="BT9224" s="7"/>
      <c r="CO9224" s="7"/>
      <c r="DJ9224" s="7"/>
      <c r="EE9224" s="7"/>
      <c r="EZ9224" s="7"/>
      <c r="FU9224" s="7"/>
      <c r="GM9224" s="7"/>
    </row>
    <row r="9225" spans="31:195" s="6" customFormat="1" x14ac:dyDescent="0.45">
      <c r="AE9225" s="54"/>
      <c r="BT9225" s="7"/>
      <c r="CO9225" s="7"/>
      <c r="DJ9225" s="7"/>
      <c r="EE9225" s="7"/>
      <c r="EZ9225" s="7"/>
      <c r="FU9225" s="7"/>
      <c r="GM9225" s="7"/>
    </row>
    <row r="9226" spans="31:195" s="6" customFormat="1" x14ac:dyDescent="0.45">
      <c r="AE9226" s="54"/>
      <c r="BT9226" s="7"/>
      <c r="CO9226" s="7"/>
      <c r="DJ9226" s="7"/>
      <c r="EE9226" s="7"/>
      <c r="EZ9226" s="7"/>
      <c r="FU9226" s="7"/>
      <c r="GM9226" s="7"/>
    </row>
    <row r="9227" spans="31:195" s="6" customFormat="1" x14ac:dyDescent="0.45">
      <c r="AE9227" s="54"/>
      <c r="BT9227" s="7"/>
      <c r="CO9227" s="7"/>
      <c r="DJ9227" s="7"/>
      <c r="EE9227" s="7"/>
      <c r="EZ9227" s="7"/>
      <c r="FU9227" s="7"/>
      <c r="GM9227" s="7"/>
    </row>
    <row r="9228" spans="31:195" s="6" customFormat="1" x14ac:dyDescent="0.45">
      <c r="AE9228" s="54"/>
      <c r="BT9228" s="7"/>
      <c r="CO9228" s="7"/>
      <c r="DJ9228" s="7"/>
      <c r="EE9228" s="7"/>
      <c r="EZ9228" s="7"/>
      <c r="FU9228" s="7"/>
      <c r="GM9228" s="7"/>
    </row>
    <row r="9229" spans="31:195" s="6" customFormat="1" x14ac:dyDescent="0.45">
      <c r="AE9229" s="54"/>
      <c r="BT9229" s="7"/>
      <c r="CO9229" s="7"/>
      <c r="DJ9229" s="7"/>
      <c r="EE9229" s="7"/>
      <c r="EZ9229" s="7"/>
      <c r="FU9229" s="7"/>
      <c r="GM9229" s="7"/>
    </row>
    <row r="9230" spans="31:195" s="6" customFormat="1" x14ac:dyDescent="0.45">
      <c r="AE9230" s="54"/>
      <c r="BT9230" s="7"/>
      <c r="CO9230" s="7"/>
      <c r="DJ9230" s="7"/>
      <c r="EE9230" s="7"/>
      <c r="EZ9230" s="7"/>
      <c r="FU9230" s="7"/>
      <c r="GM9230" s="7"/>
    </row>
    <row r="9231" spans="31:195" s="6" customFormat="1" x14ac:dyDescent="0.45">
      <c r="AE9231" s="54"/>
      <c r="BT9231" s="7"/>
      <c r="CO9231" s="7"/>
      <c r="DJ9231" s="7"/>
      <c r="EE9231" s="7"/>
      <c r="EZ9231" s="7"/>
      <c r="FU9231" s="7"/>
      <c r="GM9231" s="7"/>
    </row>
    <row r="9232" spans="31:195" s="6" customFormat="1" x14ac:dyDescent="0.45">
      <c r="AE9232" s="54"/>
      <c r="BT9232" s="7"/>
      <c r="CO9232" s="7"/>
      <c r="DJ9232" s="7"/>
      <c r="EE9232" s="7"/>
      <c r="EZ9232" s="7"/>
      <c r="FU9232" s="7"/>
      <c r="GM9232" s="7"/>
    </row>
    <row r="9233" spans="31:195" s="6" customFormat="1" x14ac:dyDescent="0.45">
      <c r="AE9233" s="54"/>
      <c r="BT9233" s="7"/>
      <c r="CO9233" s="7"/>
      <c r="DJ9233" s="7"/>
      <c r="EE9233" s="7"/>
      <c r="EZ9233" s="7"/>
      <c r="FU9233" s="7"/>
      <c r="GM9233" s="7"/>
    </row>
    <row r="9234" spans="31:195" s="6" customFormat="1" x14ac:dyDescent="0.45">
      <c r="AE9234" s="54"/>
      <c r="BT9234" s="7"/>
      <c r="CO9234" s="7"/>
      <c r="DJ9234" s="7"/>
      <c r="EE9234" s="7"/>
      <c r="EZ9234" s="7"/>
      <c r="FU9234" s="7"/>
      <c r="GM9234" s="7"/>
    </row>
    <row r="9235" spans="31:195" s="6" customFormat="1" x14ac:dyDescent="0.45">
      <c r="AE9235" s="54"/>
      <c r="BT9235" s="7"/>
      <c r="CO9235" s="7"/>
      <c r="DJ9235" s="7"/>
      <c r="EE9235" s="7"/>
      <c r="EZ9235" s="7"/>
      <c r="FU9235" s="7"/>
      <c r="GM9235" s="7"/>
    </row>
    <row r="9236" spans="31:195" s="6" customFormat="1" x14ac:dyDescent="0.45">
      <c r="AE9236" s="54"/>
      <c r="BT9236" s="7"/>
      <c r="CO9236" s="7"/>
      <c r="DJ9236" s="7"/>
      <c r="EE9236" s="7"/>
      <c r="EZ9236" s="7"/>
      <c r="FU9236" s="7"/>
      <c r="GM9236" s="7"/>
    </row>
    <row r="9237" spans="31:195" s="6" customFormat="1" x14ac:dyDescent="0.45">
      <c r="AE9237" s="54"/>
      <c r="BT9237" s="7"/>
      <c r="CO9237" s="7"/>
      <c r="DJ9237" s="7"/>
      <c r="EE9237" s="7"/>
      <c r="EZ9237" s="7"/>
      <c r="FU9237" s="7"/>
      <c r="GM9237" s="7"/>
    </row>
    <row r="9238" spans="31:195" s="6" customFormat="1" x14ac:dyDescent="0.45">
      <c r="AE9238" s="54"/>
      <c r="BT9238" s="7"/>
      <c r="CO9238" s="7"/>
      <c r="DJ9238" s="7"/>
      <c r="EE9238" s="7"/>
      <c r="EZ9238" s="7"/>
      <c r="FU9238" s="7"/>
      <c r="GM9238" s="7"/>
    </row>
    <row r="9239" spans="31:195" s="6" customFormat="1" x14ac:dyDescent="0.45">
      <c r="AE9239" s="54"/>
      <c r="BT9239" s="7"/>
      <c r="CO9239" s="7"/>
      <c r="DJ9239" s="7"/>
      <c r="EE9239" s="7"/>
      <c r="EZ9239" s="7"/>
      <c r="FU9239" s="7"/>
      <c r="GM9239" s="7"/>
    </row>
    <row r="9240" spans="31:195" s="6" customFormat="1" x14ac:dyDescent="0.45">
      <c r="AE9240" s="54"/>
      <c r="BT9240" s="7"/>
      <c r="CO9240" s="7"/>
      <c r="DJ9240" s="7"/>
      <c r="EE9240" s="7"/>
      <c r="EZ9240" s="7"/>
      <c r="FU9240" s="7"/>
      <c r="GM9240" s="7"/>
    </row>
    <row r="9241" spans="31:195" s="6" customFormat="1" x14ac:dyDescent="0.45">
      <c r="AE9241" s="54"/>
      <c r="BT9241" s="7"/>
      <c r="CO9241" s="7"/>
      <c r="DJ9241" s="7"/>
      <c r="EE9241" s="7"/>
      <c r="EZ9241" s="7"/>
      <c r="FU9241" s="7"/>
      <c r="GM9241" s="7"/>
    </row>
    <row r="9242" spans="31:195" s="6" customFormat="1" x14ac:dyDescent="0.45">
      <c r="AE9242" s="54"/>
      <c r="BT9242" s="7"/>
      <c r="CO9242" s="7"/>
      <c r="DJ9242" s="7"/>
      <c r="EE9242" s="7"/>
      <c r="EZ9242" s="7"/>
      <c r="FU9242" s="7"/>
      <c r="GM9242" s="7"/>
    </row>
    <row r="9243" spans="31:195" s="6" customFormat="1" x14ac:dyDescent="0.45">
      <c r="AE9243" s="54"/>
      <c r="BT9243" s="7"/>
      <c r="CO9243" s="7"/>
      <c r="DJ9243" s="7"/>
      <c r="EE9243" s="7"/>
      <c r="EZ9243" s="7"/>
      <c r="FU9243" s="7"/>
      <c r="GM9243" s="7"/>
    </row>
    <row r="9244" spans="31:195" s="6" customFormat="1" x14ac:dyDescent="0.45">
      <c r="AE9244" s="54"/>
      <c r="BT9244" s="7"/>
      <c r="CO9244" s="7"/>
      <c r="DJ9244" s="7"/>
      <c r="EE9244" s="7"/>
      <c r="EZ9244" s="7"/>
      <c r="FU9244" s="7"/>
      <c r="GM9244" s="7"/>
    </row>
    <row r="9245" spans="31:195" s="6" customFormat="1" x14ac:dyDescent="0.45">
      <c r="AE9245" s="54"/>
      <c r="BT9245" s="7"/>
      <c r="CO9245" s="7"/>
      <c r="DJ9245" s="7"/>
      <c r="EE9245" s="7"/>
      <c r="EZ9245" s="7"/>
      <c r="FU9245" s="7"/>
      <c r="GM9245" s="7"/>
    </row>
    <row r="9246" spans="31:195" s="6" customFormat="1" x14ac:dyDescent="0.45">
      <c r="AE9246" s="54"/>
      <c r="BT9246" s="7"/>
      <c r="CO9246" s="7"/>
      <c r="DJ9246" s="7"/>
      <c r="EE9246" s="7"/>
      <c r="EZ9246" s="7"/>
      <c r="FU9246" s="7"/>
      <c r="GM9246" s="7"/>
    </row>
    <row r="9247" spans="31:195" s="6" customFormat="1" x14ac:dyDescent="0.45">
      <c r="AE9247" s="54"/>
      <c r="BT9247" s="7"/>
      <c r="CO9247" s="7"/>
      <c r="DJ9247" s="7"/>
      <c r="EE9247" s="7"/>
      <c r="EZ9247" s="7"/>
      <c r="FU9247" s="7"/>
      <c r="GM9247" s="7"/>
    </row>
    <row r="9248" spans="31:195" s="6" customFormat="1" x14ac:dyDescent="0.45">
      <c r="AE9248" s="54"/>
      <c r="BT9248" s="7"/>
      <c r="CO9248" s="7"/>
      <c r="DJ9248" s="7"/>
      <c r="EE9248" s="7"/>
      <c r="EZ9248" s="7"/>
      <c r="FU9248" s="7"/>
      <c r="GM9248" s="7"/>
    </row>
    <row r="9249" spans="31:195" s="6" customFormat="1" x14ac:dyDescent="0.45">
      <c r="AE9249" s="54"/>
      <c r="BT9249" s="7"/>
      <c r="CO9249" s="7"/>
      <c r="DJ9249" s="7"/>
      <c r="EE9249" s="7"/>
      <c r="EZ9249" s="7"/>
      <c r="FU9249" s="7"/>
      <c r="GM9249" s="7"/>
    </row>
    <row r="9250" spans="31:195" s="6" customFormat="1" x14ac:dyDescent="0.45">
      <c r="AE9250" s="54"/>
      <c r="BT9250" s="7"/>
      <c r="CO9250" s="7"/>
      <c r="DJ9250" s="7"/>
      <c r="EE9250" s="7"/>
      <c r="EZ9250" s="7"/>
      <c r="FU9250" s="7"/>
      <c r="GM9250" s="7"/>
    </row>
    <row r="9251" spans="31:195" s="6" customFormat="1" x14ac:dyDescent="0.45">
      <c r="AE9251" s="54"/>
      <c r="BT9251" s="7"/>
      <c r="CO9251" s="7"/>
      <c r="DJ9251" s="7"/>
      <c r="EE9251" s="7"/>
      <c r="EZ9251" s="7"/>
      <c r="FU9251" s="7"/>
      <c r="GM9251" s="7"/>
    </row>
    <row r="9252" spans="31:195" s="6" customFormat="1" x14ac:dyDescent="0.45">
      <c r="AE9252" s="54"/>
      <c r="BT9252" s="7"/>
      <c r="CO9252" s="7"/>
      <c r="DJ9252" s="7"/>
      <c r="EE9252" s="7"/>
      <c r="EZ9252" s="7"/>
      <c r="FU9252" s="7"/>
      <c r="GM9252" s="7"/>
    </row>
    <row r="9253" spans="31:195" s="6" customFormat="1" x14ac:dyDescent="0.45">
      <c r="AE9253" s="54"/>
      <c r="BT9253" s="7"/>
      <c r="CO9253" s="7"/>
      <c r="DJ9253" s="7"/>
      <c r="EE9253" s="7"/>
      <c r="EZ9253" s="7"/>
      <c r="FU9253" s="7"/>
      <c r="GM9253" s="7"/>
    </row>
    <row r="9254" spans="31:195" s="6" customFormat="1" x14ac:dyDescent="0.45">
      <c r="AE9254" s="54"/>
      <c r="BT9254" s="7"/>
      <c r="CO9254" s="7"/>
      <c r="DJ9254" s="7"/>
      <c r="EE9254" s="7"/>
      <c r="EZ9254" s="7"/>
      <c r="FU9254" s="7"/>
      <c r="GM9254" s="7"/>
    </row>
    <row r="9255" spans="31:195" s="6" customFormat="1" x14ac:dyDescent="0.45">
      <c r="AE9255" s="54"/>
      <c r="BT9255" s="7"/>
      <c r="CO9255" s="7"/>
      <c r="DJ9255" s="7"/>
      <c r="EE9255" s="7"/>
      <c r="EZ9255" s="7"/>
      <c r="FU9255" s="7"/>
      <c r="GM9255" s="7"/>
    </row>
    <row r="9256" spans="31:195" s="6" customFormat="1" x14ac:dyDescent="0.45">
      <c r="AE9256" s="54"/>
      <c r="BT9256" s="7"/>
      <c r="CO9256" s="7"/>
      <c r="DJ9256" s="7"/>
      <c r="EE9256" s="7"/>
      <c r="EZ9256" s="7"/>
      <c r="FU9256" s="7"/>
      <c r="GM9256" s="7"/>
    </row>
    <row r="9257" spans="31:195" s="6" customFormat="1" x14ac:dyDescent="0.45">
      <c r="AE9257" s="54"/>
      <c r="BT9257" s="7"/>
      <c r="CO9257" s="7"/>
      <c r="DJ9257" s="7"/>
      <c r="EE9257" s="7"/>
      <c r="EZ9257" s="7"/>
      <c r="FU9257" s="7"/>
      <c r="GM9257" s="7"/>
    </row>
    <row r="9258" spans="31:195" s="6" customFormat="1" x14ac:dyDescent="0.45">
      <c r="AE9258" s="54"/>
      <c r="BT9258" s="7"/>
      <c r="CO9258" s="7"/>
      <c r="DJ9258" s="7"/>
      <c r="EE9258" s="7"/>
      <c r="EZ9258" s="7"/>
      <c r="FU9258" s="7"/>
      <c r="GM9258" s="7"/>
    </row>
    <row r="9259" spans="31:195" s="6" customFormat="1" x14ac:dyDescent="0.45">
      <c r="AE9259" s="54"/>
      <c r="BT9259" s="7"/>
      <c r="CO9259" s="7"/>
      <c r="DJ9259" s="7"/>
      <c r="EE9259" s="7"/>
      <c r="EZ9259" s="7"/>
      <c r="FU9259" s="7"/>
      <c r="GM9259" s="7"/>
    </row>
    <row r="9260" spans="31:195" s="6" customFormat="1" x14ac:dyDescent="0.45">
      <c r="AE9260" s="54"/>
      <c r="BT9260" s="7"/>
      <c r="CO9260" s="7"/>
      <c r="DJ9260" s="7"/>
      <c r="EE9260" s="7"/>
      <c r="EZ9260" s="7"/>
      <c r="FU9260" s="7"/>
      <c r="GM9260" s="7"/>
    </row>
    <row r="9261" spans="31:195" s="6" customFormat="1" x14ac:dyDescent="0.45">
      <c r="AE9261" s="54"/>
      <c r="BT9261" s="7"/>
      <c r="CO9261" s="7"/>
      <c r="DJ9261" s="7"/>
      <c r="EE9261" s="7"/>
      <c r="EZ9261" s="7"/>
      <c r="FU9261" s="7"/>
      <c r="GM9261" s="7"/>
    </row>
    <row r="9262" spans="31:195" s="6" customFormat="1" x14ac:dyDescent="0.45">
      <c r="AE9262" s="54"/>
      <c r="BT9262" s="7"/>
      <c r="CO9262" s="7"/>
      <c r="DJ9262" s="7"/>
      <c r="EE9262" s="7"/>
      <c r="EZ9262" s="7"/>
      <c r="FU9262" s="7"/>
      <c r="GM9262" s="7"/>
    </row>
    <row r="9263" spans="31:195" s="6" customFormat="1" x14ac:dyDescent="0.45">
      <c r="AE9263" s="54"/>
      <c r="BT9263" s="7"/>
      <c r="CO9263" s="7"/>
      <c r="DJ9263" s="7"/>
      <c r="EE9263" s="7"/>
      <c r="EZ9263" s="7"/>
      <c r="FU9263" s="7"/>
      <c r="GM9263" s="7"/>
    </row>
    <row r="9264" spans="31:195" s="6" customFormat="1" x14ac:dyDescent="0.45">
      <c r="AE9264" s="54"/>
      <c r="BT9264" s="7"/>
      <c r="CO9264" s="7"/>
      <c r="DJ9264" s="7"/>
      <c r="EE9264" s="7"/>
      <c r="EZ9264" s="7"/>
      <c r="FU9264" s="7"/>
      <c r="GM9264" s="7"/>
    </row>
    <row r="9265" spans="31:195" s="6" customFormat="1" x14ac:dyDescent="0.45">
      <c r="AE9265" s="54"/>
      <c r="BT9265" s="7"/>
      <c r="CO9265" s="7"/>
      <c r="DJ9265" s="7"/>
      <c r="EE9265" s="7"/>
      <c r="EZ9265" s="7"/>
      <c r="FU9265" s="7"/>
      <c r="GM9265" s="7"/>
    </row>
    <row r="9266" spans="31:195" s="6" customFormat="1" x14ac:dyDescent="0.45">
      <c r="AE9266" s="54"/>
      <c r="BT9266" s="7"/>
      <c r="CO9266" s="7"/>
      <c r="DJ9266" s="7"/>
      <c r="EE9266" s="7"/>
      <c r="EZ9266" s="7"/>
      <c r="FU9266" s="7"/>
      <c r="GM9266" s="7"/>
    </row>
    <row r="9267" spans="31:195" s="6" customFormat="1" x14ac:dyDescent="0.45">
      <c r="AE9267" s="54"/>
      <c r="BT9267" s="7"/>
      <c r="CO9267" s="7"/>
      <c r="DJ9267" s="7"/>
      <c r="EE9267" s="7"/>
      <c r="EZ9267" s="7"/>
      <c r="FU9267" s="7"/>
      <c r="GM9267" s="7"/>
    </row>
    <row r="9268" spans="31:195" s="6" customFormat="1" x14ac:dyDescent="0.45">
      <c r="AE9268" s="54"/>
      <c r="BT9268" s="7"/>
      <c r="CO9268" s="7"/>
      <c r="DJ9268" s="7"/>
      <c r="EE9268" s="7"/>
      <c r="EZ9268" s="7"/>
      <c r="FU9268" s="7"/>
      <c r="GM9268" s="7"/>
    </row>
    <row r="9269" spans="31:195" s="6" customFormat="1" x14ac:dyDescent="0.45">
      <c r="AE9269" s="54"/>
      <c r="BT9269" s="7"/>
      <c r="CO9269" s="7"/>
      <c r="DJ9269" s="7"/>
      <c r="EE9269" s="7"/>
      <c r="EZ9269" s="7"/>
      <c r="FU9269" s="7"/>
      <c r="GM9269" s="7"/>
    </row>
    <row r="9270" spans="31:195" s="6" customFormat="1" x14ac:dyDescent="0.45">
      <c r="AE9270" s="54"/>
      <c r="BT9270" s="7"/>
      <c r="CO9270" s="7"/>
      <c r="DJ9270" s="7"/>
      <c r="EE9270" s="7"/>
      <c r="EZ9270" s="7"/>
      <c r="FU9270" s="7"/>
      <c r="GM9270" s="7"/>
    </row>
    <row r="9271" spans="31:195" s="6" customFormat="1" x14ac:dyDescent="0.45">
      <c r="AE9271" s="54"/>
      <c r="BT9271" s="7"/>
      <c r="CO9271" s="7"/>
      <c r="DJ9271" s="7"/>
      <c r="EE9271" s="7"/>
      <c r="EZ9271" s="7"/>
      <c r="FU9271" s="7"/>
      <c r="GM9271" s="7"/>
    </row>
    <row r="9272" spans="31:195" s="6" customFormat="1" x14ac:dyDescent="0.45">
      <c r="AE9272" s="54"/>
      <c r="BT9272" s="7"/>
      <c r="CO9272" s="7"/>
      <c r="DJ9272" s="7"/>
      <c r="EE9272" s="7"/>
      <c r="EZ9272" s="7"/>
      <c r="FU9272" s="7"/>
      <c r="GM9272" s="7"/>
    </row>
    <row r="9273" spans="31:195" s="6" customFormat="1" x14ac:dyDescent="0.45">
      <c r="AE9273" s="54"/>
      <c r="BT9273" s="7"/>
      <c r="CO9273" s="7"/>
      <c r="DJ9273" s="7"/>
      <c r="EE9273" s="7"/>
      <c r="EZ9273" s="7"/>
      <c r="FU9273" s="7"/>
      <c r="GM9273" s="7"/>
    </row>
    <row r="9274" spans="31:195" s="6" customFormat="1" x14ac:dyDescent="0.45">
      <c r="AE9274" s="54"/>
      <c r="BT9274" s="7"/>
      <c r="CO9274" s="7"/>
      <c r="DJ9274" s="7"/>
      <c r="EE9274" s="7"/>
      <c r="EZ9274" s="7"/>
      <c r="FU9274" s="7"/>
      <c r="GM9274" s="7"/>
    </row>
    <row r="9275" spans="31:195" s="6" customFormat="1" x14ac:dyDescent="0.45">
      <c r="AE9275" s="54"/>
      <c r="BT9275" s="7"/>
      <c r="CO9275" s="7"/>
      <c r="DJ9275" s="7"/>
      <c r="EE9275" s="7"/>
      <c r="EZ9275" s="7"/>
      <c r="FU9275" s="7"/>
      <c r="GM9275" s="7"/>
    </row>
    <row r="9276" spans="31:195" s="6" customFormat="1" x14ac:dyDescent="0.45">
      <c r="AE9276" s="54"/>
      <c r="BT9276" s="7"/>
      <c r="CO9276" s="7"/>
      <c r="DJ9276" s="7"/>
      <c r="EE9276" s="7"/>
      <c r="EZ9276" s="7"/>
      <c r="FU9276" s="7"/>
      <c r="GM9276" s="7"/>
    </row>
    <row r="9277" spans="31:195" s="6" customFormat="1" x14ac:dyDescent="0.45">
      <c r="AE9277" s="54"/>
      <c r="BT9277" s="7"/>
      <c r="CO9277" s="7"/>
      <c r="DJ9277" s="7"/>
      <c r="EE9277" s="7"/>
      <c r="EZ9277" s="7"/>
      <c r="FU9277" s="7"/>
      <c r="GM9277" s="7"/>
    </row>
    <row r="9278" spans="31:195" s="6" customFormat="1" x14ac:dyDescent="0.45">
      <c r="AE9278" s="54"/>
      <c r="BT9278" s="7"/>
      <c r="CO9278" s="7"/>
      <c r="DJ9278" s="7"/>
      <c r="EE9278" s="7"/>
      <c r="EZ9278" s="7"/>
      <c r="FU9278" s="7"/>
      <c r="GM9278" s="7"/>
    </row>
    <row r="9279" spans="31:195" s="6" customFormat="1" x14ac:dyDescent="0.45">
      <c r="AE9279" s="54"/>
      <c r="BT9279" s="7"/>
      <c r="CO9279" s="7"/>
      <c r="DJ9279" s="7"/>
      <c r="EE9279" s="7"/>
      <c r="EZ9279" s="7"/>
      <c r="FU9279" s="7"/>
      <c r="GM9279" s="7"/>
    </row>
    <row r="9280" spans="31:195" s="6" customFormat="1" x14ac:dyDescent="0.45">
      <c r="AE9280" s="54"/>
      <c r="BT9280" s="7"/>
      <c r="CO9280" s="7"/>
      <c r="DJ9280" s="7"/>
      <c r="EE9280" s="7"/>
      <c r="EZ9280" s="7"/>
      <c r="FU9280" s="7"/>
      <c r="GM9280" s="7"/>
    </row>
    <row r="9281" spans="31:195" s="6" customFormat="1" x14ac:dyDescent="0.45">
      <c r="AE9281" s="54"/>
      <c r="BT9281" s="7"/>
      <c r="CO9281" s="7"/>
      <c r="DJ9281" s="7"/>
      <c r="EE9281" s="7"/>
      <c r="EZ9281" s="7"/>
      <c r="FU9281" s="7"/>
      <c r="GM9281" s="7"/>
    </row>
    <row r="9282" spans="31:195" s="6" customFormat="1" x14ac:dyDescent="0.45">
      <c r="AE9282" s="54"/>
      <c r="BT9282" s="7"/>
      <c r="CO9282" s="7"/>
      <c r="DJ9282" s="7"/>
      <c r="EE9282" s="7"/>
      <c r="EZ9282" s="7"/>
      <c r="FU9282" s="7"/>
      <c r="GM9282" s="7"/>
    </row>
    <row r="9283" spans="31:195" s="6" customFormat="1" x14ac:dyDescent="0.45">
      <c r="AE9283" s="54"/>
      <c r="BT9283" s="7"/>
      <c r="CO9283" s="7"/>
      <c r="DJ9283" s="7"/>
      <c r="EE9283" s="7"/>
      <c r="EZ9283" s="7"/>
      <c r="FU9283" s="7"/>
      <c r="GM9283" s="7"/>
    </row>
    <row r="9284" spans="31:195" s="6" customFormat="1" x14ac:dyDescent="0.45">
      <c r="AE9284" s="54"/>
      <c r="BT9284" s="7"/>
      <c r="CO9284" s="7"/>
      <c r="DJ9284" s="7"/>
      <c r="EE9284" s="7"/>
      <c r="EZ9284" s="7"/>
      <c r="FU9284" s="7"/>
      <c r="GM9284" s="7"/>
    </row>
    <row r="9285" spans="31:195" s="6" customFormat="1" x14ac:dyDescent="0.45">
      <c r="AE9285" s="54"/>
      <c r="BT9285" s="7"/>
      <c r="CO9285" s="7"/>
      <c r="DJ9285" s="7"/>
      <c r="EE9285" s="7"/>
      <c r="EZ9285" s="7"/>
      <c r="FU9285" s="7"/>
      <c r="GM9285" s="7"/>
    </row>
    <row r="9286" spans="31:195" s="6" customFormat="1" x14ac:dyDescent="0.45">
      <c r="AE9286" s="54"/>
      <c r="BT9286" s="7"/>
      <c r="CO9286" s="7"/>
      <c r="DJ9286" s="7"/>
      <c r="EE9286" s="7"/>
      <c r="EZ9286" s="7"/>
      <c r="FU9286" s="7"/>
      <c r="GM9286" s="7"/>
    </row>
    <row r="9287" spans="31:195" s="6" customFormat="1" x14ac:dyDescent="0.45">
      <c r="AE9287" s="54"/>
      <c r="BT9287" s="7"/>
      <c r="CO9287" s="7"/>
      <c r="DJ9287" s="7"/>
      <c r="EE9287" s="7"/>
      <c r="EZ9287" s="7"/>
      <c r="FU9287" s="7"/>
      <c r="GM9287" s="7"/>
    </row>
    <row r="9288" spans="31:195" s="6" customFormat="1" x14ac:dyDescent="0.45">
      <c r="AE9288" s="54"/>
      <c r="BT9288" s="7"/>
      <c r="CO9288" s="7"/>
      <c r="DJ9288" s="7"/>
      <c r="EE9288" s="7"/>
      <c r="EZ9288" s="7"/>
      <c r="FU9288" s="7"/>
      <c r="GM9288" s="7"/>
    </row>
    <row r="9289" spans="31:195" s="6" customFormat="1" x14ac:dyDescent="0.45">
      <c r="AE9289" s="54"/>
      <c r="BT9289" s="7"/>
      <c r="CO9289" s="7"/>
      <c r="DJ9289" s="7"/>
      <c r="EE9289" s="7"/>
      <c r="EZ9289" s="7"/>
      <c r="FU9289" s="7"/>
      <c r="GM9289" s="7"/>
    </row>
    <row r="9290" spans="31:195" s="6" customFormat="1" x14ac:dyDescent="0.45">
      <c r="AE9290" s="54"/>
      <c r="BT9290" s="7"/>
      <c r="CO9290" s="7"/>
      <c r="DJ9290" s="7"/>
      <c r="EE9290" s="7"/>
      <c r="EZ9290" s="7"/>
      <c r="FU9290" s="7"/>
      <c r="GM9290" s="7"/>
    </row>
    <row r="9291" spans="31:195" s="6" customFormat="1" x14ac:dyDescent="0.45">
      <c r="AE9291" s="54"/>
      <c r="BT9291" s="7"/>
      <c r="CO9291" s="7"/>
      <c r="DJ9291" s="7"/>
      <c r="EE9291" s="7"/>
      <c r="EZ9291" s="7"/>
      <c r="FU9291" s="7"/>
      <c r="GM9291" s="7"/>
    </row>
    <row r="9292" spans="31:195" s="6" customFormat="1" x14ac:dyDescent="0.45">
      <c r="AE9292" s="54"/>
      <c r="BT9292" s="7"/>
      <c r="CO9292" s="7"/>
      <c r="DJ9292" s="7"/>
      <c r="EE9292" s="7"/>
      <c r="EZ9292" s="7"/>
      <c r="FU9292" s="7"/>
      <c r="GM9292" s="7"/>
    </row>
    <row r="9293" spans="31:195" s="6" customFormat="1" x14ac:dyDescent="0.45">
      <c r="AE9293" s="54"/>
      <c r="BT9293" s="7"/>
      <c r="CO9293" s="7"/>
      <c r="DJ9293" s="7"/>
      <c r="EE9293" s="7"/>
      <c r="EZ9293" s="7"/>
      <c r="FU9293" s="7"/>
      <c r="GM9293" s="7"/>
    </row>
    <row r="9294" spans="31:195" s="6" customFormat="1" x14ac:dyDescent="0.45">
      <c r="AE9294" s="54"/>
      <c r="BT9294" s="7"/>
      <c r="CO9294" s="7"/>
      <c r="DJ9294" s="7"/>
      <c r="EE9294" s="7"/>
      <c r="EZ9294" s="7"/>
      <c r="FU9294" s="7"/>
      <c r="GM9294" s="7"/>
    </row>
    <row r="9295" spans="31:195" s="6" customFormat="1" x14ac:dyDescent="0.45">
      <c r="AE9295" s="54"/>
      <c r="BT9295" s="7"/>
      <c r="CO9295" s="7"/>
      <c r="DJ9295" s="7"/>
      <c r="EE9295" s="7"/>
      <c r="EZ9295" s="7"/>
      <c r="FU9295" s="7"/>
      <c r="GM9295" s="7"/>
    </row>
    <row r="9296" spans="31:195" s="6" customFormat="1" x14ac:dyDescent="0.45">
      <c r="AE9296" s="54"/>
      <c r="BT9296" s="7"/>
      <c r="CO9296" s="7"/>
      <c r="DJ9296" s="7"/>
      <c r="EE9296" s="7"/>
      <c r="EZ9296" s="7"/>
      <c r="FU9296" s="7"/>
      <c r="GM9296" s="7"/>
    </row>
    <row r="9297" spans="31:195" s="6" customFormat="1" x14ac:dyDescent="0.45">
      <c r="AE9297" s="54"/>
      <c r="BT9297" s="7"/>
      <c r="CO9297" s="7"/>
      <c r="DJ9297" s="7"/>
      <c r="EE9297" s="7"/>
      <c r="EZ9297" s="7"/>
      <c r="FU9297" s="7"/>
      <c r="GM9297" s="7"/>
    </row>
    <row r="9298" spans="31:195" s="6" customFormat="1" x14ac:dyDescent="0.45">
      <c r="AE9298" s="54"/>
      <c r="BT9298" s="7"/>
      <c r="CO9298" s="7"/>
      <c r="DJ9298" s="7"/>
      <c r="EE9298" s="7"/>
      <c r="EZ9298" s="7"/>
      <c r="FU9298" s="7"/>
      <c r="GM9298" s="7"/>
    </row>
    <row r="9299" spans="31:195" s="6" customFormat="1" x14ac:dyDescent="0.45">
      <c r="AE9299" s="54"/>
      <c r="BT9299" s="7"/>
      <c r="CO9299" s="7"/>
      <c r="DJ9299" s="7"/>
      <c r="EE9299" s="7"/>
      <c r="EZ9299" s="7"/>
      <c r="FU9299" s="7"/>
      <c r="GM9299" s="7"/>
    </row>
    <row r="9300" spans="31:195" s="6" customFormat="1" x14ac:dyDescent="0.45">
      <c r="AE9300" s="54"/>
      <c r="BT9300" s="7"/>
      <c r="CO9300" s="7"/>
      <c r="DJ9300" s="7"/>
      <c r="EE9300" s="7"/>
      <c r="EZ9300" s="7"/>
      <c r="FU9300" s="7"/>
      <c r="GM9300" s="7"/>
    </row>
    <row r="9301" spans="31:195" s="6" customFormat="1" x14ac:dyDescent="0.45">
      <c r="AE9301" s="54"/>
      <c r="BT9301" s="7"/>
      <c r="CO9301" s="7"/>
      <c r="DJ9301" s="7"/>
      <c r="EE9301" s="7"/>
      <c r="EZ9301" s="7"/>
      <c r="FU9301" s="7"/>
      <c r="GM9301" s="7"/>
    </row>
    <row r="9302" spans="31:195" s="6" customFormat="1" x14ac:dyDescent="0.45">
      <c r="AE9302" s="54"/>
      <c r="BT9302" s="7"/>
      <c r="CO9302" s="7"/>
      <c r="DJ9302" s="7"/>
      <c r="EE9302" s="7"/>
      <c r="EZ9302" s="7"/>
      <c r="FU9302" s="7"/>
      <c r="GM9302" s="7"/>
    </row>
    <row r="9303" spans="31:195" s="6" customFormat="1" x14ac:dyDescent="0.45">
      <c r="AE9303" s="54"/>
      <c r="BT9303" s="7"/>
      <c r="CO9303" s="7"/>
      <c r="DJ9303" s="7"/>
      <c r="EE9303" s="7"/>
      <c r="EZ9303" s="7"/>
      <c r="FU9303" s="7"/>
      <c r="GM9303" s="7"/>
    </row>
    <row r="9304" spans="31:195" s="6" customFormat="1" x14ac:dyDescent="0.45">
      <c r="AE9304" s="54"/>
      <c r="BT9304" s="7"/>
      <c r="CO9304" s="7"/>
      <c r="DJ9304" s="7"/>
      <c r="EE9304" s="7"/>
      <c r="EZ9304" s="7"/>
      <c r="FU9304" s="7"/>
      <c r="GM9304" s="7"/>
    </row>
    <row r="9305" spans="31:195" s="6" customFormat="1" x14ac:dyDescent="0.45">
      <c r="AE9305" s="54"/>
      <c r="BT9305" s="7"/>
      <c r="CO9305" s="7"/>
      <c r="DJ9305" s="7"/>
      <c r="EE9305" s="7"/>
      <c r="EZ9305" s="7"/>
      <c r="FU9305" s="7"/>
      <c r="GM9305" s="7"/>
    </row>
    <row r="9306" spans="31:195" s="6" customFormat="1" x14ac:dyDescent="0.45">
      <c r="AE9306" s="54"/>
      <c r="BT9306" s="7"/>
      <c r="CO9306" s="7"/>
      <c r="DJ9306" s="7"/>
      <c r="EE9306" s="7"/>
      <c r="EZ9306" s="7"/>
      <c r="FU9306" s="7"/>
      <c r="GM9306" s="7"/>
    </row>
    <row r="9307" spans="31:195" s="6" customFormat="1" x14ac:dyDescent="0.45">
      <c r="AE9307" s="54"/>
      <c r="BT9307" s="7"/>
      <c r="CO9307" s="7"/>
      <c r="DJ9307" s="7"/>
      <c r="EE9307" s="7"/>
      <c r="EZ9307" s="7"/>
      <c r="FU9307" s="7"/>
      <c r="GM9307" s="7"/>
    </row>
    <row r="9308" spans="31:195" s="6" customFormat="1" x14ac:dyDescent="0.45">
      <c r="AE9308" s="54"/>
      <c r="BT9308" s="7"/>
      <c r="CO9308" s="7"/>
      <c r="DJ9308" s="7"/>
      <c r="EE9308" s="7"/>
      <c r="EZ9308" s="7"/>
      <c r="FU9308" s="7"/>
      <c r="GM9308" s="7"/>
    </row>
    <row r="9309" spans="31:195" s="6" customFormat="1" x14ac:dyDescent="0.45">
      <c r="AE9309" s="54"/>
      <c r="BT9309" s="7"/>
      <c r="CO9309" s="7"/>
      <c r="DJ9309" s="7"/>
      <c r="EE9309" s="7"/>
      <c r="EZ9309" s="7"/>
      <c r="FU9309" s="7"/>
      <c r="GM9309" s="7"/>
    </row>
    <row r="9310" spans="31:195" s="6" customFormat="1" x14ac:dyDescent="0.45">
      <c r="AE9310" s="54"/>
      <c r="BT9310" s="7"/>
      <c r="CO9310" s="7"/>
      <c r="DJ9310" s="7"/>
      <c r="EE9310" s="7"/>
      <c r="EZ9310" s="7"/>
      <c r="FU9310" s="7"/>
      <c r="GM9310" s="7"/>
    </row>
    <row r="9311" spans="31:195" s="6" customFormat="1" x14ac:dyDescent="0.45">
      <c r="AE9311" s="54"/>
      <c r="BT9311" s="7"/>
      <c r="CO9311" s="7"/>
      <c r="DJ9311" s="7"/>
      <c r="EE9311" s="7"/>
      <c r="EZ9311" s="7"/>
      <c r="FU9311" s="7"/>
      <c r="GM9311" s="7"/>
    </row>
    <row r="9312" spans="31:195" s="6" customFormat="1" x14ac:dyDescent="0.45">
      <c r="AE9312" s="54"/>
      <c r="BT9312" s="7"/>
      <c r="CO9312" s="7"/>
      <c r="DJ9312" s="7"/>
      <c r="EE9312" s="7"/>
      <c r="EZ9312" s="7"/>
      <c r="FU9312" s="7"/>
      <c r="GM9312" s="7"/>
    </row>
    <row r="9313" spans="31:195" s="6" customFormat="1" x14ac:dyDescent="0.45">
      <c r="AE9313" s="54"/>
      <c r="BT9313" s="7"/>
      <c r="CO9313" s="7"/>
      <c r="DJ9313" s="7"/>
      <c r="EE9313" s="7"/>
      <c r="EZ9313" s="7"/>
      <c r="FU9313" s="7"/>
      <c r="GM9313" s="7"/>
    </row>
    <row r="9314" spans="31:195" s="6" customFormat="1" x14ac:dyDescent="0.45">
      <c r="AE9314" s="54"/>
      <c r="BT9314" s="7"/>
      <c r="CO9314" s="7"/>
      <c r="DJ9314" s="7"/>
      <c r="EE9314" s="7"/>
      <c r="EZ9314" s="7"/>
      <c r="FU9314" s="7"/>
      <c r="GM9314" s="7"/>
    </row>
    <row r="9315" spans="31:195" s="6" customFormat="1" x14ac:dyDescent="0.45">
      <c r="AE9315" s="54"/>
      <c r="BT9315" s="7"/>
      <c r="CO9315" s="7"/>
      <c r="DJ9315" s="7"/>
      <c r="EE9315" s="7"/>
      <c r="EZ9315" s="7"/>
      <c r="FU9315" s="7"/>
      <c r="GM9315" s="7"/>
    </row>
    <row r="9316" spans="31:195" s="6" customFormat="1" x14ac:dyDescent="0.45">
      <c r="AE9316" s="54"/>
      <c r="BT9316" s="7"/>
      <c r="CO9316" s="7"/>
      <c r="DJ9316" s="7"/>
      <c r="EE9316" s="7"/>
      <c r="EZ9316" s="7"/>
      <c r="FU9316" s="7"/>
      <c r="GM9316" s="7"/>
    </row>
    <row r="9317" spans="31:195" s="6" customFormat="1" x14ac:dyDescent="0.45">
      <c r="AE9317" s="54"/>
      <c r="BT9317" s="7"/>
      <c r="CO9317" s="7"/>
      <c r="DJ9317" s="7"/>
      <c r="EE9317" s="7"/>
      <c r="EZ9317" s="7"/>
      <c r="FU9317" s="7"/>
      <c r="GM9317" s="7"/>
    </row>
    <row r="9318" spans="31:195" s="6" customFormat="1" x14ac:dyDescent="0.45">
      <c r="AE9318" s="54"/>
      <c r="BT9318" s="7"/>
      <c r="CO9318" s="7"/>
      <c r="DJ9318" s="7"/>
      <c r="EE9318" s="7"/>
      <c r="EZ9318" s="7"/>
      <c r="FU9318" s="7"/>
      <c r="GM9318" s="7"/>
    </row>
    <row r="9319" spans="31:195" s="6" customFormat="1" x14ac:dyDescent="0.45">
      <c r="AE9319" s="54"/>
      <c r="BT9319" s="7"/>
      <c r="CO9319" s="7"/>
      <c r="DJ9319" s="7"/>
      <c r="EE9319" s="7"/>
      <c r="EZ9319" s="7"/>
      <c r="FU9319" s="7"/>
      <c r="GM9319" s="7"/>
    </row>
    <row r="9320" spans="31:195" s="6" customFormat="1" x14ac:dyDescent="0.45">
      <c r="AE9320" s="54"/>
      <c r="BT9320" s="7"/>
      <c r="CO9320" s="7"/>
      <c r="DJ9320" s="7"/>
      <c r="EE9320" s="7"/>
      <c r="EZ9320" s="7"/>
      <c r="FU9320" s="7"/>
      <c r="GM9320" s="7"/>
    </row>
    <row r="9321" spans="31:195" s="6" customFormat="1" x14ac:dyDescent="0.45">
      <c r="AE9321" s="54"/>
      <c r="BT9321" s="7"/>
      <c r="CO9321" s="7"/>
      <c r="DJ9321" s="7"/>
      <c r="EE9321" s="7"/>
      <c r="EZ9321" s="7"/>
      <c r="FU9321" s="7"/>
      <c r="GM9321" s="7"/>
    </row>
    <row r="9322" spans="31:195" s="6" customFormat="1" x14ac:dyDescent="0.45">
      <c r="AE9322" s="54"/>
      <c r="BT9322" s="7"/>
      <c r="CO9322" s="7"/>
      <c r="DJ9322" s="7"/>
      <c r="EE9322" s="7"/>
      <c r="EZ9322" s="7"/>
      <c r="FU9322" s="7"/>
      <c r="GM9322" s="7"/>
    </row>
    <row r="9323" spans="31:195" s="6" customFormat="1" x14ac:dyDescent="0.45">
      <c r="AE9323" s="54"/>
      <c r="BT9323" s="7"/>
      <c r="CO9323" s="7"/>
      <c r="DJ9323" s="7"/>
      <c r="EE9323" s="7"/>
      <c r="EZ9323" s="7"/>
      <c r="FU9323" s="7"/>
      <c r="GM9323" s="7"/>
    </row>
    <row r="9324" spans="31:195" s="6" customFormat="1" x14ac:dyDescent="0.45">
      <c r="AE9324" s="54"/>
      <c r="BT9324" s="7"/>
      <c r="CO9324" s="7"/>
      <c r="DJ9324" s="7"/>
      <c r="EE9324" s="7"/>
      <c r="EZ9324" s="7"/>
      <c r="FU9324" s="7"/>
      <c r="GM9324" s="7"/>
    </row>
    <row r="9325" spans="31:195" s="6" customFormat="1" x14ac:dyDescent="0.45">
      <c r="AE9325" s="54"/>
      <c r="BT9325" s="7"/>
      <c r="CO9325" s="7"/>
      <c r="DJ9325" s="7"/>
      <c r="EE9325" s="7"/>
      <c r="EZ9325" s="7"/>
      <c r="FU9325" s="7"/>
      <c r="GM9325" s="7"/>
    </row>
    <row r="9326" spans="31:195" s="6" customFormat="1" x14ac:dyDescent="0.45">
      <c r="AE9326" s="54"/>
      <c r="BT9326" s="7"/>
      <c r="CO9326" s="7"/>
      <c r="DJ9326" s="7"/>
      <c r="EE9326" s="7"/>
      <c r="EZ9326" s="7"/>
      <c r="FU9326" s="7"/>
      <c r="GM9326" s="7"/>
    </row>
    <row r="9327" spans="31:195" s="6" customFormat="1" x14ac:dyDescent="0.45">
      <c r="AE9327" s="54"/>
      <c r="BT9327" s="7"/>
      <c r="CO9327" s="7"/>
      <c r="DJ9327" s="7"/>
      <c r="EE9327" s="7"/>
      <c r="EZ9327" s="7"/>
      <c r="FU9327" s="7"/>
      <c r="GM9327" s="7"/>
    </row>
    <row r="9328" spans="31:195" s="6" customFormat="1" x14ac:dyDescent="0.45">
      <c r="AE9328" s="54"/>
      <c r="BT9328" s="7"/>
      <c r="CO9328" s="7"/>
      <c r="DJ9328" s="7"/>
      <c r="EE9328" s="7"/>
      <c r="EZ9328" s="7"/>
      <c r="FU9328" s="7"/>
      <c r="GM9328" s="7"/>
    </row>
    <row r="9329" spans="31:195" s="6" customFormat="1" x14ac:dyDescent="0.45">
      <c r="AE9329" s="54"/>
      <c r="BT9329" s="7"/>
      <c r="CO9329" s="7"/>
      <c r="DJ9329" s="7"/>
      <c r="EE9329" s="7"/>
      <c r="EZ9329" s="7"/>
      <c r="FU9329" s="7"/>
      <c r="GM9329" s="7"/>
    </row>
    <row r="9330" spans="31:195" s="6" customFormat="1" x14ac:dyDescent="0.45">
      <c r="AE9330" s="54"/>
      <c r="BT9330" s="7"/>
      <c r="CO9330" s="7"/>
      <c r="DJ9330" s="7"/>
      <c r="EE9330" s="7"/>
      <c r="EZ9330" s="7"/>
      <c r="FU9330" s="7"/>
      <c r="GM9330" s="7"/>
    </row>
    <row r="9331" spans="31:195" s="6" customFormat="1" x14ac:dyDescent="0.45">
      <c r="AE9331" s="54"/>
      <c r="BT9331" s="7"/>
      <c r="CO9331" s="7"/>
      <c r="DJ9331" s="7"/>
      <c r="EE9331" s="7"/>
      <c r="EZ9331" s="7"/>
      <c r="FU9331" s="7"/>
      <c r="GM9331" s="7"/>
    </row>
    <row r="9332" spans="31:195" s="6" customFormat="1" x14ac:dyDescent="0.45">
      <c r="AE9332" s="54"/>
      <c r="BT9332" s="7"/>
      <c r="CO9332" s="7"/>
      <c r="DJ9332" s="7"/>
      <c r="EE9332" s="7"/>
      <c r="EZ9332" s="7"/>
      <c r="FU9332" s="7"/>
      <c r="GM9332" s="7"/>
    </row>
    <row r="9333" spans="31:195" s="6" customFormat="1" x14ac:dyDescent="0.45">
      <c r="AE9333" s="54"/>
      <c r="BT9333" s="7"/>
      <c r="CO9333" s="7"/>
      <c r="DJ9333" s="7"/>
      <c r="EE9333" s="7"/>
      <c r="EZ9333" s="7"/>
      <c r="FU9333" s="7"/>
      <c r="GM9333" s="7"/>
    </row>
    <row r="9334" spans="31:195" s="6" customFormat="1" x14ac:dyDescent="0.45">
      <c r="AE9334" s="54"/>
      <c r="BT9334" s="7"/>
      <c r="CO9334" s="7"/>
      <c r="DJ9334" s="7"/>
      <c r="EE9334" s="7"/>
      <c r="EZ9334" s="7"/>
      <c r="FU9334" s="7"/>
      <c r="GM9334" s="7"/>
    </row>
    <row r="9335" spans="31:195" s="6" customFormat="1" x14ac:dyDescent="0.45">
      <c r="AE9335" s="54"/>
      <c r="BT9335" s="7"/>
      <c r="CO9335" s="7"/>
      <c r="DJ9335" s="7"/>
      <c r="EE9335" s="7"/>
      <c r="EZ9335" s="7"/>
      <c r="FU9335" s="7"/>
      <c r="GM9335" s="7"/>
    </row>
    <row r="9336" spans="31:195" s="6" customFormat="1" x14ac:dyDescent="0.45">
      <c r="AE9336" s="54"/>
      <c r="BT9336" s="7"/>
      <c r="CO9336" s="7"/>
      <c r="DJ9336" s="7"/>
      <c r="EE9336" s="7"/>
      <c r="EZ9336" s="7"/>
      <c r="FU9336" s="7"/>
      <c r="GM9336" s="7"/>
    </row>
    <row r="9337" spans="31:195" s="6" customFormat="1" x14ac:dyDescent="0.45">
      <c r="AE9337" s="54"/>
      <c r="BT9337" s="7"/>
      <c r="CO9337" s="7"/>
      <c r="DJ9337" s="7"/>
      <c r="EE9337" s="7"/>
      <c r="EZ9337" s="7"/>
      <c r="FU9337" s="7"/>
      <c r="GM9337" s="7"/>
    </row>
    <row r="9338" spans="31:195" s="6" customFormat="1" x14ac:dyDescent="0.45">
      <c r="AE9338" s="54"/>
      <c r="BT9338" s="7"/>
      <c r="CO9338" s="7"/>
      <c r="DJ9338" s="7"/>
      <c r="EE9338" s="7"/>
      <c r="EZ9338" s="7"/>
      <c r="FU9338" s="7"/>
      <c r="GM9338" s="7"/>
    </row>
    <row r="9339" spans="31:195" s="6" customFormat="1" x14ac:dyDescent="0.45">
      <c r="AE9339" s="54"/>
      <c r="BT9339" s="7"/>
      <c r="CO9339" s="7"/>
      <c r="DJ9339" s="7"/>
      <c r="EE9339" s="7"/>
      <c r="EZ9339" s="7"/>
      <c r="FU9339" s="7"/>
      <c r="GM9339" s="7"/>
    </row>
    <row r="9340" spans="31:195" s="6" customFormat="1" x14ac:dyDescent="0.45">
      <c r="AE9340" s="54"/>
      <c r="BT9340" s="7"/>
      <c r="CO9340" s="7"/>
      <c r="DJ9340" s="7"/>
      <c r="EE9340" s="7"/>
      <c r="EZ9340" s="7"/>
      <c r="FU9340" s="7"/>
      <c r="GM9340" s="7"/>
    </row>
    <row r="9341" spans="31:195" s="6" customFormat="1" x14ac:dyDescent="0.45">
      <c r="AE9341" s="54"/>
      <c r="BT9341" s="7"/>
      <c r="CO9341" s="7"/>
      <c r="DJ9341" s="7"/>
      <c r="EE9341" s="7"/>
      <c r="EZ9341" s="7"/>
      <c r="FU9341" s="7"/>
      <c r="GM9341" s="7"/>
    </row>
    <row r="9342" spans="31:195" s="6" customFormat="1" x14ac:dyDescent="0.45">
      <c r="AE9342" s="54"/>
      <c r="BT9342" s="7"/>
      <c r="CO9342" s="7"/>
      <c r="DJ9342" s="7"/>
      <c r="EE9342" s="7"/>
      <c r="EZ9342" s="7"/>
      <c r="FU9342" s="7"/>
      <c r="GM9342" s="7"/>
    </row>
    <row r="9343" spans="31:195" s="6" customFormat="1" x14ac:dyDescent="0.45">
      <c r="AE9343" s="54"/>
      <c r="BT9343" s="7"/>
      <c r="CO9343" s="7"/>
      <c r="DJ9343" s="7"/>
      <c r="EE9343" s="7"/>
      <c r="EZ9343" s="7"/>
      <c r="FU9343" s="7"/>
      <c r="GM9343" s="7"/>
    </row>
    <row r="9344" spans="31:195" s="6" customFormat="1" x14ac:dyDescent="0.45">
      <c r="AE9344" s="54"/>
      <c r="BT9344" s="7"/>
      <c r="CO9344" s="7"/>
      <c r="DJ9344" s="7"/>
      <c r="EE9344" s="7"/>
      <c r="EZ9344" s="7"/>
      <c r="FU9344" s="7"/>
      <c r="GM9344" s="7"/>
    </row>
    <row r="9345" spans="31:195" s="6" customFormat="1" x14ac:dyDescent="0.45">
      <c r="AE9345" s="54"/>
      <c r="BT9345" s="7"/>
      <c r="CO9345" s="7"/>
      <c r="DJ9345" s="7"/>
      <c r="EE9345" s="7"/>
      <c r="EZ9345" s="7"/>
      <c r="FU9345" s="7"/>
      <c r="GM9345" s="7"/>
    </row>
    <row r="9346" spans="31:195" s="6" customFormat="1" x14ac:dyDescent="0.45">
      <c r="AE9346" s="54"/>
      <c r="BT9346" s="7"/>
      <c r="CO9346" s="7"/>
      <c r="DJ9346" s="7"/>
      <c r="EE9346" s="7"/>
      <c r="EZ9346" s="7"/>
      <c r="FU9346" s="7"/>
      <c r="GM9346" s="7"/>
    </row>
    <row r="9347" spans="31:195" s="6" customFormat="1" x14ac:dyDescent="0.45">
      <c r="AE9347" s="54"/>
      <c r="BT9347" s="7"/>
      <c r="CO9347" s="7"/>
      <c r="DJ9347" s="7"/>
      <c r="EE9347" s="7"/>
      <c r="EZ9347" s="7"/>
      <c r="FU9347" s="7"/>
      <c r="GM9347" s="7"/>
    </row>
    <row r="9348" spans="31:195" s="6" customFormat="1" x14ac:dyDescent="0.45">
      <c r="AE9348" s="54"/>
      <c r="BT9348" s="7"/>
      <c r="CO9348" s="7"/>
      <c r="DJ9348" s="7"/>
      <c r="EE9348" s="7"/>
      <c r="EZ9348" s="7"/>
      <c r="FU9348" s="7"/>
      <c r="GM9348" s="7"/>
    </row>
    <row r="9349" spans="31:195" s="6" customFormat="1" x14ac:dyDescent="0.45">
      <c r="AE9349" s="54"/>
      <c r="BT9349" s="7"/>
      <c r="CO9349" s="7"/>
      <c r="DJ9349" s="7"/>
      <c r="EE9349" s="7"/>
      <c r="EZ9349" s="7"/>
      <c r="FU9349" s="7"/>
      <c r="GM9349" s="7"/>
    </row>
    <row r="9350" spans="31:195" s="6" customFormat="1" x14ac:dyDescent="0.45">
      <c r="AE9350" s="54"/>
      <c r="BT9350" s="7"/>
      <c r="CO9350" s="7"/>
      <c r="DJ9350" s="7"/>
      <c r="EE9350" s="7"/>
      <c r="EZ9350" s="7"/>
      <c r="FU9350" s="7"/>
      <c r="GM9350" s="7"/>
    </row>
    <row r="9351" spans="31:195" s="6" customFormat="1" x14ac:dyDescent="0.45">
      <c r="AE9351" s="54"/>
      <c r="BT9351" s="7"/>
      <c r="CO9351" s="7"/>
      <c r="DJ9351" s="7"/>
      <c r="EE9351" s="7"/>
      <c r="EZ9351" s="7"/>
      <c r="FU9351" s="7"/>
      <c r="GM9351" s="7"/>
    </row>
    <row r="9352" spans="31:195" s="6" customFormat="1" x14ac:dyDescent="0.45">
      <c r="AE9352" s="54"/>
      <c r="BT9352" s="7"/>
      <c r="CO9352" s="7"/>
      <c r="DJ9352" s="7"/>
      <c r="EE9352" s="7"/>
      <c r="EZ9352" s="7"/>
      <c r="FU9352" s="7"/>
      <c r="GM9352" s="7"/>
    </row>
    <row r="9353" spans="31:195" s="6" customFormat="1" x14ac:dyDescent="0.45">
      <c r="AE9353" s="54"/>
      <c r="BT9353" s="7"/>
      <c r="CO9353" s="7"/>
      <c r="DJ9353" s="7"/>
      <c r="EE9353" s="7"/>
      <c r="EZ9353" s="7"/>
      <c r="FU9353" s="7"/>
      <c r="GM9353" s="7"/>
    </row>
    <row r="9354" spans="31:195" s="6" customFormat="1" x14ac:dyDescent="0.45">
      <c r="AE9354" s="54"/>
      <c r="BT9354" s="7"/>
      <c r="CO9354" s="7"/>
      <c r="DJ9354" s="7"/>
      <c r="EE9354" s="7"/>
      <c r="EZ9354" s="7"/>
      <c r="FU9354" s="7"/>
      <c r="GM9354" s="7"/>
    </row>
    <row r="9355" spans="31:195" s="6" customFormat="1" x14ac:dyDescent="0.45">
      <c r="AE9355" s="54"/>
      <c r="BT9355" s="7"/>
      <c r="CO9355" s="7"/>
      <c r="DJ9355" s="7"/>
      <c r="EE9355" s="7"/>
      <c r="EZ9355" s="7"/>
      <c r="FU9355" s="7"/>
      <c r="GM9355" s="7"/>
    </row>
    <row r="9356" spans="31:195" s="6" customFormat="1" x14ac:dyDescent="0.45">
      <c r="AE9356" s="54"/>
      <c r="BT9356" s="7"/>
      <c r="CO9356" s="7"/>
      <c r="DJ9356" s="7"/>
      <c r="EE9356" s="7"/>
      <c r="EZ9356" s="7"/>
      <c r="FU9356" s="7"/>
      <c r="GM9356" s="7"/>
    </row>
    <row r="9357" spans="31:195" s="6" customFormat="1" x14ac:dyDescent="0.45">
      <c r="AE9357" s="54"/>
      <c r="BT9357" s="7"/>
      <c r="CO9357" s="7"/>
      <c r="DJ9357" s="7"/>
      <c r="EE9357" s="7"/>
      <c r="EZ9357" s="7"/>
      <c r="FU9357" s="7"/>
      <c r="GM9357" s="7"/>
    </row>
    <row r="9358" spans="31:195" s="6" customFormat="1" x14ac:dyDescent="0.45">
      <c r="AE9358" s="54"/>
      <c r="BT9358" s="7"/>
      <c r="CO9358" s="7"/>
      <c r="DJ9358" s="7"/>
      <c r="EE9358" s="7"/>
      <c r="EZ9358" s="7"/>
      <c r="FU9358" s="7"/>
      <c r="GM9358" s="7"/>
    </row>
    <row r="9359" spans="31:195" s="6" customFormat="1" x14ac:dyDescent="0.45">
      <c r="AE9359" s="54"/>
      <c r="BT9359" s="7"/>
      <c r="CO9359" s="7"/>
      <c r="DJ9359" s="7"/>
      <c r="EE9359" s="7"/>
      <c r="EZ9359" s="7"/>
      <c r="FU9359" s="7"/>
      <c r="GM9359" s="7"/>
    </row>
    <row r="9360" spans="31:195" s="6" customFormat="1" x14ac:dyDescent="0.45">
      <c r="AE9360" s="54"/>
      <c r="BT9360" s="7"/>
      <c r="CO9360" s="7"/>
      <c r="DJ9360" s="7"/>
      <c r="EE9360" s="7"/>
      <c r="EZ9360" s="7"/>
      <c r="FU9360" s="7"/>
      <c r="GM9360" s="7"/>
    </row>
    <row r="9361" spans="31:195" s="6" customFormat="1" x14ac:dyDescent="0.45">
      <c r="AE9361" s="54"/>
      <c r="BT9361" s="7"/>
      <c r="CO9361" s="7"/>
      <c r="DJ9361" s="7"/>
      <c r="EE9361" s="7"/>
      <c r="EZ9361" s="7"/>
      <c r="FU9361" s="7"/>
      <c r="GM9361" s="7"/>
    </row>
    <row r="9362" spans="31:195" s="6" customFormat="1" x14ac:dyDescent="0.45">
      <c r="AE9362" s="54"/>
      <c r="BT9362" s="7"/>
      <c r="CO9362" s="7"/>
      <c r="DJ9362" s="7"/>
      <c r="EE9362" s="7"/>
      <c r="EZ9362" s="7"/>
      <c r="FU9362" s="7"/>
      <c r="GM9362" s="7"/>
    </row>
    <row r="9363" spans="31:195" s="6" customFormat="1" x14ac:dyDescent="0.45">
      <c r="AE9363" s="54"/>
      <c r="BT9363" s="7"/>
      <c r="CO9363" s="7"/>
      <c r="DJ9363" s="7"/>
      <c r="EE9363" s="7"/>
      <c r="EZ9363" s="7"/>
      <c r="FU9363" s="7"/>
      <c r="GM9363" s="7"/>
    </row>
    <row r="9364" spans="31:195" s="6" customFormat="1" x14ac:dyDescent="0.45">
      <c r="AE9364" s="54"/>
      <c r="BT9364" s="7"/>
      <c r="CO9364" s="7"/>
      <c r="DJ9364" s="7"/>
      <c r="EE9364" s="7"/>
      <c r="EZ9364" s="7"/>
      <c r="FU9364" s="7"/>
      <c r="GM9364" s="7"/>
    </row>
    <row r="9365" spans="31:195" s="6" customFormat="1" x14ac:dyDescent="0.45">
      <c r="AE9365" s="54"/>
      <c r="BT9365" s="7"/>
      <c r="CO9365" s="7"/>
      <c r="DJ9365" s="7"/>
      <c r="EE9365" s="7"/>
      <c r="EZ9365" s="7"/>
      <c r="FU9365" s="7"/>
      <c r="GM9365" s="7"/>
    </row>
    <row r="9366" spans="31:195" s="6" customFormat="1" x14ac:dyDescent="0.45">
      <c r="AE9366" s="54"/>
      <c r="BT9366" s="7"/>
      <c r="CO9366" s="7"/>
      <c r="DJ9366" s="7"/>
      <c r="EE9366" s="7"/>
      <c r="EZ9366" s="7"/>
      <c r="FU9366" s="7"/>
      <c r="GM9366" s="7"/>
    </row>
    <row r="9367" spans="31:195" s="6" customFormat="1" x14ac:dyDescent="0.45">
      <c r="AE9367" s="54"/>
      <c r="BT9367" s="7"/>
      <c r="CO9367" s="7"/>
      <c r="DJ9367" s="7"/>
      <c r="EE9367" s="7"/>
      <c r="EZ9367" s="7"/>
      <c r="FU9367" s="7"/>
      <c r="GM9367" s="7"/>
    </row>
    <row r="9368" spans="31:195" s="6" customFormat="1" x14ac:dyDescent="0.45">
      <c r="AE9368" s="54"/>
      <c r="BT9368" s="7"/>
      <c r="CO9368" s="7"/>
      <c r="DJ9368" s="7"/>
      <c r="EE9368" s="7"/>
      <c r="EZ9368" s="7"/>
      <c r="FU9368" s="7"/>
      <c r="GM9368" s="7"/>
    </row>
    <row r="9369" spans="31:195" s="6" customFormat="1" x14ac:dyDescent="0.45">
      <c r="AE9369" s="54"/>
      <c r="BT9369" s="7"/>
      <c r="CO9369" s="7"/>
      <c r="DJ9369" s="7"/>
      <c r="EE9369" s="7"/>
      <c r="EZ9369" s="7"/>
      <c r="FU9369" s="7"/>
      <c r="GM9369" s="7"/>
    </row>
    <row r="9370" spans="31:195" s="6" customFormat="1" x14ac:dyDescent="0.45">
      <c r="AE9370" s="54"/>
      <c r="BT9370" s="7"/>
      <c r="CO9370" s="7"/>
      <c r="DJ9370" s="7"/>
      <c r="EE9370" s="7"/>
      <c r="EZ9370" s="7"/>
      <c r="FU9370" s="7"/>
      <c r="GM9370" s="7"/>
    </row>
    <row r="9371" spans="31:195" s="6" customFormat="1" x14ac:dyDescent="0.45">
      <c r="AE9371" s="54"/>
      <c r="BT9371" s="7"/>
      <c r="CO9371" s="7"/>
      <c r="DJ9371" s="7"/>
      <c r="EE9371" s="7"/>
      <c r="EZ9371" s="7"/>
      <c r="FU9371" s="7"/>
      <c r="GM9371" s="7"/>
    </row>
    <row r="9372" spans="31:195" s="6" customFormat="1" x14ac:dyDescent="0.45">
      <c r="AE9372" s="54"/>
      <c r="BT9372" s="7"/>
      <c r="CO9372" s="7"/>
      <c r="DJ9372" s="7"/>
      <c r="EE9372" s="7"/>
      <c r="EZ9372" s="7"/>
      <c r="FU9372" s="7"/>
      <c r="GM9372" s="7"/>
    </row>
    <row r="9373" spans="31:195" s="6" customFormat="1" x14ac:dyDescent="0.45">
      <c r="AE9373" s="54"/>
      <c r="BT9373" s="7"/>
      <c r="CO9373" s="7"/>
      <c r="DJ9373" s="7"/>
      <c r="EE9373" s="7"/>
      <c r="EZ9373" s="7"/>
      <c r="FU9373" s="7"/>
      <c r="GM9373" s="7"/>
    </row>
    <row r="9374" spans="31:195" s="6" customFormat="1" x14ac:dyDescent="0.45">
      <c r="AE9374" s="54"/>
      <c r="BT9374" s="7"/>
      <c r="CO9374" s="7"/>
      <c r="DJ9374" s="7"/>
      <c r="EE9374" s="7"/>
      <c r="EZ9374" s="7"/>
      <c r="FU9374" s="7"/>
      <c r="GM9374" s="7"/>
    </row>
    <row r="9375" spans="31:195" s="6" customFormat="1" x14ac:dyDescent="0.45">
      <c r="AE9375" s="54"/>
      <c r="BT9375" s="7"/>
      <c r="CO9375" s="7"/>
      <c r="DJ9375" s="7"/>
      <c r="EE9375" s="7"/>
      <c r="EZ9375" s="7"/>
      <c r="FU9375" s="7"/>
      <c r="GM9375" s="7"/>
    </row>
    <row r="9376" spans="31:195" s="6" customFormat="1" x14ac:dyDescent="0.45">
      <c r="AE9376" s="54"/>
      <c r="BT9376" s="7"/>
      <c r="CO9376" s="7"/>
      <c r="DJ9376" s="7"/>
      <c r="EE9376" s="7"/>
      <c r="EZ9376" s="7"/>
      <c r="FU9376" s="7"/>
      <c r="GM9376" s="7"/>
    </row>
    <row r="9377" spans="31:195" s="6" customFormat="1" x14ac:dyDescent="0.45">
      <c r="AE9377" s="54"/>
      <c r="BT9377" s="7"/>
      <c r="CO9377" s="7"/>
      <c r="DJ9377" s="7"/>
      <c r="EE9377" s="7"/>
      <c r="EZ9377" s="7"/>
      <c r="FU9377" s="7"/>
      <c r="GM9377" s="7"/>
    </row>
    <row r="9378" spans="31:195" s="6" customFormat="1" x14ac:dyDescent="0.45">
      <c r="AE9378" s="54"/>
      <c r="BT9378" s="7"/>
      <c r="CO9378" s="7"/>
      <c r="DJ9378" s="7"/>
      <c r="EE9378" s="7"/>
      <c r="EZ9378" s="7"/>
      <c r="FU9378" s="7"/>
      <c r="GM9378" s="7"/>
    </row>
    <row r="9379" spans="31:195" s="6" customFormat="1" x14ac:dyDescent="0.45">
      <c r="AE9379" s="54"/>
      <c r="BT9379" s="7"/>
      <c r="CO9379" s="7"/>
      <c r="DJ9379" s="7"/>
      <c r="EE9379" s="7"/>
      <c r="EZ9379" s="7"/>
      <c r="FU9379" s="7"/>
      <c r="GM9379" s="7"/>
    </row>
    <row r="9380" spans="31:195" s="6" customFormat="1" x14ac:dyDescent="0.45">
      <c r="AE9380" s="54"/>
      <c r="BT9380" s="7"/>
      <c r="CO9380" s="7"/>
      <c r="DJ9380" s="7"/>
      <c r="EE9380" s="7"/>
      <c r="EZ9380" s="7"/>
      <c r="FU9380" s="7"/>
      <c r="GM9380" s="7"/>
    </row>
    <row r="9381" spans="31:195" s="6" customFormat="1" x14ac:dyDescent="0.45">
      <c r="AE9381" s="54"/>
      <c r="BT9381" s="7"/>
      <c r="CO9381" s="7"/>
      <c r="DJ9381" s="7"/>
      <c r="EE9381" s="7"/>
      <c r="EZ9381" s="7"/>
      <c r="FU9381" s="7"/>
      <c r="GM9381" s="7"/>
    </row>
    <row r="9382" spans="31:195" s="6" customFormat="1" x14ac:dyDescent="0.45">
      <c r="AE9382" s="54"/>
      <c r="BT9382" s="7"/>
      <c r="CO9382" s="7"/>
      <c r="DJ9382" s="7"/>
      <c r="EE9382" s="7"/>
      <c r="EZ9382" s="7"/>
      <c r="FU9382" s="7"/>
      <c r="GM9382" s="7"/>
    </row>
    <row r="9383" spans="31:195" s="6" customFormat="1" x14ac:dyDescent="0.45">
      <c r="AE9383" s="54"/>
      <c r="BT9383" s="7"/>
      <c r="CO9383" s="7"/>
      <c r="DJ9383" s="7"/>
      <c r="EE9383" s="7"/>
      <c r="EZ9383" s="7"/>
      <c r="FU9383" s="7"/>
      <c r="GM9383" s="7"/>
    </row>
    <row r="9384" spans="31:195" s="6" customFormat="1" x14ac:dyDescent="0.45">
      <c r="AE9384" s="54"/>
      <c r="BT9384" s="7"/>
      <c r="CO9384" s="7"/>
      <c r="DJ9384" s="7"/>
      <c r="EE9384" s="7"/>
      <c r="EZ9384" s="7"/>
      <c r="FU9384" s="7"/>
      <c r="GM9384" s="7"/>
    </row>
    <row r="9385" spans="31:195" s="6" customFormat="1" x14ac:dyDescent="0.45">
      <c r="AE9385" s="54"/>
      <c r="BT9385" s="7"/>
      <c r="CO9385" s="7"/>
      <c r="DJ9385" s="7"/>
      <c r="EE9385" s="7"/>
      <c r="EZ9385" s="7"/>
      <c r="FU9385" s="7"/>
      <c r="GM9385" s="7"/>
    </row>
    <row r="9386" spans="31:195" s="6" customFormat="1" x14ac:dyDescent="0.45">
      <c r="AE9386" s="54"/>
      <c r="BT9386" s="7"/>
      <c r="CO9386" s="7"/>
      <c r="DJ9386" s="7"/>
      <c r="EE9386" s="7"/>
      <c r="EZ9386" s="7"/>
      <c r="FU9386" s="7"/>
      <c r="GM9386" s="7"/>
    </row>
    <row r="9387" spans="31:195" s="6" customFormat="1" x14ac:dyDescent="0.45">
      <c r="AE9387" s="54"/>
      <c r="BT9387" s="7"/>
      <c r="CO9387" s="7"/>
      <c r="DJ9387" s="7"/>
      <c r="EE9387" s="7"/>
      <c r="EZ9387" s="7"/>
      <c r="FU9387" s="7"/>
      <c r="GM9387" s="7"/>
    </row>
    <row r="9388" spans="31:195" s="6" customFormat="1" x14ac:dyDescent="0.45">
      <c r="AE9388" s="54"/>
      <c r="BT9388" s="7"/>
      <c r="CO9388" s="7"/>
      <c r="DJ9388" s="7"/>
      <c r="EE9388" s="7"/>
      <c r="EZ9388" s="7"/>
      <c r="FU9388" s="7"/>
      <c r="GM9388" s="7"/>
    </row>
    <row r="9389" spans="31:195" s="6" customFormat="1" x14ac:dyDescent="0.45">
      <c r="AE9389" s="54"/>
      <c r="BT9389" s="7"/>
      <c r="CO9389" s="7"/>
      <c r="DJ9389" s="7"/>
      <c r="EE9389" s="7"/>
      <c r="EZ9389" s="7"/>
      <c r="FU9389" s="7"/>
      <c r="GM9389" s="7"/>
    </row>
    <row r="9390" spans="31:195" s="6" customFormat="1" x14ac:dyDescent="0.45">
      <c r="AE9390" s="54"/>
      <c r="BT9390" s="7"/>
      <c r="CO9390" s="7"/>
      <c r="DJ9390" s="7"/>
      <c r="EE9390" s="7"/>
      <c r="EZ9390" s="7"/>
      <c r="FU9390" s="7"/>
      <c r="GM9390" s="7"/>
    </row>
    <row r="9391" spans="31:195" s="6" customFormat="1" x14ac:dyDescent="0.45">
      <c r="AE9391" s="54"/>
      <c r="BT9391" s="7"/>
      <c r="CO9391" s="7"/>
      <c r="DJ9391" s="7"/>
      <c r="EE9391" s="7"/>
      <c r="EZ9391" s="7"/>
      <c r="FU9391" s="7"/>
      <c r="GM9391" s="7"/>
    </row>
    <row r="9392" spans="31:195" s="6" customFormat="1" x14ac:dyDescent="0.45">
      <c r="AE9392" s="54"/>
      <c r="BT9392" s="7"/>
      <c r="CO9392" s="7"/>
      <c r="DJ9392" s="7"/>
      <c r="EE9392" s="7"/>
      <c r="EZ9392" s="7"/>
      <c r="FU9392" s="7"/>
      <c r="GM9392" s="7"/>
    </row>
    <row r="9393" spans="31:195" s="6" customFormat="1" x14ac:dyDescent="0.45">
      <c r="AE9393" s="54"/>
      <c r="BT9393" s="7"/>
      <c r="CO9393" s="7"/>
      <c r="DJ9393" s="7"/>
      <c r="EE9393" s="7"/>
      <c r="EZ9393" s="7"/>
      <c r="FU9393" s="7"/>
      <c r="GM9393" s="7"/>
    </row>
    <row r="9394" spans="31:195" s="6" customFormat="1" x14ac:dyDescent="0.45">
      <c r="AE9394" s="54"/>
      <c r="BT9394" s="7"/>
      <c r="CO9394" s="7"/>
      <c r="DJ9394" s="7"/>
      <c r="EE9394" s="7"/>
      <c r="EZ9394" s="7"/>
      <c r="FU9394" s="7"/>
      <c r="GM9394" s="7"/>
    </row>
    <row r="9395" spans="31:195" s="6" customFormat="1" x14ac:dyDescent="0.45">
      <c r="AE9395" s="54"/>
      <c r="BT9395" s="7"/>
      <c r="CO9395" s="7"/>
      <c r="DJ9395" s="7"/>
      <c r="EE9395" s="7"/>
      <c r="EZ9395" s="7"/>
      <c r="FU9395" s="7"/>
      <c r="GM9395" s="7"/>
    </row>
    <row r="9396" spans="31:195" s="6" customFormat="1" x14ac:dyDescent="0.45">
      <c r="AE9396" s="54"/>
      <c r="BT9396" s="7"/>
      <c r="CO9396" s="7"/>
      <c r="DJ9396" s="7"/>
      <c r="EE9396" s="7"/>
      <c r="EZ9396" s="7"/>
      <c r="FU9396" s="7"/>
      <c r="GM9396" s="7"/>
    </row>
    <row r="9397" spans="31:195" s="6" customFormat="1" x14ac:dyDescent="0.45">
      <c r="AE9397" s="54"/>
      <c r="BT9397" s="7"/>
      <c r="CO9397" s="7"/>
      <c r="DJ9397" s="7"/>
      <c r="EE9397" s="7"/>
      <c r="EZ9397" s="7"/>
      <c r="FU9397" s="7"/>
      <c r="GM9397" s="7"/>
    </row>
    <row r="9398" spans="31:195" s="6" customFormat="1" x14ac:dyDescent="0.45">
      <c r="AE9398" s="54"/>
      <c r="BT9398" s="7"/>
      <c r="CO9398" s="7"/>
      <c r="DJ9398" s="7"/>
      <c r="EE9398" s="7"/>
      <c r="EZ9398" s="7"/>
      <c r="FU9398" s="7"/>
      <c r="GM9398" s="7"/>
    </row>
    <row r="9399" spans="31:195" s="6" customFormat="1" x14ac:dyDescent="0.45">
      <c r="AE9399" s="54"/>
      <c r="BT9399" s="7"/>
      <c r="CO9399" s="7"/>
      <c r="DJ9399" s="7"/>
      <c r="EE9399" s="7"/>
      <c r="EZ9399" s="7"/>
      <c r="FU9399" s="7"/>
      <c r="GM9399" s="7"/>
    </row>
    <row r="9400" spans="31:195" s="6" customFormat="1" x14ac:dyDescent="0.45">
      <c r="AE9400" s="54"/>
      <c r="BT9400" s="7"/>
      <c r="CO9400" s="7"/>
      <c r="DJ9400" s="7"/>
      <c r="EE9400" s="7"/>
      <c r="EZ9400" s="7"/>
      <c r="FU9400" s="7"/>
      <c r="GM9400" s="7"/>
    </row>
    <row r="9401" spans="31:195" s="6" customFormat="1" x14ac:dyDescent="0.45">
      <c r="AE9401" s="54"/>
      <c r="BT9401" s="7"/>
      <c r="CO9401" s="7"/>
      <c r="DJ9401" s="7"/>
      <c r="EE9401" s="7"/>
      <c r="EZ9401" s="7"/>
      <c r="FU9401" s="7"/>
      <c r="GM9401" s="7"/>
    </row>
    <row r="9402" spans="31:195" s="6" customFormat="1" x14ac:dyDescent="0.45">
      <c r="AE9402" s="54"/>
      <c r="BT9402" s="7"/>
      <c r="CO9402" s="7"/>
      <c r="DJ9402" s="7"/>
      <c r="EE9402" s="7"/>
      <c r="EZ9402" s="7"/>
      <c r="FU9402" s="7"/>
      <c r="GM9402" s="7"/>
    </row>
    <row r="9403" spans="31:195" s="6" customFormat="1" x14ac:dyDescent="0.45">
      <c r="AE9403" s="54"/>
      <c r="BT9403" s="7"/>
      <c r="CO9403" s="7"/>
      <c r="DJ9403" s="7"/>
      <c r="EE9403" s="7"/>
      <c r="EZ9403" s="7"/>
      <c r="FU9403" s="7"/>
      <c r="GM9403" s="7"/>
    </row>
    <row r="9404" spans="31:195" s="6" customFormat="1" x14ac:dyDescent="0.45">
      <c r="AE9404" s="54"/>
      <c r="BT9404" s="7"/>
      <c r="CO9404" s="7"/>
      <c r="DJ9404" s="7"/>
      <c r="EE9404" s="7"/>
      <c r="EZ9404" s="7"/>
      <c r="FU9404" s="7"/>
      <c r="GM9404" s="7"/>
    </row>
    <row r="9405" spans="31:195" s="6" customFormat="1" x14ac:dyDescent="0.45">
      <c r="AE9405" s="54"/>
      <c r="BT9405" s="7"/>
      <c r="CO9405" s="7"/>
      <c r="DJ9405" s="7"/>
      <c r="EE9405" s="7"/>
      <c r="EZ9405" s="7"/>
      <c r="FU9405" s="7"/>
      <c r="GM9405" s="7"/>
    </row>
    <row r="9406" spans="31:195" s="6" customFormat="1" x14ac:dyDescent="0.45">
      <c r="AE9406" s="54"/>
      <c r="BT9406" s="7"/>
      <c r="CO9406" s="7"/>
      <c r="DJ9406" s="7"/>
      <c r="EE9406" s="7"/>
      <c r="EZ9406" s="7"/>
      <c r="FU9406" s="7"/>
      <c r="GM9406" s="7"/>
    </row>
    <row r="9407" spans="31:195" s="6" customFormat="1" x14ac:dyDescent="0.45">
      <c r="AE9407" s="54"/>
      <c r="BT9407" s="7"/>
      <c r="CO9407" s="7"/>
      <c r="DJ9407" s="7"/>
      <c r="EE9407" s="7"/>
      <c r="EZ9407" s="7"/>
      <c r="FU9407" s="7"/>
      <c r="GM9407" s="7"/>
    </row>
    <row r="9408" spans="31:195" s="6" customFormat="1" x14ac:dyDescent="0.45">
      <c r="AE9408" s="54"/>
      <c r="BT9408" s="7"/>
      <c r="CO9408" s="7"/>
      <c r="DJ9408" s="7"/>
      <c r="EE9408" s="7"/>
      <c r="EZ9408" s="7"/>
      <c r="FU9408" s="7"/>
      <c r="GM9408" s="7"/>
    </row>
    <row r="9409" spans="31:195" s="6" customFormat="1" x14ac:dyDescent="0.45">
      <c r="AE9409" s="54"/>
      <c r="BT9409" s="7"/>
      <c r="CO9409" s="7"/>
      <c r="DJ9409" s="7"/>
      <c r="EE9409" s="7"/>
      <c r="EZ9409" s="7"/>
      <c r="FU9409" s="7"/>
      <c r="GM9409" s="7"/>
    </row>
    <row r="9410" spans="31:195" s="6" customFormat="1" x14ac:dyDescent="0.45">
      <c r="AE9410" s="54"/>
      <c r="BT9410" s="7"/>
      <c r="CO9410" s="7"/>
      <c r="DJ9410" s="7"/>
      <c r="EE9410" s="7"/>
      <c r="EZ9410" s="7"/>
      <c r="FU9410" s="7"/>
      <c r="GM9410" s="7"/>
    </row>
    <row r="9411" spans="31:195" s="6" customFormat="1" x14ac:dyDescent="0.45">
      <c r="AE9411" s="54"/>
      <c r="BT9411" s="7"/>
      <c r="CO9411" s="7"/>
      <c r="DJ9411" s="7"/>
      <c r="EE9411" s="7"/>
      <c r="EZ9411" s="7"/>
      <c r="FU9411" s="7"/>
      <c r="GM9411" s="7"/>
    </row>
    <row r="9412" spans="31:195" s="6" customFormat="1" x14ac:dyDescent="0.45">
      <c r="AE9412" s="54"/>
      <c r="BT9412" s="7"/>
      <c r="CO9412" s="7"/>
      <c r="DJ9412" s="7"/>
      <c r="EE9412" s="7"/>
      <c r="EZ9412" s="7"/>
      <c r="FU9412" s="7"/>
      <c r="GM9412" s="7"/>
    </row>
    <row r="9413" spans="31:195" s="6" customFormat="1" x14ac:dyDescent="0.45">
      <c r="AE9413" s="54"/>
      <c r="BT9413" s="7"/>
      <c r="CO9413" s="7"/>
      <c r="DJ9413" s="7"/>
      <c r="EE9413" s="7"/>
      <c r="EZ9413" s="7"/>
      <c r="FU9413" s="7"/>
      <c r="GM9413" s="7"/>
    </row>
    <row r="9414" spans="31:195" s="6" customFormat="1" x14ac:dyDescent="0.45">
      <c r="AE9414" s="54"/>
      <c r="BT9414" s="7"/>
      <c r="CO9414" s="7"/>
      <c r="DJ9414" s="7"/>
      <c r="EE9414" s="7"/>
      <c r="EZ9414" s="7"/>
      <c r="FU9414" s="7"/>
      <c r="GM9414" s="7"/>
    </row>
    <row r="9415" spans="31:195" s="6" customFormat="1" x14ac:dyDescent="0.45">
      <c r="AE9415" s="54"/>
      <c r="BT9415" s="7"/>
      <c r="CO9415" s="7"/>
      <c r="DJ9415" s="7"/>
      <c r="EE9415" s="7"/>
      <c r="EZ9415" s="7"/>
      <c r="FU9415" s="7"/>
      <c r="GM9415" s="7"/>
    </row>
    <row r="9416" spans="31:195" s="6" customFormat="1" x14ac:dyDescent="0.45">
      <c r="AE9416" s="54"/>
      <c r="BT9416" s="7"/>
      <c r="CO9416" s="7"/>
      <c r="DJ9416" s="7"/>
      <c r="EE9416" s="7"/>
      <c r="EZ9416" s="7"/>
      <c r="FU9416" s="7"/>
      <c r="GM9416" s="7"/>
    </row>
    <row r="9417" spans="31:195" s="6" customFormat="1" x14ac:dyDescent="0.45">
      <c r="AE9417" s="54"/>
      <c r="BT9417" s="7"/>
      <c r="CO9417" s="7"/>
      <c r="DJ9417" s="7"/>
      <c r="EE9417" s="7"/>
      <c r="EZ9417" s="7"/>
      <c r="FU9417" s="7"/>
      <c r="GM9417" s="7"/>
    </row>
    <row r="9418" spans="31:195" s="6" customFormat="1" x14ac:dyDescent="0.45">
      <c r="AE9418" s="54"/>
      <c r="BT9418" s="7"/>
      <c r="CO9418" s="7"/>
      <c r="DJ9418" s="7"/>
      <c r="EE9418" s="7"/>
      <c r="EZ9418" s="7"/>
      <c r="FU9418" s="7"/>
      <c r="GM9418" s="7"/>
    </row>
    <row r="9419" spans="31:195" s="6" customFormat="1" x14ac:dyDescent="0.45">
      <c r="AE9419" s="54"/>
      <c r="BT9419" s="7"/>
      <c r="CO9419" s="7"/>
      <c r="DJ9419" s="7"/>
      <c r="EE9419" s="7"/>
      <c r="EZ9419" s="7"/>
      <c r="FU9419" s="7"/>
      <c r="GM9419" s="7"/>
    </row>
    <row r="9420" spans="31:195" s="6" customFormat="1" x14ac:dyDescent="0.45">
      <c r="AE9420" s="54"/>
      <c r="BT9420" s="7"/>
      <c r="CO9420" s="7"/>
      <c r="DJ9420" s="7"/>
      <c r="EE9420" s="7"/>
      <c r="EZ9420" s="7"/>
      <c r="FU9420" s="7"/>
      <c r="GM9420" s="7"/>
    </row>
    <row r="9421" spans="31:195" s="6" customFormat="1" x14ac:dyDescent="0.45">
      <c r="AE9421" s="54"/>
      <c r="BT9421" s="7"/>
      <c r="CO9421" s="7"/>
      <c r="DJ9421" s="7"/>
      <c r="EE9421" s="7"/>
      <c r="EZ9421" s="7"/>
      <c r="FU9421" s="7"/>
      <c r="GM9421" s="7"/>
    </row>
    <row r="9422" spans="31:195" s="6" customFormat="1" x14ac:dyDescent="0.45">
      <c r="AE9422" s="54"/>
      <c r="BT9422" s="7"/>
      <c r="CO9422" s="7"/>
      <c r="DJ9422" s="7"/>
      <c r="EE9422" s="7"/>
      <c r="EZ9422" s="7"/>
      <c r="FU9422" s="7"/>
      <c r="GM9422" s="7"/>
    </row>
    <row r="9423" spans="31:195" s="6" customFormat="1" x14ac:dyDescent="0.45">
      <c r="AE9423" s="54"/>
      <c r="BT9423" s="7"/>
      <c r="CO9423" s="7"/>
      <c r="DJ9423" s="7"/>
      <c r="EE9423" s="7"/>
      <c r="EZ9423" s="7"/>
      <c r="FU9423" s="7"/>
      <c r="GM9423" s="7"/>
    </row>
    <row r="9424" spans="31:195" s="6" customFormat="1" x14ac:dyDescent="0.45">
      <c r="AE9424" s="54"/>
      <c r="BT9424" s="7"/>
      <c r="CO9424" s="7"/>
      <c r="DJ9424" s="7"/>
      <c r="EE9424" s="7"/>
      <c r="EZ9424" s="7"/>
      <c r="FU9424" s="7"/>
      <c r="GM9424" s="7"/>
    </row>
    <row r="9425" spans="31:195" s="6" customFormat="1" x14ac:dyDescent="0.45">
      <c r="AE9425" s="54"/>
      <c r="BT9425" s="7"/>
      <c r="CO9425" s="7"/>
      <c r="DJ9425" s="7"/>
      <c r="EE9425" s="7"/>
      <c r="EZ9425" s="7"/>
      <c r="FU9425" s="7"/>
      <c r="GM9425" s="7"/>
    </row>
    <row r="9426" spans="31:195" s="6" customFormat="1" x14ac:dyDescent="0.45">
      <c r="AE9426" s="54"/>
      <c r="BT9426" s="7"/>
      <c r="CO9426" s="7"/>
      <c r="DJ9426" s="7"/>
      <c r="EE9426" s="7"/>
      <c r="EZ9426" s="7"/>
      <c r="FU9426" s="7"/>
      <c r="GM9426" s="7"/>
    </row>
    <row r="9427" spans="31:195" s="6" customFormat="1" x14ac:dyDescent="0.45">
      <c r="AE9427" s="54"/>
      <c r="BT9427" s="7"/>
      <c r="CO9427" s="7"/>
      <c r="DJ9427" s="7"/>
      <c r="EE9427" s="7"/>
      <c r="EZ9427" s="7"/>
      <c r="FU9427" s="7"/>
      <c r="GM9427" s="7"/>
    </row>
    <row r="9428" spans="31:195" s="6" customFormat="1" x14ac:dyDescent="0.45">
      <c r="AE9428" s="54"/>
      <c r="BT9428" s="7"/>
      <c r="CO9428" s="7"/>
      <c r="DJ9428" s="7"/>
      <c r="EE9428" s="7"/>
      <c r="EZ9428" s="7"/>
      <c r="FU9428" s="7"/>
      <c r="GM9428" s="7"/>
    </row>
    <row r="9429" spans="31:195" s="6" customFormat="1" x14ac:dyDescent="0.45">
      <c r="AE9429" s="54"/>
      <c r="BT9429" s="7"/>
      <c r="CO9429" s="7"/>
      <c r="DJ9429" s="7"/>
      <c r="EE9429" s="7"/>
      <c r="EZ9429" s="7"/>
      <c r="FU9429" s="7"/>
      <c r="GM9429" s="7"/>
    </row>
    <row r="9430" spans="31:195" s="6" customFormat="1" x14ac:dyDescent="0.45">
      <c r="AE9430" s="54"/>
      <c r="BT9430" s="7"/>
      <c r="CO9430" s="7"/>
      <c r="DJ9430" s="7"/>
      <c r="EE9430" s="7"/>
      <c r="EZ9430" s="7"/>
      <c r="FU9430" s="7"/>
      <c r="GM9430" s="7"/>
    </row>
    <row r="9431" spans="31:195" s="6" customFormat="1" x14ac:dyDescent="0.45">
      <c r="AE9431" s="54"/>
      <c r="BT9431" s="7"/>
      <c r="CO9431" s="7"/>
      <c r="DJ9431" s="7"/>
      <c r="EE9431" s="7"/>
      <c r="EZ9431" s="7"/>
      <c r="FU9431" s="7"/>
      <c r="GM9431" s="7"/>
    </row>
    <row r="9432" spans="31:195" s="6" customFormat="1" x14ac:dyDescent="0.45">
      <c r="AE9432" s="54"/>
      <c r="BT9432" s="7"/>
      <c r="CO9432" s="7"/>
      <c r="DJ9432" s="7"/>
      <c r="EE9432" s="7"/>
      <c r="EZ9432" s="7"/>
      <c r="FU9432" s="7"/>
      <c r="GM9432" s="7"/>
    </row>
    <row r="9433" spans="31:195" s="6" customFormat="1" x14ac:dyDescent="0.45">
      <c r="AE9433" s="54"/>
      <c r="BT9433" s="7"/>
      <c r="CO9433" s="7"/>
      <c r="DJ9433" s="7"/>
      <c r="EE9433" s="7"/>
      <c r="EZ9433" s="7"/>
      <c r="FU9433" s="7"/>
      <c r="GM9433" s="7"/>
    </row>
    <row r="9434" spans="31:195" s="6" customFormat="1" x14ac:dyDescent="0.45">
      <c r="AE9434" s="54"/>
      <c r="BT9434" s="7"/>
      <c r="CO9434" s="7"/>
      <c r="DJ9434" s="7"/>
      <c r="EE9434" s="7"/>
      <c r="EZ9434" s="7"/>
      <c r="FU9434" s="7"/>
      <c r="GM9434" s="7"/>
    </row>
    <row r="9435" spans="31:195" s="6" customFormat="1" x14ac:dyDescent="0.45">
      <c r="AE9435" s="54"/>
      <c r="BT9435" s="7"/>
      <c r="CO9435" s="7"/>
      <c r="DJ9435" s="7"/>
      <c r="EE9435" s="7"/>
      <c r="EZ9435" s="7"/>
      <c r="FU9435" s="7"/>
      <c r="GM9435" s="7"/>
    </row>
    <row r="9436" spans="31:195" s="6" customFormat="1" x14ac:dyDescent="0.45">
      <c r="AE9436" s="54"/>
      <c r="BT9436" s="7"/>
      <c r="CO9436" s="7"/>
      <c r="DJ9436" s="7"/>
      <c r="EE9436" s="7"/>
      <c r="EZ9436" s="7"/>
      <c r="FU9436" s="7"/>
      <c r="GM9436" s="7"/>
    </row>
    <row r="9437" spans="31:195" s="6" customFormat="1" x14ac:dyDescent="0.45">
      <c r="AE9437" s="54"/>
      <c r="BT9437" s="7"/>
      <c r="CO9437" s="7"/>
      <c r="DJ9437" s="7"/>
      <c r="EE9437" s="7"/>
      <c r="EZ9437" s="7"/>
      <c r="FU9437" s="7"/>
      <c r="GM9437" s="7"/>
    </row>
    <row r="9438" spans="31:195" s="6" customFormat="1" x14ac:dyDescent="0.45">
      <c r="AE9438" s="54"/>
      <c r="BT9438" s="7"/>
      <c r="CO9438" s="7"/>
      <c r="DJ9438" s="7"/>
      <c r="EE9438" s="7"/>
      <c r="EZ9438" s="7"/>
      <c r="FU9438" s="7"/>
      <c r="GM9438" s="7"/>
    </row>
    <row r="9439" spans="31:195" s="6" customFormat="1" x14ac:dyDescent="0.45">
      <c r="AE9439" s="54"/>
      <c r="BT9439" s="7"/>
      <c r="CO9439" s="7"/>
      <c r="DJ9439" s="7"/>
      <c r="EE9439" s="7"/>
      <c r="EZ9439" s="7"/>
      <c r="FU9439" s="7"/>
      <c r="GM9439" s="7"/>
    </row>
    <row r="9440" spans="31:195" s="6" customFormat="1" x14ac:dyDescent="0.45">
      <c r="AE9440" s="54"/>
      <c r="BT9440" s="7"/>
      <c r="CO9440" s="7"/>
      <c r="DJ9440" s="7"/>
      <c r="EE9440" s="7"/>
      <c r="EZ9440" s="7"/>
      <c r="FU9440" s="7"/>
      <c r="GM9440" s="7"/>
    </row>
    <row r="9441" spans="31:195" s="6" customFormat="1" x14ac:dyDescent="0.45">
      <c r="AE9441" s="54"/>
      <c r="BT9441" s="7"/>
      <c r="CO9441" s="7"/>
      <c r="DJ9441" s="7"/>
      <c r="EE9441" s="7"/>
      <c r="EZ9441" s="7"/>
      <c r="FU9441" s="7"/>
      <c r="GM9441" s="7"/>
    </row>
    <row r="9442" spans="31:195" s="6" customFormat="1" x14ac:dyDescent="0.45">
      <c r="AE9442" s="54"/>
      <c r="BT9442" s="7"/>
      <c r="CO9442" s="7"/>
      <c r="DJ9442" s="7"/>
      <c r="EE9442" s="7"/>
      <c r="EZ9442" s="7"/>
      <c r="FU9442" s="7"/>
      <c r="GM9442" s="7"/>
    </row>
    <row r="9443" spans="31:195" s="6" customFormat="1" x14ac:dyDescent="0.45">
      <c r="AE9443" s="54"/>
      <c r="BT9443" s="7"/>
      <c r="CO9443" s="7"/>
      <c r="DJ9443" s="7"/>
      <c r="EE9443" s="7"/>
      <c r="EZ9443" s="7"/>
      <c r="FU9443" s="7"/>
      <c r="GM9443" s="7"/>
    </row>
    <row r="9444" spans="31:195" s="6" customFormat="1" x14ac:dyDescent="0.45">
      <c r="AE9444" s="54"/>
      <c r="BT9444" s="7"/>
      <c r="CO9444" s="7"/>
      <c r="DJ9444" s="7"/>
      <c r="EE9444" s="7"/>
      <c r="EZ9444" s="7"/>
      <c r="FU9444" s="7"/>
      <c r="GM9444" s="7"/>
    </row>
    <row r="9445" spans="31:195" s="6" customFormat="1" x14ac:dyDescent="0.45">
      <c r="AE9445" s="54"/>
      <c r="BT9445" s="7"/>
      <c r="CO9445" s="7"/>
      <c r="DJ9445" s="7"/>
      <c r="EE9445" s="7"/>
      <c r="EZ9445" s="7"/>
      <c r="FU9445" s="7"/>
      <c r="GM9445" s="7"/>
    </row>
    <row r="9446" spans="31:195" s="6" customFormat="1" x14ac:dyDescent="0.45">
      <c r="AE9446" s="54"/>
      <c r="BT9446" s="7"/>
      <c r="CO9446" s="7"/>
      <c r="DJ9446" s="7"/>
      <c r="EE9446" s="7"/>
      <c r="EZ9446" s="7"/>
      <c r="FU9446" s="7"/>
      <c r="GM9446" s="7"/>
    </row>
    <row r="9447" spans="31:195" s="6" customFormat="1" x14ac:dyDescent="0.45">
      <c r="AE9447" s="54"/>
      <c r="BT9447" s="7"/>
      <c r="CO9447" s="7"/>
      <c r="DJ9447" s="7"/>
      <c r="EE9447" s="7"/>
      <c r="EZ9447" s="7"/>
      <c r="FU9447" s="7"/>
      <c r="GM9447" s="7"/>
    </row>
    <row r="9448" spans="31:195" s="6" customFormat="1" x14ac:dyDescent="0.45">
      <c r="AE9448" s="54"/>
      <c r="BT9448" s="7"/>
      <c r="CO9448" s="7"/>
      <c r="DJ9448" s="7"/>
      <c r="EE9448" s="7"/>
      <c r="EZ9448" s="7"/>
      <c r="FU9448" s="7"/>
      <c r="GM9448" s="7"/>
    </row>
    <row r="9449" spans="31:195" s="6" customFormat="1" x14ac:dyDescent="0.45">
      <c r="AE9449" s="54"/>
      <c r="BT9449" s="7"/>
      <c r="CO9449" s="7"/>
      <c r="DJ9449" s="7"/>
      <c r="EE9449" s="7"/>
      <c r="EZ9449" s="7"/>
      <c r="FU9449" s="7"/>
      <c r="GM9449" s="7"/>
    </row>
    <row r="9450" spans="31:195" s="6" customFormat="1" x14ac:dyDescent="0.45">
      <c r="AE9450" s="54"/>
      <c r="BT9450" s="7"/>
      <c r="CO9450" s="7"/>
      <c r="DJ9450" s="7"/>
      <c r="EE9450" s="7"/>
      <c r="EZ9450" s="7"/>
      <c r="FU9450" s="7"/>
      <c r="GM9450" s="7"/>
    </row>
    <row r="9451" spans="31:195" s="6" customFormat="1" x14ac:dyDescent="0.45">
      <c r="AE9451" s="54"/>
      <c r="BT9451" s="7"/>
      <c r="CO9451" s="7"/>
      <c r="DJ9451" s="7"/>
      <c r="EE9451" s="7"/>
      <c r="EZ9451" s="7"/>
      <c r="FU9451" s="7"/>
      <c r="GM9451" s="7"/>
    </row>
    <row r="9452" spans="31:195" s="6" customFormat="1" x14ac:dyDescent="0.45">
      <c r="AE9452" s="54"/>
      <c r="BT9452" s="7"/>
      <c r="CO9452" s="7"/>
      <c r="DJ9452" s="7"/>
      <c r="EE9452" s="7"/>
      <c r="EZ9452" s="7"/>
      <c r="FU9452" s="7"/>
      <c r="GM9452" s="7"/>
    </row>
    <row r="9453" spans="31:195" s="6" customFormat="1" x14ac:dyDescent="0.45">
      <c r="AE9453" s="54"/>
      <c r="BT9453" s="7"/>
      <c r="CO9453" s="7"/>
      <c r="DJ9453" s="7"/>
      <c r="EE9453" s="7"/>
      <c r="EZ9453" s="7"/>
      <c r="FU9453" s="7"/>
      <c r="GM9453" s="7"/>
    </row>
    <row r="9454" spans="31:195" s="6" customFormat="1" x14ac:dyDescent="0.45">
      <c r="AE9454" s="54"/>
      <c r="BT9454" s="7"/>
      <c r="CO9454" s="7"/>
      <c r="DJ9454" s="7"/>
      <c r="EE9454" s="7"/>
      <c r="EZ9454" s="7"/>
      <c r="FU9454" s="7"/>
      <c r="GM9454" s="7"/>
    </row>
    <row r="9455" spans="31:195" s="6" customFormat="1" x14ac:dyDescent="0.45">
      <c r="AE9455" s="54"/>
      <c r="BT9455" s="7"/>
      <c r="CO9455" s="7"/>
      <c r="DJ9455" s="7"/>
      <c r="EE9455" s="7"/>
      <c r="EZ9455" s="7"/>
      <c r="FU9455" s="7"/>
      <c r="GM9455" s="7"/>
    </row>
    <row r="9456" spans="31:195" s="6" customFormat="1" x14ac:dyDescent="0.45">
      <c r="AE9456" s="54"/>
      <c r="BT9456" s="7"/>
      <c r="CO9456" s="7"/>
      <c r="DJ9456" s="7"/>
      <c r="EE9456" s="7"/>
      <c r="EZ9456" s="7"/>
      <c r="FU9456" s="7"/>
      <c r="GM9456" s="7"/>
    </row>
    <row r="9457" spans="31:195" s="6" customFormat="1" x14ac:dyDescent="0.45">
      <c r="AE9457" s="54"/>
      <c r="BT9457" s="7"/>
      <c r="CO9457" s="7"/>
      <c r="DJ9457" s="7"/>
      <c r="EE9457" s="7"/>
      <c r="EZ9457" s="7"/>
      <c r="FU9457" s="7"/>
      <c r="GM9457" s="7"/>
    </row>
    <row r="9458" spans="31:195" s="6" customFormat="1" x14ac:dyDescent="0.45">
      <c r="AE9458" s="54"/>
      <c r="BT9458" s="7"/>
      <c r="CO9458" s="7"/>
      <c r="DJ9458" s="7"/>
      <c r="EE9458" s="7"/>
      <c r="EZ9458" s="7"/>
      <c r="FU9458" s="7"/>
      <c r="GM9458" s="7"/>
    </row>
    <row r="9459" spans="31:195" s="6" customFormat="1" x14ac:dyDescent="0.45">
      <c r="AE9459" s="54"/>
      <c r="BT9459" s="7"/>
      <c r="CO9459" s="7"/>
      <c r="DJ9459" s="7"/>
      <c r="EE9459" s="7"/>
      <c r="EZ9459" s="7"/>
      <c r="FU9459" s="7"/>
      <c r="GM9459" s="7"/>
    </row>
    <row r="9460" spans="31:195" s="6" customFormat="1" x14ac:dyDescent="0.45">
      <c r="AE9460" s="54"/>
      <c r="BT9460" s="7"/>
      <c r="CO9460" s="7"/>
      <c r="DJ9460" s="7"/>
      <c r="EE9460" s="7"/>
      <c r="EZ9460" s="7"/>
      <c r="FU9460" s="7"/>
      <c r="GM9460" s="7"/>
    </row>
    <row r="9461" spans="31:195" s="6" customFormat="1" x14ac:dyDescent="0.45">
      <c r="AE9461" s="54"/>
      <c r="BT9461" s="7"/>
      <c r="CO9461" s="7"/>
      <c r="DJ9461" s="7"/>
      <c r="EE9461" s="7"/>
      <c r="EZ9461" s="7"/>
      <c r="FU9461" s="7"/>
      <c r="GM9461" s="7"/>
    </row>
    <row r="9462" spans="31:195" s="6" customFormat="1" x14ac:dyDescent="0.45">
      <c r="AE9462" s="54"/>
      <c r="BT9462" s="7"/>
      <c r="CO9462" s="7"/>
      <c r="DJ9462" s="7"/>
      <c r="EE9462" s="7"/>
      <c r="EZ9462" s="7"/>
      <c r="FU9462" s="7"/>
      <c r="GM9462" s="7"/>
    </row>
    <row r="9463" spans="31:195" s="6" customFormat="1" x14ac:dyDescent="0.45">
      <c r="AE9463" s="54"/>
      <c r="BT9463" s="7"/>
      <c r="CO9463" s="7"/>
      <c r="DJ9463" s="7"/>
      <c r="EE9463" s="7"/>
      <c r="EZ9463" s="7"/>
      <c r="FU9463" s="7"/>
      <c r="GM9463" s="7"/>
    </row>
    <row r="9464" spans="31:195" s="6" customFormat="1" x14ac:dyDescent="0.45">
      <c r="AE9464" s="54"/>
      <c r="BT9464" s="7"/>
      <c r="CO9464" s="7"/>
      <c r="DJ9464" s="7"/>
      <c r="EE9464" s="7"/>
      <c r="EZ9464" s="7"/>
      <c r="FU9464" s="7"/>
      <c r="GM9464" s="7"/>
    </row>
    <row r="9465" spans="31:195" s="6" customFormat="1" x14ac:dyDescent="0.45">
      <c r="AE9465" s="54"/>
      <c r="BT9465" s="7"/>
      <c r="CO9465" s="7"/>
      <c r="DJ9465" s="7"/>
      <c r="EE9465" s="7"/>
      <c r="EZ9465" s="7"/>
      <c r="FU9465" s="7"/>
      <c r="GM9465" s="7"/>
    </row>
    <row r="9466" spans="31:195" s="6" customFormat="1" x14ac:dyDescent="0.45">
      <c r="AE9466" s="54"/>
      <c r="BT9466" s="7"/>
      <c r="CO9466" s="7"/>
      <c r="DJ9466" s="7"/>
      <c r="EE9466" s="7"/>
      <c r="EZ9466" s="7"/>
      <c r="FU9466" s="7"/>
      <c r="GM9466" s="7"/>
    </row>
    <row r="9467" spans="31:195" s="6" customFormat="1" x14ac:dyDescent="0.45">
      <c r="AE9467" s="54"/>
      <c r="BT9467" s="7"/>
      <c r="CO9467" s="7"/>
      <c r="DJ9467" s="7"/>
      <c r="EE9467" s="7"/>
      <c r="EZ9467" s="7"/>
      <c r="FU9467" s="7"/>
      <c r="GM9467" s="7"/>
    </row>
    <row r="9468" spans="31:195" s="6" customFormat="1" x14ac:dyDescent="0.45">
      <c r="AE9468" s="54"/>
      <c r="BT9468" s="7"/>
      <c r="CO9468" s="7"/>
      <c r="DJ9468" s="7"/>
      <c r="EE9468" s="7"/>
      <c r="EZ9468" s="7"/>
      <c r="FU9468" s="7"/>
      <c r="GM9468" s="7"/>
    </row>
    <row r="9469" spans="31:195" s="6" customFormat="1" x14ac:dyDescent="0.45">
      <c r="AE9469" s="54"/>
      <c r="BT9469" s="7"/>
      <c r="CO9469" s="7"/>
      <c r="DJ9469" s="7"/>
      <c r="EE9469" s="7"/>
      <c r="EZ9469" s="7"/>
      <c r="FU9469" s="7"/>
      <c r="GM9469" s="7"/>
    </row>
    <row r="9470" spans="31:195" s="6" customFormat="1" x14ac:dyDescent="0.45">
      <c r="AE9470" s="54"/>
      <c r="BT9470" s="7"/>
      <c r="CO9470" s="7"/>
      <c r="DJ9470" s="7"/>
      <c r="EE9470" s="7"/>
      <c r="EZ9470" s="7"/>
      <c r="FU9470" s="7"/>
      <c r="GM9470" s="7"/>
    </row>
    <row r="9471" spans="31:195" s="6" customFormat="1" x14ac:dyDescent="0.45">
      <c r="AE9471" s="54"/>
      <c r="BT9471" s="7"/>
      <c r="CO9471" s="7"/>
      <c r="DJ9471" s="7"/>
      <c r="EE9471" s="7"/>
      <c r="EZ9471" s="7"/>
      <c r="FU9471" s="7"/>
      <c r="GM9471" s="7"/>
    </row>
    <row r="9472" spans="31:195" s="6" customFormat="1" x14ac:dyDescent="0.45">
      <c r="AE9472" s="54"/>
      <c r="BT9472" s="7"/>
      <c r="CO9472" s="7"/>
      <c r="DJ9472" s="7"/>
      <c r="EE9472" s="7"/>
      <c r="EZ9472" s="7"/>
      <c r="FU9472" s="7"/>
      <c r="GM9472" s="7"/>
    </row>
    <row r="9473" spans="31:195" s="6" customFormat="1" x14ac:dyDescent="0.45">
      <c r="AE9473" s="54"/>
      <c r="BT9473" s="7"/>
      <c r="CO9473" s="7"/>
      <c r="DJ9473" s="7"/>
      <c r="EE9473" s="7"/>
      <c r="EZ9473" s="7"/>
      <c r="FU9473" s="7"/>
      <c r="GM9473" s="7"/>
    </row>
    <row r="9474" spans="31:195" s="6" customFormat="1" x14ac:dyDescent="0.45">
      <c r="AE9474" s="54"/>
      <c r="BT9474" s="7"/>
      <c r="CO9474" s="7"/>
      <c r="DJ9474" s="7"/>
      <c r="EE9474" s="7"/>
      <c r="EZ9474" s="7"/>
      <c r="FU9474" s="7"/>
      <c r="GM9474" s="7"/>
    </row>
    <row r="9475" spans="31:195" s="6" customFormat="1" x14ac:dyDescent="0.45">
      <c r="AE9475" s="54"/>
      <c r="BT9475" s="7"/>
      <c r="CO9475" s="7"/>
      <c r="DJ9475" s="7"/>
      <c r="EE9475" s="7"/>
      <c r="EZ9475" s="7"/>
      <c r="FU9475" s="7"/>
      <c r="GM9475" s="7"/>
    </row>
    <row r="9476" spans="31:195" s="6" customFormat="1" x14ac:dyDescent="0.45">
      <c r="AE9476" s="54"/>
      <c r="BT9476" s="7"/>
      <c r="CO9476" s="7"/>
      <c r="DJ9476" s="7"/>
      <c r="EE9476" s="7"/>
      <c r="EZ9476" s="7"/>
      <c r="FU9476" s="7"/>
      <c r="GM9476" s="7"/>
    </row>
    <row r="9477" spans="31:195" s="6" customFormat="1" x14ac:dyDescent="0.45">
      <c r="AE9477" s="54"/>
      <c r="BT9477" s="7"/>
      <c r="CO9477" s="7"/>
      <c r="DJ9477" s="7"/>
      <c r="EE9477" s="7"/>
      <c r="EZ9477" s="7"/>
      <c r="FU9477" s="7"/>
      <c r="GM9477" s="7"/>
    </row>
    <row r="9478" spans="31:195" s="6" customFormat="1" x14ac:dyDescent="0.45">
      <c r="AE9478" s="54"/>
      <c r="BT9478" s="7"/>
      <c r="CO9478" s="7"/>
      <c r="DJ9478" s="7"/>
      <c r="EE9478" s="7"/>
      <c r="EZ9478" s="7"/>
      <c r="FU9478" s="7"/>
      <c r="GM9478" s="7"/>
    </row>
    <row r="9479" spans="31:195" s="6" customFormat="1" x14ac:dyDescent="0.45">
      <c r="AE9479" s="54"/>
      <c r="BT9479" s="7"/>
      <c r="CO9479" s="7"/>
      <c r="DJ9479" s="7"/>
      <c r="EE9479" s="7"/>
      <c r="EZ9479" s="7"/>
      <c r="FU9479" s="7"/>
      <c r="GM9479" s="7"/>
    </row>
    <row r="9480" spans="31:195" s="6" customFormat="1" x14ac:dyDescent="0.45">
      <c r="AE9480" s="54"/>
      <c r="BT9480" s="7"/>
      <c r="CO9480" s="7"/>
      <c r="DJ9480" s="7"/>
      <c r="EE9480" s="7"/>
      <c r="EZ9480" s="7"/>
      <c r="FU9480" s="7"/>
      <c r="GM9480" s="7"/>
    </row>
    <row r="9481" spans="31:195" s="6" customFormat="1" x14ac:dyDescent="0.45">
      <c r="AE9481" s="54"/>
      <c r="BT9481" s="7"/>
      <c r="CO9481" s="7"/>
      <c r="DJ9481" s="7"/>
      <c r="EE9481" s="7"/>
      <c r="EZ9481" s="7"/>
      <c r="FU9481" s="7"/>
      <c r="GM9481" s="7"/>
    </row>
    <row r="9482" spans="31:195" s="6" customFormat="1" x14ac:dyDescent="0.45">
      <c r="AE9482" s="54"/>
      <c r="BT9482" s="7"/>
      <c r="CO9482" s="7"/>
      <c r="DJ9482" s="7"/>
      <c r="EE9482" s="7"/>
      <c r="EZ9482" s="7"/>
      <c r="FU9482" s="7"/>
      <c r="GM9482" s="7"/>
    </row>
    <row r="9483" spans="31:195" s="6" customFormat="1" x14ac:dyDescent="0.45">
      <c r="AE9483" s="54"/>
      <c r="BT9483" s="7"/>
      <c r="CO9483" s="7"/>
      <c r="DJ9483" s="7"/>
      <c r="EE9483" s="7"/>
      <c r="EZ9483" s="7"/>
      <c r="FU9483" s="7"/>
      <c r="GM9483" s="7"/>
    </row>
    <row r="9484" spans="31:195" s="6" customFormat="1" x14ac:dyDescent="0.45">
      <c r="AE9484" s="54"/>
      <c r="BT9484" s="7"/>
      <c r="CO9484" s="7"/>
      <c r="DJ9484" s="7"/>
      <c r="EE9484" s="7"/>
      <c r="EZ9484" s="7"/>
      <c r="FU9484" s="7"/>
      <c r="GM9484" s="7"/>
    </row>
    <row r="9485" spans="31:195" s="6" customFormat="1" x14ac:dyDescent="0.45">
      <c r="AE9485" s="54"/>
      <c r="BT9485" s="7"/>
      <c r="CO9485" s="7"/>
      <c r="DJ9485" s="7"/>
      <c r="EE9485" s="7"/>
      <c r="EZ9485" s="7"/>
      <c r="FU9485" s="7"/>
      <c r="GM9485" s="7"/>
    </row>
    <row r="9486" spans="31:195" s="6" customFormat="1" x14ac:dyDescent="0.45">
      <c r="AE9486" s="54"/>
      <c r="BT9486" s="7"/>
      <c r="CO9486" s="7"/>
      <c r="DJ9486" s="7"/>
      <c r="EE9486" s="7"/>
      <c r="EZ9486" s="7"/>
      <c r="FU9486" s="7"/>
      <c r="GM9486" s="7"/>
    </row>
    <row r="9487" spans="31:195" s="6" customFormat="1" x14ac:dyDescent="0.45">
      <c r="AE9487" s="54"/>
      <c r="BT9487" s="7"/>
      <c r="CO9487" s="7"/>
      <c r="DJ9487" s="7"/>
      <c r="EE9487" s="7"/>
      <c r="EZ9487" s="7"/>
      <c r="FU9487" s="7"/>
      <c r="GM9487" s="7"/>
    </row>
    <row r="9488" spans="31:195" s="6" customFormat="1" x14ac:dyDescent="0.45">
      <c r="AE9488" s="54"/>
      <c r="BT9488" s="7"/>
      <c r="CO9488" s="7"/>
      <c r="DJ9488" s="7"/>
      <c r="EE9488" s="7"/>
      <c r="EZ9488" s="7"/>
      <c r="FU9488" s="7"/>
      <c r="GM9488" s="7"/>
    </row>
    <row r="9489" spans="31:195" s="6" customFormat="1" x14ac:dyDescent="0.45">
      <c r="AE9489" s="54"/>
      <c r="BT9489" s="7"/>
      <c r="CO9489" s="7"/>
      <c r="DJ9489" s="7"/>
      <c r="EE9489" s="7"/>
      <c r="EZ9489" s="7"/>
      <c r="FU9489" s="7"/>
      <c r="GM9489" s="7"/>
    </row>
    <row r="9490" spans="31:195" s="6" customFormat="1" x14ac:dyDescent="0.45">
      <c r="AE9490" s="54"/>
      <c r="BT9490" s="7"/>
      <c r="CO9490" s="7"/>
      <c r="DJ9490" s="7"/>
      <c r="EE9490" s="7"/>
      <c r="EZ9490" s="7"/>
      <c r="FU9490" s="7"/>
      <c r="GM9490" s="7"/>
    </row>
    <row r="9491" spans="31:195" s="6" customFormat="1" x14ac:dyDescent="0.45">
      <c r="AE9491" s="54"/>
      <c r="BT9491" s="7"/>
      <c r="CO9491" s="7"/>
      <c r="DJ9491" s="7"/>
      <c r="EE9491" s="7"/>
      <c r="EZ9491" s="7"/>
      <c r="FU9491" s="7"/>
      <c r="GM9491" s="7"/>
    </row>
    <row r="9492" spans="31:195" s="6" customFormat="1" x14ac:dyDescent="0.45">
      <c r="AE9492" s="54"/>
      <c r="BT9492" s="7"/>
      <c r="CO9492" s="7"/>
      <c r="DJ9492" s="7"/>
      <c r="EE9492" s="7"/>
      <c r="EZ9492" s="7"/>
      <c r="FU9492" s="7"/>
      <c r="GM9492" s="7"/>
    </row>
    <row r="9493" spans="31:195" s="6" customFormat="1" x14ac:dyDescent="0.45">
      <c r="AE9493" s="54"/>
      <c r="BT9493" s="7"/>
      <c r="CO9493" s="7"/>
      <c r="DJ9493" s="7"/>
      <c r="EE9493" s="7"/>
      <c r="EZ9493" s="7"/>
      <c r="FU9493" s="7"/>
      <c r="GM9493" s="7"/>
    </row>
    <row r="9494" spans="31:195" s="6" customFormat="1" x14ac:dyDescent="0.45">
      <c r="AE9494" s="54"/>
      <c r="BT9494" s="7"/>
      <c r="CO9494" s="7"/>
      <c r="DJ9494" s="7"/>
      <c r="EE9494" s="7"/>
      <c r="EZ9494" s="7"/>
      <c r="FU9494" s="7"/>
      <c r="GM9494" s="7"/>
    </row>
    <row r="9495" spans="31:195" s="6" customFormat="1" x14ac:dyDescent="0.45">
      <c r="AE9495" s="54"/>
      <c r="BT9495" s="7"/>
      <c r="CO9495" s="7"/>
      <c r="DJ9495" s="7"/>
      <c r="EE9495" s="7"/>
      <c r="EZ9495" s="7"/>
      <c r="FU9495" s="7"/>
      <c r="GM9495" s="7"/>
    </row>
    <row r="9496" spans="31:195" s="6" customFormat="1" x14ac:dyDescent="0.45">
      <c r="AE9496" s="54"/>
      <c r="BT9496" s="7"/>
      <c r="CO9496" s="7"/>
      <c r="DJ9496" s="7"/>
      <c r="EE9496" s="7"/>
      <c r="EZ9496" s="7"/>
      <c r="FU9496" s="7"/>
      <c r="GM9496" s="7"/>
    </row>
    <row r="9497" spans="31:195" s="6" customFormat="1" x14ac:dyDescent="0.45">
      <c r="AE9497" s="54"/>
      <c r="BT9497" s="7"/>
      <c r="CO9497" s="7"/>
      <c r="DJ9497" s="7"/>
      <c r="EE9497" s="7"/>
      <c r="EZ9497" s="7"/>
      <c r="FU9497" s="7"/>
      <c r="GM9497" s="7"/>
    </row>
    <row r="9498" spans="31:195" s="6" customFormat="1" x14ac:dyDescent="0.45">
      <c r="AE9498" s="54"/>
      <c r="BT9498" s="7"/>
      <c r="CO9498" s="7"/>
      <c r="DJ9498" s="7"/>
      <c r="EE9498" s="7"/>
      <c r="EZ9498" s="7"/>
      <c r="FU9498" s="7"/>
      <c r="GM9498" s="7"/>
    </row>
    <row r="9499" spans="31:195" s="6" customFormat="1" x14ac:dyDescent="0.45">
      <c r="AE9499" s="54"/>
      <c r="BT9499" s="7"/>
      <c r="CO9499" s="7"/>
      <c r="DJ9499" s="7"/>
      <c r="EE9499" s="7"/>
      <c r="EZ9499" s="7"/>
      <c r="FU9499" s="7"/>
      <c r="GM9499" s="7"/>
    </row>
    <row r="9500" spans="31:195" s="6" customFormat="1" x14ac:dyDescent="0.45">
      <c r="AE9500" s="54"/>
      <c r="BT9500" s="7"/>
      <c r="CO9500" s="7"/>
      <c r="DJ9500" s="7"/>
      <c r="EE9500" s="7"/>
      <c r="EZ9500" s="7"/>
      <c r="FU9500" s="7"/>
      <c r="GM9500" s="7"/>
    </row>
    <row r="9501" spans="31:195" s="6" customFormat="1" x14ac:dyDescent="0.45">
      <c r="AE9501" s="54"/>
      <c r="BT9501" s="7"/>
      <c r="CO9501" s="7"/>
      <c r="DJ9501" s="7"/>
      <c r="EE9501" s="7"/>
      <c r="EZ9501" s="7"/>
      <c r="FU9501" s="7"/>
      <c r="GM9501" s="7"/>
    </row>
    <row r="9502" spans="31:195" s="6" customFormat="1" x14ac:dyDescent="0.45">
      <c r="AE9502" s="54"/>
      <c r="BT9502" s="7"/>
      <c r="CO9502" s="7"/>
      <c r="DJ9502" s="7"/>
      <c r="EE9502" s="7"/>
      <c r="EZ9502" s="7"/>
      <c r="FU9502" s="7"/>
      <c r="GM9502" s="7"/>
    </row>
    <row r="9503" spans="31:195" s="6" customFormat="1" x14ac:dyDescent="0.45">
      <c r="AE9503" s="54"/>
      <c r="BT9503" s="7"/>
      <c r="CO9503" s="7"/>
      <c r="DJ9503" s="7"/>
      <c r="EE9503" s="7"/>
      <c r="EZ9503" s="7"/>
      <c r="FU9503" s="7"/>
      <c r="GM9503" s="7"/>
    </row>
    <row r="9504" spans="31:195" s="6" customFormat="1" x14ac:dyDescent="0.45">
      <c r="AE9504" s="54"/>
      <c r="BT9504" s="7"/>
      <c r="CO9504" s="7"/>
      <c r="DJ9504" s="7"/>
      <c r="EE9504" s="7"/>
      <c r="EZ9504" s="7"/>
      <c r="FU9504" s="7"/>
      <c r="GM9504" s="7"/>
    </row>
    <row r="9505" spans="31:195" s="6" customFormat="1" x14ac:dyDescent="0.45">
      <c r="AE9505" s="54"/>
      <c r="BT9505" s="7"/>
      <c r="CO9505" s="7"/>
      <c r="DJ9505" s="7"/>
      <c r="EE9505" s="7"/>
      <c r="EZ9505" s="7"/>
      <c r="FU9505" s="7"/>
      <c r="GM9505" s="7"/>
    </row>
    <row r="9506" spans="31:195" s="6" customFormat="1" x14ac:dyDescent="0.45">
      <c r="AE9506" s="54"/>
      <c r="BT9506" s="7"/>
      <c r="CO9506" s="7"/>
      <c r="DJ9506" s="7"/>
      <c r="EE9506" s="7"/>
      <c r="EZ9506" s="7"/>
      <c r="FU9506" s="7"/>
      <c r="GM9506" s="7"/>
    </row>
    <row r="9507" spans="31:195" s="6" customFormat="1" x14ac:dyDescent="0.45">
      <c r="AE9507" s="54"/>
      <c r="BT9507" s="7"/>
      <c r="CO9507" s="7"/>
      <c r="DJ9507" s="7"/>
      <c r="EE9507" s="7"/>
      <c r="EZ9507" s="7"/>
      <c r="FU9507" s="7"/>
      <c r="GM9507" s="7"/>
    </row>
    <row r="9508" spans="31:195" s="6" customFormat="1" x14ac:dyDescent="0.45">
      <c r="AE9508" s="54"/>
      <c r="BT9508" s="7"/>
      <c r="CO9508" s="7"/>
      <c r="DJ9508" s="7"/>
      <c r="EE9508" s="7"/>
      <c r="EZ9508" s="7"/>
      <c r="FU9508" s="7"/>
      <c r="GM9508" s="7"/>
    </row>
    <row r="9509" spans="31:195" s="6" customFormat="1" x14ac:dyDescent="0.45">
      <c r="AE9509" s="54"/>
      <c r="BT9509" s="7"/>
      <c r="CO9509" s="7"/>
      <c r="DJ9509" s="7"/>
      <c r="EE9509" s="7"/>
      <c r="EZ9509" s="7"/>
      <c r="FU9509" s="7"/>
      <c r="GM9509" s="7"/>
    </row>
    <row r="9510" spans="31:195" s="6" customFormat="1" x14ac:dyDescent="0.45">
      <c r="AE9510" s="54"/>
      <c r="BT9510" s="7"/>
      <c r="CO9510" s="7"/>
      <c r="DJ9510" s="7"/>
      <c r="EE9510" s="7"/>
      <c r="EZ9510" s="7"/>
      <c r="FU9510" s="7"/>
      <c r="GM9510" s="7"/>
    </row>
    <row r="9511" spans="31:195" s="6" customFormat="1" x14ac:dyDescent="0.45">
      <c r="AE9511" s="54"/>
      <c r="BT9511" s="7"/>
      <c r="CO9511" s="7"/>
      <c r="DJ9511" s="7"/>
      <c r="EE9511" s="7"/>
      <c r="EZ9511" s="7"/>
      <c r="FU9511" s="7"/>
      <c r="GM9511" s="7"/>
    </row>
    <row r="9512" spans="31:195" s="6" customFormat="1" x14ac:dyDescent="0.45">
      <c r="AE9512" s="54"/>
      <c r="BT9512" s="7"/>
      <c r="CO9512" s="7"/>
      <c r="DJ9512" s="7"/>
      <c r="EE9512" s="7"/>
      <c r="EZ9512" s="7"/>
      <c r="FU9512" s="7"/>
      <c r="GM9512" s="7"/>
    </row>
    <row r="9513" spans="31:195" s="6" customFormat="1" x14ac:dyDescent="0.45">
      <c r="AE9513" s="54"/>
      <c r="BT9513" s="7"/>
      <c r="CO9513" s="7"/>
      <c r="DJ9513" s="7"/>
      <c r="EE9513" s="7"/>
      <c r="EZ9513" s="7"/>
      <c r="FU9513" s="7"/>
      <c r="GM9513" s="7"/>
    </row>
    <row r="9514" spans="31:195" s="6" customFormat="1" x14ac:dyDescent="0.45">
      <c r="AE9514" s="54"/>
      <c r="BT9514" s="7"/>
      <c r="CO9514" s="7"/>
      <c r="DJ9514" s="7"/>
      <c r="EE9514" s="7"/>
      <c r="EZ9514" s="7"/>
      <c r="FU9514" s="7"/>
      <c r="GM9514" s="7"/>
    </row>
    <row r="9515" spans="31:195" s="6" customFormat="1" x14ac:dyDescent="0.45">
      <c r="AE9515" s="54"/>
      <c r="BT9515" s="7"/>
      <c r="CO9515" s="7"/>
      <c r="DJ9515" s="7"/>
      <c r="EE9515" s="7"/>
      <c r="EZ9515" s="7"/>
      <c r="FU9515" s="7"/>
      <c r="GM9515" s="7"/>
    </row>
    <row r="9516" spans="31:195" s="6" customFormat="1" x14ac:dyDescent="0.45">
      <c r="AE9516" s="54"/>
      <c r="BT9516" s="7"/>
      <c r="CO9516" s="7"/>
      <c r="DJ9516" s="7"/>
      <c r="EE9516" s="7"/>
      <c r="EZ9516" s="7"/>
      <c r="FU9516" s="7"/>
      <c r="GM9516" s="7"/>
    </row>
    <row r="9517" spans="31:195" s="6" customFormat="1" x14ac:dyDescent="0.45">
      <c r="AE9517" s="54"/>
      <c r="BT9517" s="7"/>
      <c r="CO9517" s="7"/>
      <c r="DJ9517" s="7"/>
      <c r="EE9517" s="7"/>
      <c r="EZ9517" s="7"/>
      <c r="FU9517" s="7"/>
      <c r="GM9517" s="7"/>
    </row>
    <row r="9518" spans="31:195" s="6" customFormat="1" x14ac:dyDescent="0.45">
      <c r="AE9518" s="54"/>
      <c r="BT9518" s="7"/>
      <c r="CO9518" s="7"/>
      <c r="DJ9518" s="7"/>
      <c r="EE9518" s="7"/>
      <c r="EZ9518" s="7"/>
      <c r="FU9518" s="7"/>
      <c r="GM9518" s="7"/>
    </row>
    <row r="9519" spans="31:195" s="6" customFormat="1" x14ac:dyDescent="0.45">
      <c r="AE9519" s="54"/>
      <c r="BT9519" s="7"/>
      <c r="CO9519" s="7"/>
      <c r="DJ9519" s="7"/>
      <c r="EE9519" s="7"/>
      <c r="EZ9519" s="7"/>
      <c r="FU9519" s="7"/>
      <c r="GM9519" s="7"/>
    </row>
    <row r="9520" spans="31:195" s="6" customFormat="1" x14ac:dyDescent="0.45">
      <c r="AE9520" s="54"/>
      <c r="BT9520" s="7"/>
      <c r="CO9520" s="7"/>
      <c r="DJ9520" s="7"/>
      <c r="EE9520" s="7"/>
      <c r="EZ9520" s="7"/>
      <c r="FU9520" s="7"/>
      <c r="GM9520" s="7"/>
    </row>
    <row r="9521" spans="31:195" s="6" customFormat="1" x14ac:dyDescent="0.45">
      <c r="AE9521" s="54"/>
      <c r="BT9521" s="7"/>
      <c r="CO9521" s="7"/>
      <c r="DJ9521" s="7"/>
      <c r="EE9521" s="7"/>
      <c r="EZ9521" s="7"/>
      <c r="FU9521" s="7"/>
      <c r="GM9521" s="7"/>
    </row>
    <row r="9522" spans="31:195" s="6" customFormat="1" x14ac:dyDescent="0.45">
      <c r="AE9522" s="54"/>
      <c r="BT9522" s="7"/>
      <c r="CO9522" s="7"/>
      <c r="DJ9522" s="7"/>
      <c r="EE9522" s="7"/>
      <c r="EZ9522" s="7"/>
      <c r="FU9522" s="7"/>
      <c r="GM9522" s="7"/>
    </row>
    <row r="9523" spans="31:195" s="6" customFormat="1" x14ac:dyDescent="0.45">
      <c r="AE9523" s="54"/>
      <c r="BT9523" s="7"/>
      <c r="CO9523" s="7"/>
      <c r="DJ9523" s="7"/>
      <c r="EE9523" s="7"/>
      <c r="EZ9523" s="7"/>
      <c r="FU9523" s="7"/>
      <c r="GM9523" s="7"/>
    </row>
    <row r="9524" spans="31:195" s="6" customFormat="1" x14ac:dyDescent="0.45">
      <c r="AE9524" s="54"/>
      <c r="BT9524" s="7"/>
      <c r="CO9524" s="7"/>
      <c r="DJ9524" s="7"/>
      <c r="EE9524" s="7"/>
      <c r="EZ9524" s="7"/>
      <c r="FU9524" s="7"/>
      <c r="GM9524" s="7"/>
    </row>
    <row r="9525" spans="31:195" s="6" customFormat="1" x14ac:dyDescent="0.45">
      <c r="AE9525" s="54"/>
      <c r="BT9525" s="7"/>
      <c r="CO9525" s="7"/>
      <c r="DJ9525" s="7"/>
      <c r="EE9525" s="7"/>
      <c r="EZ9525" s="7"/>
      <c r="FU9525" s="7"/>
      <c r="GM9525" s="7"/>
    </row>
    <row r="9526" spans="31:195" s="6" customFormat="1" x14ac:dyDescent="0.45">
      <c r="AE9526" s="54"/>
      <c r="BT9526" s="7"/>
      <c r="CO9526" s="7"/>
      <c r="DJ9526" s="7"/>
      <c r="EE9526" s="7"/>
      <c r="EZ9526" s="7"/>
      <c r="FU9526" s="7"/>
      <c r="GM9526" s="7"/>
    </row>
    <row r="9527" spans="31:195" s="6" customFormat="1" x14ac:dyDescent="0.45">
      <c r="AE9527" s="54"/>
      <c r="BT9527" s="7"/>
      <c r="CO9527" s="7"/>
      <c r="DJ9527" s="7"/>
      <c r="EE9527" s="7"/>
      <c r="EZ9527" s="7"/>
      <c r="FU9527" s="7"/>
      <c r="GM9527" s="7"/>
    </row>
    <row r="9528" spans="31:195" s="6" customFormat="1" x14ac:dyDescent="0.45">
      <c r="AE9528" s="54"/>
      <c r="BT9528" s="7"/>
      <c r="CO9528" s="7"/>
      <c r="DJ9528" s="7"/>
      <c r="EE9528" s="7"/>
      <c r="EZ9528" s="7"/>
      <c r="FU9528" s="7"/>
      <c r="GM9528" s="7"/>
    </row>
    <row r="9529" spans="31:195" s="6" customFormat="1" x14ac:dyDescent="0.45">
      <c r="AE9529" s="54"/>
      <c r="BT9529" s="7"/>
      <c r="CO9529" s="7"/>
      <c r="DJ9529" s="7"/>
      <c r="EE9529" s="7"/>
      <c r="EZ9529" s="7"/>
      <c r="FU9529" s="7"/>
      <c r="GM9529" s="7"/>
    </row>
    <row r="9530" spans="31:195" s="6" customFormat="1" x14ac:dyDescent="0.45">
      <c r="AE9530" s="54"/>
      <c r="BT9530" s="7"/>
      <c r="CO9530" s="7"/>
      <c r="DJ9530" s="7"/>
      <c r="EE9530" s="7"/>
      <c r="EZ9530" s="7"/>
      <c r="FU9530" s="7"/>
      <c r="GM9530" s="7"/>
    </row>
    <row r="9531" spans="31:195" s="6" customFormat="1" x14ac:dyDescent="0.45">
      <c r="AE9531" s="54"/>
      <c r="BT9531" s="7"/>
      <c r="CO9531" s="7"/>
      <c r="DJ9531" s="7"/>
      <c r="EE9531" s="7"/>
      <c r="EZ9531" s="7"/>
      <c r="FU9531" s="7"/>
      <c r="GM9531" s="7"/>
    </row>
    <row r="9532" spans="31:195" s="6" customFormat="1" x14ac:dyDescent="0.45">
      <c r="AE9532" s="54"/>
      <c r="BT9532" s="7"/>
      <c r="CO9532" s="7"/>
      <c r="DJ9532" s="7"/>
      <c r="EE9532" s="7"/>
      <c r="EZ9532" s="7"/>
      <c r="FU9532" s="7"/>
      <c r="GM9532" s="7"/>
    </row>
    <row r="9533" spans="31:195" s="6" customFormat="1" x14ac:dyDescent="0.45">
      <c r="AE9533" s="54"/>
      <c r="BT9533" s="7"/>
      <c r="CO9533" s="7"/>
      <c r="DJ9533" s="7"/>
      <c r="EE9533" s="7"/>
      <c r="EZ9533" s="7"/>
      <c r="FU9533" s="7"/>
      <c r="GM9533" s="7"/>
    </row>
    <row r="9534" spans="31:195" s="6" customFormat="1" x14ac:dyDescent="0.45">
      <c r="AE9534" s="54"/>
      <c r="BT9534" s="7"/>
      <c r="CO9534" s="7"/>
      <c r="DJ9534" s="7"/>
      <c r="EE9534" s="7"/>
      <c r="EZ9534" s="7"/>
      <c r="FU9534" s="7"/>
      <c r="GM9534" s="7"/>
    </row>
    <row r="9535" spans="31:195" s="6" customFormat="1" x14ac:dyDescent="0.45">
      <c r="AE9535" s="54"/>
      <c r="BT9535" s="7"/>
      <c r="CO9535" s="7"/>
      <c r="DJ9535" s="7"/>
      <c r="EE9535" s="7"/>
      <c r="EZ9535" s="7"/>
      <c r="FU9535" s="7"/>
      <c r="GM9535" s="7"/>
    </row>
    <row r="9536" spans="31:195" s="6" customFormat="1" x14ac:dyDescent="0.45">
      <c r="AE9536" s="54"/>
      <c r="BT9536" s="7"/>
      <c r="CO9536" s="7"/>
      <c r="DJ9536" s="7"/>
      <c r="EE9536" s="7"/>
      <c r="EZ9536" s="7"/>
      <c r="FU9536" s="7"/>
      <c r="GM9536" s="7"/>
    </row>
    <row r="9537" spans="31:195" s="6" customFormat="1" x14ac:dyDescent="0.45">
      <c r="AE9537" s="54"/>
      <c r="BT9537" s="7"/>
      <c r="CO9537" s="7"/>
      <c r="DJ9537" s="7"/>
      <c r="EE9537" s="7"/>
      <c r="EZ9537" s="7"/>
      <c r="FU9537" s="7"/>
      <c r="GM9537" s="7"/>
    </row>
    <row r="9538" spans="31:195" s="6" customFormat="1" x14ac:dyDescent="0.45">
      <c r="AE9538" s="54"/>
      <c r="BT9538" s="7"/>
      <c r="CO9538" s="7"/>
      <c r="DJ9538" s="7"/>
      <c r="EE9538" s="7"/>
      <c r="EZ9538" s="7"/>
      <c r="FU9538" s="7"/>
      <c r="GM9538" s="7"/>
    </row>
    <row r="9539" spans="31:195" s="6" customFormat="1" x14ac:dyDescent="0.45">
      <c r="AE9539" s="54"/>
      <c r="BT9539" s="7"/>
      <c r="CO9539" s="7"/>
      <c r="DJ9539" s="7"/>
      <c r="EE9539" s="7"/>
      <c r="EZ9539" s="7"/>
      <c r="FU9539" s="7"/>
      <c r="GM9539" s="7"/>
    </row>
    <row r="9540" spans="31:195" s="6" customFormat="1" x14ac:dyDescent="0.45">
      <c r="AE9540" s="54"/>
      <c r="BT9540" s="7"/>
      <c r="CO9540" s="7"/>
      <c r="DJ9540" s="7"/>
      <c r="EE9540" s="7"/>
      <c r="EZ9540" s="7"/>
      <c r="FU9540" s="7"/>
      <c r="GM9540" s="7"/>
    </row>
    <row r="9541" spans="31:195" s="6" customFormat="1" x14ac:dyDescent="0.45">
      <c r="AE9541" s="54"/>
      <c r="BT9541" s="7"/>
      <c r="CO9541" s="7"/>
      <c r="DJ9541" s="7"/>
      <c r="EE9541" s="7"/>
      <c r="EZ9541" s="7"/>
      <c r="FU9541" s="7"/>
      <c r="GM9541" s="7"/>
    </row>
    <row r="9542" spans="31:195" s="6" customFormat="1" x14ac:dyDescent="0.45">
      <c r="AE9542" s="54"/>
      <c r="BT9542" s="7"/>
      <c r="CO9542" s="7"/>
      <c r="DJ9542" s="7"/>
      <c r="EE9542" s="7"/>
      <c r="EZ9542" s="7"/>
      <c r="FU9542" s="7"/>
      <c r="GM9542" s="7"/>
    </row>
    <row r="9543" spans="31:195" s="6" customFormat="1" x14ac:dyDescent="0.45">
      <c r="AE9543" s="54"/>
      <c r="BT9543" s="7"/>
      <c r="CO9543" s="7"/>
      <c r="DJ9543" s="7"/>
      <c r="EE9543" s="7"/>
      <c r="EZ9543" s="7"/>
      <c r="FU9543" s="7"/>
      <c r="GM9543" s="7"/>
    </row>
    <row r="9544" spans="31:195" s="6" customFormat="1" x14ac:dyDescent="0.45">
      <c r="AE9544" s="54"/>
      <c r="BT9544" s="7"/>
      <c r="CO9544" s="7"/>
      <c r="DJ9544" s="7"/>
      <c r="EE9544" s="7"/>
      <c r="EZ9544" s="7"/>
      <c r="FU9544" s="7"/>
      <c r="GM9544" s="7"/>
    </row>
    <row r="9545" spans="31:195" s="6" customFormat="1" x14ac:dyDescent="0.45">
      <c r="AE9545" s="54"/>
      <c r="BT9545" s="7"/>
      <c r="CO9545" s="7"/>
      <c r="DJ9545" s="7"/>
      <c r="EE9545" s="7"/>
      <c r="EZ9545" s="7"/>
      <c r="FU9545" s="7"/>
      <c r="GM9545" s="7"/>
    </row>
    <row r="9546" spans="31:195" s="6" customFormat="1" x14ac:dyDescent="0.45">
      <c r="AE9546" s="54"/>
      <c r="BT9546" s="7"/>
      <c r="CO9546" s="7"/>
      <c r="DJ9546" s="7"/>
      <c r="EE9546" s="7"/>
      <c r="EZ9546" s="7"/>
      <c r="FU9546" s="7"/>
      <c r="GM9546" s="7"/>
    </row>
    <row r="9547" spans="31:195" s="6" customFormat="1" x14ac:dyDescent="0.45">
      <c r="AE9547" s="54"/>
      <c r="BT9547" s="7"/>
      <c r="CO9547" s="7"/>
      <c r="DJ9547" s="7"/>
      <c r="EE9547" s="7"/>
      <c r="EZ9547" s="7"/>
      <c r="FU9547" s="7"/>
      <c r="GM9547" s="7"/>
    </row>
    <row r="9548" spans="31:195" s="6" customFormat="1" x14ac:dyDescent="0.45">
      <c r="AE9548" s="54"/>
      <c r="BT9548" s="7"/>
      <c r="CO9548" s="7"/>
      <c r="DJ9548" s="7"/>
      <c r="EE9548" s="7"/>
      <c r="EZ9548" s="7"/>
      <c r="FU9548" s="7"/>
      <c r="GM9548" s="7"/>
    </row>
    <row r="9549" spans="31:195" s="6" customFormat="1" x14ac:dyDescent="0.45">
      <c r="AE9549" s="54"/>
      <c r="BT9549" s="7"/>
      <c r="CO9549" s="7"/>
      <c r="DJ9549" s="7"/>
      <c r="EE9549" s="7"/>
      <c r="EZ9549" s="7"/>
      <c r="FU9549" s="7"/>
      <c r="GM9549" s="7"/>
    </row>
    <row r="9550" spans="31:195" s="6" customFormat="1" x14ac:dyDescent="0.45">
      <c r="AE9550" s="54"/>
      <c r="BT9550" s="7"/>
      <c r="CO9550" s="7"/>
      <c r="DJ9550" s="7"/>
      <c r="EE9550" s="7"/>
      <c r="EZ9550" s="7"/>
      <c r="FU9550" s="7"/>
      <c r="GM9550" s="7"/>
    </row>
    <row r="9551" spans="31:195" s="6" customFormat="1" x14ac:dyDescent="0.45">
      <c r="AE9551" s="54"/>
      <c r="BT9551" s="7"/>
      <c r="CO9551" s="7"/>
      <c r="DJ9551" s="7"/>
      <c r="EE9551" s="7"/>
      <c r="EZ9551" s="7"/>
      <c r="FU9551" s="7"/>
      <c r="GM9551" s="7"/>
    </row>
    <row r="9552" spans="31:195" s="6" customFormat="1" x14ac:dyDescent="0.45">
      <c r="AE9552" s="54"/>
      <c r="BT9552" s="7"/>
      <c r="CO9552" s="7"/>
      <c r="DJ9552" s="7"/>
      <c r="EE9552" s="7"/>
      <c r="EZ9552" s="7"/>
      <c r="FU9552" s="7"/>
      <c r="GM9552" s="7"/>
    </row>
    <row r="9553" spans="31:195" s="6" customFormat="1" x14ac:dyDescent="0.45">
      <c r="AE9553" s="54"/>
      <c r="BT9553" s="7"/>
      <c r="CO9553" s="7"/>
      <c r="DJ9553" s="7"/>
      <c r="EE9553" s="7"/>
      <c r="EZ9553" s="7"/>
      <c r="FU9553" s="7"/>
      <c r="GM9553" s="7"/>
    </row>
    <row r="9554" spans="31:195" s="6" customFormat="1" x14ac:dyDescent="0.45">
      <c r="AE9554" s="54"/>
      <c r="BT9554" s="7"/>
      <c r="CO9554" s="7"/>
      <c r="DJ9554" s="7"/>
      <c r="EE9554" s="7"/>
      <c r="EZ9554" s="7"/>
      <c r="FU9554" s="7"/>
      <c r="GM9554" s="7"/>
    </row>
    <row r="9555" spans="31:195" s="6" customFormat="1" x14ac:dyDescent="0.45">
      <c r="AE9555" s="54"/>
      <c r="BT9555" s="7"/>
      <c r="CO9555" s="7"/>
      <c r="DJ9555" s="7"/>
      <c r="EE9555" s="7"/>
      <c r="EZ9555" s="7"/>
      <c r="FU9555" s="7"/>
      <c r="GM9555" s="7"/>
    </row>
    <row r="9556" spans="31:195" s="6" customFormat="1" x14ac:dyDescent="0.45">
      <c r="AE9556" s="54"/>
      <c r="BT9556" s="7"/>
      <c r="CO9556" s="7"/>
      <c r="DJ9556" s="7"/>
      <c r="EE9556" s="7"/>
      <c r="EZ9556" s="7"/>
      <c r="FU9556" s="7"/>
      <c r="GM9556" s="7"/>
    </row>
    <row r="9557" spans="31:195" s="6" customFormat="1" x14ac:dyDescent="0.45">
      <c r="AE9557" s="54"/>
      <c r="BT9557" s="7"/>
      <c r="CO9557" s="7"/>
      <c r="DJ9557" s="7"/>
      <c r="EE9557" s="7"/>
      <c r="EZ9557" s="7"/>
      <c r="FU9557" s="7"/>
      <c r="GM9557" s="7"/>
    </row>
    <row r="9558" spans="31:195" s="6" customFormat="1" x14ac:dyDescent="0.45">
      <c r="AE9558" s="54"/>
      <c r="BT9558" s="7"/>
      <c r="CO9558" s="7"/>
      <c r="DJ9558" s="7"/>
      <c r="EE9558" s="7"/>
      <c r="EZ9558" s="7"/>
      <c r="FU9558" s="7"/>
      <c r="GM9558" s="7"/>
    </row>
    <row r="9559" spans="31:195" s="6" customFormat="1" x14ac:dyDescent="0.45">
      <c r="AE9559" s="54"/>
      <c r="BT9559" s="7"/>
      <c r="CO9559" s="7"/>
      <c r="DJ9559" s="7"/>
      <c r="EE9559" s="7"/>
      <c r="EZ9559" s="7"/>
      <c r="FU9559" s="7"/>
      <c r="GM9559" s="7"/>
    </row>
    <row r="9560" spans="31:195" s="6" customFormat="1" x14ac:dyDescent="0.45">
      <c r="AE9560" s="54"/>
      <c r="BT9560" s="7"/>
      <c r="CO9560" s="7"/>
      <c r="DJ9560" s="7"/>
      <c r="EE9560" s="7"/>
      <c r="EZ9560" s="7"/>
      <c r="FU9560" s="7"/>
      <c r="GM9560" s="7"/>
    </row>
    <row r="9561" spans="31:195" s="6" customFormat="1" x14ac:dyDescent="0.45">
      <c r="AE9561" s="54"/>
      <c r="BT9561" s="7"/>
      <c r="CO9561" s="7"/>
      <c r="DJ9561" s="7"/>
      <c r="EE9561" s="7"/>
      <c r="EZ9561" s="7"/>
      <c r="FU9561" s="7"/>
      <c r="GM9561" s="7"/>
    </row>
    <row r="9562" spans="31:195" s="6" customFormat="1" x14ac:dyDescent="0.45">
      <c r="AE9562" s="54"/>
      <c r="BT9562" s="7"/>
      <c r="CO9562" s="7"/>
      <c r="DJ9562" s="7"/>
      <c r="EE9562" s="7"/>
      <c r="EZ9562" s="7"/>
      <c r="FU9562" s="7"/>
      <c r="GM9562" s="7"/>
    </row>
    <row r="9563" spans="31:195" s="6" customFormat="1" x14ac:dyDescent="0.45">
      <c r="AE9563" s="54"/>
      <c r="BT9563" s="7"/>
      <c r="CO9563" s="7"/>
      <c r="DJ9563" s="7"/>
      <c r="EE9563" s="7"/>
      <c r="EZ9563" s="7"/>
      <c r="FU9563" s="7"/>
      <c r="GM9563" s="7"/>
    </row>
    <row r="9564" spans="31:195" s="6" customFormat="1" x14ac:dyDescent="0.45">
      <c r="AE9564" s="54"/>
      <c r="BT9564" s="7"/>
      <c r="CO9564" s="7"/>
      <c r="DJ9564" s="7"/>
      <c r="EE9564" s="7"/>
      <c r="EZ9564" s="7"/>
      <c r="FU9564" s="7"/>
      <c r="GM9564" s="7"/>
    </row>
    <row r="9565" spans="31:195" s="6" customFormat="1" x14ac:dyDescent="0.45">
      <c r="AE9565" s="54"/>
      <c r="BT9565" s="7"/>
      <c r="CO9565" s="7"/>
      <c r="DJ9565" s="7"/>
      <c r="EE9565" s="7"/>
      <c r="EZ9565" s="7"/>
      <c r="FU9565" s="7"/>
      <c r="GM9565" s="7"/>
    </row>
    <row r="9566" spans="31:195" s="6" customFormat="1" x14ac:dyDescent="0.45">
      <c r="AE9566" s="54"/>
      <c r="BT9566" s="7"/>
      <c r="CO9566" s="7"/>
      <c r="DJ9566" s="7"/>
      <c r="EE9566" s="7"/>
      <c r="EZ9566" s="7"/>
      <c r="FU9566" s="7"/>
      <c r="GM9566" s="7"/>
    </row>
    <row r="9567" spans="31:195" s="6" customFormat="1" x14ac:dyDescent="0.45">
      <c r="AE9567" s="54"/>
      <c r="BT9567" s="7"/>
      <c r="CO9567" s="7"/>
      <c r="DJ9567" s="7"/>
      <c r="EE9567" s="7"/>
      <c r="EZ9567" s="7"/>
      <c r="FU9567" s="7"/>
      <c r="GM9567" s="7"/>
    </row>
    <row r="9568" spans="31:195" s="6" customFormat="1" x14ac:dyDescent="0.45">
      <c r="AE9568" s="54"/>
      <c r="BT9568" s="7"/>
      <c r="CO9568" s="7"/>
      <c r="DJ9568" s="7"/>
      <c r="EE9568" s="7"/>
      <c r="EZ9568" s="7"/>
      <c r="FU9568" s="7"/>
      <c r="GM9568" s="7"/>
    </row>
    <row r="9569" spans="31:195" s="6" customFormat="1" x14ac:dyDescent="0.45">
      <c r="AE9569" s="54"/>
      <c r="BT9569" s="7"/>
      <c r="CO9569" s="7"/>
      <c r="DJ9569" s="7"/>
      <c r="EE9569" s="7"/>
      <c r="EZ9569" s="7"/>
      <c r="FU9569" s="7"/>
      <c r="GM9569" s="7"/>
    </row>
    <row r="9570" spans="31:195" s="6" customFormat="1" x14ac:dyDescent="0.45">
      <c r="AE9570" s="54"/>
      <c r="BT9570" s="7"/>
      <c r="CO9570" s="7"/>
      <c r="DJ9570" s="7"/>
      <c r="EE9570" s="7"/>
      <c r="EZ9570" s="7"/>
      <c r="FU9570" s="7"/>
      <c r="GM9570" s="7"/>
    </row>
    <row r="9571" spans="31:195" s="6" customFormat="1" x14ac:dyDescent="0.45">
      <c r="AE9571" s="54"/>
      <c r="BT9571" s="7"/>
      <c r="CO9571" s="7"/>
      <c r="DJ9571" s="7"/>
      <c r="EE9571" s="7"/>
      <c r="EZ9571" s="7"/>
      <c r="FU9571" s="7"/>
      <c r="GM9571" s="7"/>
    </row>
    <row r="9572" spans="31:195" s="6" customFormat="1" x14ac:dyDescent="0.45">
      <c r="AE9572" s="54"/>
      <c r="BT9572" s="7"/>
      <c r="CO9572" s="7"/>
      <c r="DJ9572" s="7"/>
      <c r="EE9572" s="7"/>
      <c r="EZ9572" s="7"/>
      <c r="FU9572" s="7"/>
      <c r="GM9572" s="7"/>
    </row>
    <row r="9573" spans="31:195" s="6" customFormat="1" x14ac:dyDescent="0.45">
      <c r="AE9573" s="54"/>
      <c r="BT9573" s="7"/>
      <c r="CO9573" s="7"/>
      <c r="DJ9573" s="7"/>
      <c r="EE9573" s="7"/>
      <c r="EZ9573" s="7"/>
      <c r="FU9573" s="7"/>
      <c r="GM9573" s="7"/>
    </row>
    <row r="9574" spans="31:195" s="6" customFormat="1" x14ac:dyDescent="0.45">
      <c r="AE9574" s="54"/>
      <c r="BT9574" s="7"/>
      <c r="CO9574" s="7"/>
      <c r="DJ9574" s="7"/>
      <c r="EE9574" s="7"/>
      <c r="EZ9574" s="7"/>
      <c r="FU9574" s="7"/>
      <c r="GM9574" s="7"/>
    </row>
    <row r="9575" spans="31:195" s="6" customFormat="1" x14ac:dyDescent="0.45">
      <c r="AE9575" s="54"/>
      <c r="BT9575" s="7"/>
      <c r="CO9575" s="7"/>
      <c r="DJ9575" s="7"/>
      <c r="EE9575" s="7"/>
      <c r="EZ9575" s="7"/>
      <c r="FU9575" s="7"/>
      <c r="GM9575" s="7"/>
    </row>
    <row r="9576" spans="31:195" s="6" customFormat="1" x14ac:dyDescent="0.45">
      <c r="AE9576" s="54"/>
      <c r="BT9576" s="7"/>
      <c r="CO9576" s="7"/>
      <c r="DJ9576" s="7"/>
      <c r="EE9576" s="7"/>
      <c r="EZ9576" s="7"/>
      <c r="FU9576" s="7"/>
      <c r="GM9576" s="7"/>
    </row>
    <row r="9577" spans="31:195" s="6" customFormat="1" x14ac:dyDescent="0.45">
      <c r="AE9577" s="54"/>
      <c r="BT9577" s="7"/>
      <c r="CO9577" s="7"/>
      <c r="DJ9577" s="7"/>
      <c r="EE9577" s="7"/>
      <c r="EZ9577" s="7"/>
      <c r="FU9577" s="7"/>
      <c r="GM9577" s="7"/>
    </row>
    <row r="9578" spans="31:195" s="6" customFormat="1" x14ac:dyDescent="0.45">
      <c r="AE9578" s="54"/>
      <c r="BT9578" s="7"/>
      <c r="CO9578" s="7"/>
      <c r="DJ9578" s="7"/>
      <c r="EE9578" s="7"/>
      <c r="EZ9578" s="7"/>
      <c r="FU9578" s="7"/>
      <c r="GM9578" s="7"/>
    </row>
    <row r="9579" spans="31:195" s="6" customFormat="1" x14ac:dyDescent="0.45">
      <c r="AE9579" s="54"/>
      <c r="BT9579" s="7"/>
      <c r="CO9579" s="7"/>
      <c r="DJ9579" s="7"/>
      <c r="EE9579" s="7"/>
      <c r="EZ9579" s="7"/>
      <c r="FU9579" s="7"/>
      <c r="GM9579" s="7"/>
    </row>
    <row r="9580" spans="31:195" s="6" customFormat="1" x14ac:dyDescent="0.45">
      <c r="AE9580" s="54"/>
      <c r="BT9580" s="7"/>
      <c r="CO9580" s="7"/>
      <c r="DJ9580" s="7"/>
      <c r="EE9580" s="7"/>
      <c r="EZ9580" s="7"/>
      <c r="FU9580" s="7"/>
      <c r="GM9580" s="7"/>
    </row>
    <row r="9581" spans="31:195" s="6" customFormat="1" x14ac:dyDescent="0.45">
      <c r="AE9581" s="54"/>
      <c r="BT9581" s="7"/>
      <c r="CO9581" s="7"/>
      <c r="DJ9581" s="7"/>
      <c r="EE9581" s="7"/>
      <c r="EZ9581" s="7"/>
      <c r="FU9581" s="7"/>
      <c r="GM9581" s="7"/>
    </row>
    <row r="9582" spans="31:195" s="6" customFormat="1" x14ac:dyDescent="0.45">
      <c r="AE9582" s="54"/>
      <c r="BT9582" s="7"/>
      <c r="CO9582" s="7"/>
      <c r="DJ9582" s="7"/>
      <c r="EE9582" s="7"/>
      <c r="EZ9582" s="7"/>
      <c r="FU9582" s="7"/>
      <c r="GM9582" s="7"/>
    </row>
    <row r="9583" spans="31:195" s="6" customFormat="1" x14ac:dyDescent="0.45">
      <c r="AE9583" s="54"/>
      <c r="BT9583" s="7"/>
      <c r="CO9583" s="7"/>
      <c r="DJ9583" s="7"/>
      <c r="EE9583" s="7"/>
      <c r="EZ9583" s="7"/>
      <c r="FU9583" s="7"/>
      <c r="GM9583" s="7"/>
    </row>
    <row r="9584" spans="31:195" s="6" customFormat="1" x14ac:dyDescent="0.45">
      <c r="AE9584" s="54"/>
      <c r="BT9584" s="7"/>
      <c r="CO9584" s="7"/>
      <c r="DJ9584" s="7"/>
      <c r="EE9584" s="7"/>
      <c r="EZ9584" s="7"/>
      <c r="FU9584" s="7"/>
      <c r="GM9584" s="7"/>
    </row>
    <row r="9585" spans="31:195" s="6" customFormat="1" x14ac:dyDescent="0.45">
      <c r="AE9585" s="54"/>
      <c r="BT9585" s="7"/>
      <c r="CO9585" s="7"/>
      <c r="DJ9585" s="7"/>
      <c r="EE9585" s="7"/>
      <c r="EZ9585" s="7"/>
      <c r="FU9585" s="7"/>
      <c r="GM9585" s="7"/>
    </row>
    <row r="9586" spans="31:195" s="6" customFormat="1" x14ac:dyDescent="0.45">
      <c r="AE9586" s="54"/>
      <c r="BT9586" s="7"/>
      <c r="CO9586" s="7"/>
      <c r="DJ9586" s="7"/>
      <c r="EE9586" s="7"/>
      <c r="EZ9586" s="7"/>
      <c r="FU9586" s="7"/>
      <c r="GM9586" s="7"/>
    </row>
    <row r="9587" spans="31:195" s="6" customFormat="1" x14ac:dyDescent="0.45">
      <c r="AE9587" s="54"/>
      <c r="BT9587" s="7"/>
      <c r="CO9587" s="7"/>
      <c r="DJ9587" s="7"/>
      <c r="EE9587" s="7"/>
      <c r="EZ9587" s="7"/>
      <c r="FU9587" s="7"/>
      <c r="GM9587" s="7"/>
    </row>
    <row r="9588" spans="31:195" s="6" customFormat="1" x14ac:dyDescent="0.45">
      <c r="AE9588" s="54"/>
      <c r="BT9588" s="7"/>
      <c r="CO9588" s="7"/>
      <c r="DJ9588" s="7"/>
      <c r="EE9588" s="7"/>
      <c r="EZ9588" s="7"/>
      <c r="FU9588" s="7"/>
      <c r="GM9588" s="7"/>
    </row>
    <row r="9589" spans="31:195" s="6" customFormat="1" x14ac:dyDescent="0.45">
      <c r="AE9589" s="54"/>
      <c r="BT9589" s="7"/>
      <c r="CO9589" s="7"/>
      <c r="DJ9589" s="7"/>
      <c r="EE9589" s="7"/>
      <c r="EZ9589" s="7"/>
      <c r="FU9589" s="7"/>
      <c r="GM9589" s="7"/>
    </row>
    <row r="9590" spans="31:195" s="6" customFormat="1" x14ac:dyDescent="0.45">
      <c r="AE9590" s="54"/>
      <c r="BT9590" s="7"/>
      <c r="CO9590" s="7"/>
      <c r="DJ9590" s="7"/>
      <c r="EE9590" s="7"/>
      <c r="EZ9590" s="7"/>
      <c r="FU9590" s="7"/>
      <c r="GM9590" s="7"/>
    </row>
    <row r="9591" spans="31:195" s="6" customFormat="1" x14ac:dyDescent="0.45">
      <c r="AE9591" s="54"/>
      <c r="BT9591" s="7"/>
      <c r="CO9591" s="7"/>
      <c r="DJ9591" s="7"/>
      <c r="EE9591" s="7"/>
      <c r="EZ9591" s="7"/>
      <c r="FU9591" s="7"/>
      <c r="GM9591" s="7"/>
    </row>
    <row r="9592" spans="31:195" s="6" customFormat="1" x14ac:dyDescent="0.45">
      <c r="AE9592" s="54"/>
      <c r="BT9592" s="7"/>
      <c r="CO9592" s="7"/>
      <c r="DJ9592" s="7"/>
      <c r="EE9592" s="7"/>
      <c r="EZ9592" s="7"/>
      <c r="FU9592" s="7"/>
      <c r="GM9592" s="7"/>
    </row>
    <row r="9593" spans="31:195" s="6" customFormat="1" x14ac:dyDescent="0.45">
      <c r="AE9593" s="54"/>
      <c r="BT9593" s="7"/>
      <c r="CO9593" s="7"/>
      <c r="DJ9593" s="7"/>
      <c r="EE9593" s="7"/>
      <c r="EZ9593" s="7"/>
      <c r="FU9593" s="7"/>
      <c r="GM9593" s="7"/>
    </row>
    <row r="9594" spans="31:195" s="6" customFormat="1" x14ac:dyDescent="0.45">
      <c r="AE9594" s="54"/>
      <c r="BT9594" s="7"/>
      <c r="CO9594" s="7"/>
      <c r="DJ9594" s="7"/>
      <c r="EE9594" s="7"/>
      <c r="EZ9594" s="7"/>
      <c r="FU9594" s="7"/>
      <c r="GM9594" s="7"/>
    </row>
    <row r="9595" spans="31:195" s="6" customFormat="1" x14ac:dyDescent="0.45">
      <c r="AE9595" s="54"/>
      <c r="BT9595" s="7"/>
      <c r="CO9595" s="7"/>
      <c r="DJ9595" s="7"/>
      <c r="EE9595" s="7"/>
      <c r="EZ9595" s="7"/>
      <c r="FU9595" s="7"/>
      <c r="GM9595" s="7"/>
    </row>
    <row r="9596" spans="31:195" s="6" customFormat="1" x14ac:dyDescent="0.45">
      <c r="AE9596" s="54"/>
      <c r="BT9596" s="7"/>
      <c r="CO9596" s="7"/>
      <c r="DJ9596" s="7"/>
      <c r="EE9596" s="7"/>
      <c r="EZ9596" s="7"/>
      <c r="FU9596" s="7"/>
      <c r="GM9596" s="7"/>
    </row>
    <row r="9597" spans="31:195" s="6" customFormat="1" x14ac:dyDescent="0.45">
      <c r="AE9597" s="54"/>
      <c r="BT9597" s="7"/>
      <c r="CO9597" s="7"/>
      <c r="DJ9597" s="7"/>
      <c r="EE9597" s="7"/>
      <c r="EZ9597" s="7"/>
      <c r="FU9597" s="7"/>
      <c r="GM9597" s="7"/>
    </row>
    <row r="9598" spans="31:195" s="6" customFormat="1" x14ac:dyDescent="0.45">
      <c r="AE9598" s="54"/>
      <c r="BT9598" s="7"/>
      <c r="CO9598" s="7"/>
      <c r="DJ9598" s="7"/>
      <c r="EE9598" s="7"/>
      <c r="EZ9598" s="7"/>
      <c r="FU9598" s="7"/>
      <c r="GM9598" s="7"/>
    </row>
    <row r="9599" spans="31:195" s="6" customFormat="1" x14ac:dyDescent="0.45">
      <c r="AE9599" s="54"/>
      <c r="BT9599" s="7"/>
      <c r="CO9599" s="7"/>
      <c r="DJ9599" s="7"/>
      <c r="EE9599" s="7"/>
      <c r="EZ9599" s="7"/>
      <c r="FU9599" s="7"/>
      <c r="GM9599" s="7"/>
    </row>
    <row r="9600" spans="31:195" s="6" customFormat="1" x14ac:dyDescent="0.45">
      <c r="AE9600" s="54"/>
      <c r="BT9600" s="7"/>
      <c r="CO9600" s="7"/>
      <c r="DJ9600" s="7"/>
      <c r="EE9600" s="7"/>
      <c r="EZ9600" s="7"/>
      <c r="FU9600" s="7"/>
      <c r="GM9600" s="7"/>
    </row>
    <row r="9601" spans="31:195" s="6" customFormat="1" x14ac:dyDescent="0.45">
      <c r="AE9601" s="54"/>
      <c r="BT9601" s="7"/>
      <c r="CO9601" s="7"/>
      <c r="DJ9601" s="7"/>
      <c r="EE9601" s="7"/>
      <c r="EZ9601" s="7"/>
      <c r="FU9601" s="7"/>
      <c r="GM9601" s="7"/>
    </row>
    <row r="9602" spans="31:195" s="6" customFormat="1" x14ac:dyDescent="0.45">
      <c r="AE9602" s="54"/>
      <c r="BT9602" s="7"/>
      <c r="CO9602" s="7"/>
      <c r="DJ9602" s="7"/>
      <c r="EE9602" s="7"/>
      <c r="EZ9602" s="7"/>
      <c r="FU9602" s="7"/>
      <c r="GM9602" s="7"/>
    </row>
    <row r="9603" spans="31:195" s="6" customFormat="1" x14ac:dyDescent="0.45">
      <c r="AE9603" s="54"/>
      <c r="BT9603" s="7"/>
      <c r="CO9603" s="7"/>
      <c r="DJ9603" s="7"/>
      <c r="EE9603" s="7"/>
      <c r="EZ9603" s="7"/>
      <c r="FU9603" s="7"/>
      <c r="GM9603" s="7"/>
    </row>
    <row r="9604" spans="31:195" s="6" customFormat="1" x14ac:dyDescent="0.45">
      <c r="AE9604" s="54"/>
      <c r="BT9604" s="7"/>
      <c r="CO9604" s="7"/>
      <c r="DJ9604" s="7"/>
      <c r="EE9604" s="7"/>
      <c r="EZ9604" s="7"/>
      <c r="FU9604" s="7"/>
      <c r="GM9604" s="7"/>
    </row>
    <row r="9605" spans="31:195" s="6" customFormat="1" x14ac:dyDescent="0.45">
      <c r="AE9605" s="54"/>
      <c r="BT9605" s="7"/>
      <c r="CO9605" s="7"/>
      <c r="DJ9605" s="7"/>
      <c r="EE9605" s="7"/>
      <c r="EZ9605" s="7"/>
      <c r="FU9605" s="7"/>
      <c r="GM9605" s="7"/>
    </row>
    <row r="9606" spans="31:195" s="6" customFormat="1" x14ac:dyDescent="0.45">
      <c r="AE9606" s="54"/>
      <c r="BT9606" s="7"/>
      <c r="CO9606" s="7"/>
      <c r="DJ9606" s="7"/>
      <c r="EE9606" s="7"/>
      <c r="EZ9606" s="7"/>
      <c r="FU9606" s="7"/>
      <c r="GM9606" s="7"/>
    </row>
    <row r="9607" spans="31:195" s="6" customFormat="1" x14ac:dyDescent="0.45">
      <c r="AE9607" s="54"/>
      <c r="BT9607" s="7"/>
      <c r="CO9607" s="7"/>
      <c r="DJ9607" s="7"/>
      <c r="EE9607" s="7"/>
      <c r="EZ9607" s="7"/>
      <c r="FU9607" s="7"/>
      <c r="GM9607" s="7"/>
    </row>
    <row r="9608" spans="31:195" s="6" customFormat="1" x14ac:dyDescent="0.45">
      <c r="AE9608" s="54"/>
      <c r="BT9608" s="7"/>
      <c r="CO9608" s="7"/>
      <c r="DJ9608" s="7"/>
      <c r="EE9608" s="7"/>
      <c r="EZ9608" s="7"/>
      <c r="FU9608" s="7"/>
      <c r="GM9608" s="7"/>
    </row>
    <row r="9609" spans="31:195" s="6" customFormat="1" x14ac:dyDescent="0.45">
      <c r="AE9609" s="54"/>
      <c r="BT9609" s="7"/>
      <c r="CO9609" s="7"/>
      <c r="DJ9609" s="7"/>
      <c r="EE9609" s="7"/>
      <c r="EZ9609" s="7"/>
      <c r="FU9609" s="7"/>
      <c r="GM9609" s="7"/>
    </row>
    <row r="9610" spans="31:195" s="6" customFormat="1" x14ac:dyDescent="0.45">
      <c r="AE9610" s="54"/>
      <c r="BT9610" s="7"/>
      <c r="CO9610" s="7"/>
      <c r="DJ9610" s="7"/>
      <c r="EE9610" s="7"/>
      <c r="EZ9610" s="7"/>
      <c r="FU9610" s="7"/>
      <c r="GM9610" s="7"/>
    </row>
    <row r="9611" spans="31:195" s="6" customFormat="1" x14ac:dyDescent="0.45">
      <c r="AE9611" s="54"/>
      <c r="BT9611" s="7"/>
      <c r="CO9611" s="7"/>
      <c r="DJ9611" s="7"/>
      <c r="EE9611" s="7"/>
      <c r="EZ9611" s="7"/>
      <c r="FU9611" s="7"/>
      <c r="GM9611" s="7"/>
    </row>
    <row r="9612" spans="31:195" s="6" customFormat="1" x14ac:dyDescent="0.45">
      <c r="AE9612" s="54"/>
      <c r="BT9612" s="7"/>
      <c r="CO9612" s="7"/>
      <c r="DJ9612" s="7"/>
      <c r="EE9612" s="7"/>
      <c r="EZ9612" s="7"/>
      <c r="FU9612" s="7"/>
      <c r="GM9612" s="7"/>
    </row>
    <row r="9613" spans="31:195" s="6" customFormat="1" x14ac:dyDescent="0.45">
      <c r="AE9613" s="54"/>
      <c r="BT9613" s="7"/>
      <c r="CO9613" s="7"/>
      <c r="DJ9613" s="7"/>
      <c r="EE9613" s="7"/>
      <c r="EZ9613" s="7"/>
      <c r="FU9613" s="7"/>
      <c r="GM9613" s="7"/>
    </row>
    <row r="9614" spans="31:195" s="6" customFormat="1" x14ac:dyDescent="0.45">
      <c r="AE9614" s="54"/>
      <c r="BT9614" s="7"/>
      <c r="CO9614" s="7"/>
      <c r="DJ9614" s="7"/>
      <c r="EE9614" s="7"/>
      <c r="EZ9614" s="7"/>
      <c r="FU9614" s="7"/>
      <c r="GM9614" s="7"/>
    </row>
    <row r="9615" spans="31:195" s="6" customFormat="1" x14ac:dyDescent="0.45">
      <c r="AE9615" s="54"/>
      <c r="BT9615" s="7"/>
      <c r="CO9615" s="7"/>
      <c r="DJ9615" s="7"/>
      <c r="EE9615" s="7"/>
      <c r="EZ9615" s="7"/>
      <c r="FU9615" s="7"/>
      <c r="GM9615" s="7"/>
    </row>
    <row r="9616" spans="31:195" s="6" customFormat="1" x14ac:dyDescent="0.45">
      <c r="AE9616" s="54"/>
      <c r="BT9616" s="7"/>
      <c r="CO9616" s="7"/>
      <c r="DJ9616" s="7"/>
      <c r="EE9616" s="7"/>
      <c r="EZ9616" s="7"/>
      <c r="FU9616" s="7"/>
      <c r="GM9616" s="7"/>
    </row>
    <row r="9617" spans="31:195" s="6" customFormat="1" x14ac:dyDescent="0.45">
      <c r="AE9617" s="54"/>
      <c r="BT9617" s="7"/>
      <c r="CO9617" s="7"/>
      <c r="DJ9617" s="7"/>
      <c r="EE9617" s="7"/>
      <c r="EZ9617" s="7"/>
      <c r="FU9617" s="7"/>
      <c r="GM9617" s="7"/>
    </row>
    <row r="9618" spans="31:195" s="6" customFormat="1" x14ac:dyDescent="0.45">
      <c r="AE9618" s="54"/>
      <c r="BT9618" s="7"/>
      <c r="CO9618" s="7"/>
      <c r="DJ9618" s="7"/>
      <c r="EE9618" s="7"/>
      <c r="EZ9618" s="7"/>
      <c r="FU9618" s="7"/>
      <c r="GM9618" s="7"/>
    </row>
    <row r="9619" spans="31:195" s="6" customFormat="1" x14ac:dyDescent="0.45">
      <c r="AE9619" s="54"/>
      <c r="BT9619" s="7"/>
      <c r="CO9619" s="7"/>
      <c r="DJ9619" s="7"/>
      <c r="EE9619" s="7"/>
      <c r="EZ9619" s="7"/>
      <c r="FU9619" s="7"/>
      <c r="GM9619" s="7"/>
    </row>
    <row r="9620" spans="31:195" s="6" customFormat="1" x14ac:dyDescent="0.45">
      <c r="AE9620" s="54"/>
      <c r="BT9620" s="7"/>
      <c r="CO9620" s="7"/>
      <c r="DJ9620" s="7"/>
      <c r="EE9620" s="7"/>
      <c r="EZ9620" s="7"/>
      <c r="FU9620" s="7"/>
      <c r="GM9620" s="7"/>
    </row>
    <row r="9621" spans="31:195" s="6" customFormat="1" x14ac:dyDescent="0.45">
      <c r="AE9621" s="54"/>
      <c r="BT9621" s="7"/>
      <c r="CO9621" s="7"/>
      <c r="DJ9621" s="7"/>
      <c r="EE9621" s="7"/>
      <c r="EZ9621" s="7"/>
      <c r="FU9621" s="7"/>
      <c r="GM9621" s="7"/>
    </row>
    <row r="9622" spans="31:195" s="6" customFormat="1" x14ac:dyDescent="0.45">
      <c r="AE9622" s="54"/>
      <c r="BT9622" s="7"/>
      <c r="CO9622" s="7"/>
      <c r="DJ9622" s="7"/>
      <c r="EE9622" s="7"/>
      <c r="EZ9622" s="7"/>
      <c r="FU9622" s="7"/>
      <c r="GM9622" s="7"/>
    </row>
    <row r="9623" spans="31:195" s="6" customFormat="1" x14ac:dyDescent="0.45">
      <c r="AE9623" s="54"/>
      <c r="BT9623" s="7"/>
      <c r="CO9623" s="7"/>
      <c r="DJ9623" s="7"/>
      <c r="EE9623" s="7"/>
      <c r="EZ9623" s="7"/>
      <c r="FU9623" s="7"/>
      <c r="GM9623" s="7"/>
    </row>
    <row r="9624" spans="31:195" s="6" customFormat="1" x14ac:dyDescent="0.45">
      <c r="AE9624" s="54"/>
      <c r="BT9624" s="7"/>
      <c r="CO9624" s="7"/>
      <c r="DJ9624" s="7"/>
      <c r="EE9624" s="7"/>
      <c r="EZ9624" s="7"/>
      <c r="FU9624" s="7"/>
      <c r="GM9624" s="7"/>
    </row>
    <row r="9625" spans="31:195" s="6" customFormat="1" x14ac:dyDescent="0.45">
      <c r="AE9625" s="54"/>
      <c r="BT9625" s="7"/>
      <c r="CO9625" s="7"/>
      <c r="DJ9625" s="7"/>
      <c r="EE9625" s="7"/>
      <c r="EZ9625" s="7"/>
      <c r="FU9625" s="7"/>
      <c r="GM9625" s="7"/>
    </row>
    <row r="9626" spans="31:195" s="6" customFormat="1" x14ac:dyDescent="0.45">
      <c r="AE9626" s="54"/>
      <c r="BT9626" s="7"/>
      <c r="CO9626" s="7"/>
      <c r="DJ9626" s="7"/>
      <c r="EE9626" s="7"/>
      <c r="EZ9626" s="7"/>
      <c r="FU9626" s="7"/>
      <c r="GM9626" s="7"/>
    </row>
    <row r="9627" spans="31:195" s="6" customFormat="1" x14ac:dyDescent="0.45">
      <c r="AE9627" s="54"/>
      <c r="BT9627" s="7"/>
      <c r="CO9627" s="7"/>
      <c r="DJ9627" s="7"/>
      <c r="EE9627" s="7"/>
      <c r="EZ9627" s="7"/>
      <c r="FU9627" s="7"/>
      <c r="GM9627" s="7"/>
    </row>
    <row r="9628" spans="31:195" s="6" customFormat="1" x14ac:dyDescent="0.45">
      <c r="AE9628" s="54"/>
      <c r="BT9628" s="7"/>
      <c r="CO9628" s="7"/>
      <c r="DJ9628" s="7"/>
      <c r="EE9628" s="7"/>
      <c r="EZ9628" s="7"/>
      <c r="FU9628" s="7"/>
      <c r="GM9628" s="7"/>
    </row>
    <row r="9629" spans="31:195" s="6" customFormat="1" x14ac:dyDescent="0.45">
      <c r="AE9629" s="54"/>
      <c r="BT9629" s="7"/>
      <c r="CO9629" s="7"/>
      <c r="DJ9629" s="7"/>
      <c r="EE9629" s="7"/>
      <c r="EZ9629" s="7"/>
      <c r="FU9629" s="7"/>
      <c r="GM9629" s="7"/>
    </row>
    <row r="9630" spans="31:195" s="6" customFormat="1" x14ac:dyDescent="0.45">
      <c r="AE9630" s="54"/>
      <c r="BT9630" s="7"/>
      <c r="CO9630" s="7"/>
      <c r="DJ9630" s="7"/>
      <c r="EE9630" s="7"/>
      <c r="EZ9630" s="7"/>
      <c r="FU9630" s="7"/>
      <c r="GM9630" s="7"/>
    </row>
    <row r="9631" spans="31:195" s="6" customFormat="1" x14ac:dyDescent="0.45">
      <c r="AE9631" s="54"/>
      <c r="BT9631" s="7"/>
      <c r="CO9631" s="7"/>
      <c r="DJ9631" s="7"/>
      <c r="EE9631" s="7"/>
      <c r="EZ9631" s="7"/>
      <c r="FU9631" s="7"/>
      <c r="GM9631" s="7"/>
    </row>
    <row r="9632" spans="31:195" s="6" customFormat="1" x14ac:dyDescent="0.45">
      <c r="AE9632" s="54"/>
      <c r="BT9632" s="7"/>
      <c r="CO9632" s="7"/>
      <c r="DJ9632" s="7"/>
      <c r="EE9632" s="7"/>
      <c r="EZ9632" s="7"/>
      <c r="FU9632" s="7"/>
      <c r="GM9632" s="7"/>
    </row>
    <row r="9633" spans="31:195" s="6" customFormat="1" x14ac:dyDescent="0.45">
      <c r="AE9633" s="54"/>
      <c r="BT9633" s="7"/>
      <c r="CO9633" s="7"/>
      <c r="DJ9633" s="7"/>
      <c r="EE9633" s="7"/>
      <c r="EZ9633" s="7"/>
      <c r="FU9633" s="7"/>
      <c r="GM9633" s="7"/>
    </row>
    <row r="9634" spans="31:195" s="6" customFormat="1" x14ac:dyDescent="0.45">
      <c r="AE9634" s="54"/>
      <c r="BT9634" s="7"/>
      <c r="CO9634" s="7"/>
      <c r="DJ9634" s="7"/>
      <c r="EE9634" s="7"/>
      <c r="EZ9634" s="7"/>
      <c r="FU9634" s="7"/>
      <c r="GM9634" s="7"/>
    </row>
    <row r="9635" spans="31:195" s="6" customFormat="1" x14ac:dyDescent="0.45">
      <c r="AE9635" s="54"/>
      <c r="BT9635" s="7"/>
      <c r="CO9635" s="7"/>
      <c r="DJ9635" s="7"/>
      <c r="EE9635" s="7"/>
      <c r="EZ9635" s="7"/>
      <c r="FU9635" s="7"/>
      <c r="GM9635" s="7"/>
    </row>
    <row r="9636" spans="31:195" s="6" customFormat="1" x14ac:dyDescent="0.45">
      <c r="AE9636" s="54"/>
      <c r="BT9636" s="7"/>
      <c r="CO9636" s="7"/>
      <c r="DJ9636" s="7"/>
      <c r="EE9636" s="7"/>
      <c r="EZ9636" s="7"/>
      <c r="FU9636" s="7"/>
      <c r="GM9636" s="7"/>
    </row>
    <row r="9637" spans="31:195" s="6" customFormat="1" x14ac:dyDescent="0.45">
      <c r="AE9637" s="54"/>
      <c r="BT9637" s="7"/>
      <c r="CO9637" s="7"/>
      <c r="DJ9637" s="7"/>
      <c r="EE9637" s="7"/>
      <c r="EZ9637" s="7"/>
      <c r="FU9637" s="7"/>
      <c r="GM9637" s="7"/>
    </row>
    <row r="9638" spans="31:195" s="6" customFormat="1" x14ac:dyDescent="0.45">
      <c r="AE9638" s="54"/>
      <c r="BT9638" s="7"/>
      <c r="CO9638" s="7"/>
      <c r="DJ9638" s="7"/>
      <c r="EE9638" s="7"/>
      <c r="EZ9638" s="7"/>
      <c r="FU9638" s="7"/>
      <c r="GM9638" s="7"/>
    </row>
    <row r="9639" spans="31:195" s="6" customFormat="1" x14ac:dyDescent="0.45">
      <c r="AE9639" s="54"/>
      <c r="BT9639" s="7"/>
      <c r="CO9639" s="7"/>
      <c r="DJ9639" s="7"/>
      <c r="EE9639" s="7"/>
      <c r="EZ9639" s="7"/>
      <c r="FU9639" s="7"/>
      <c r="GM9639" s="7"/>
    </row>
    <row r="9640" spans="31:195" s="6" customFormat="1" x14ac:dyDescent="0.45">
      <c r="AE9640" s="54"/>
      <c r="BT9640" s="7"/>
      <c r="CO9640" s="7"/>
      <c r="DJ9640" s="7"/>
      <c r="EE9640" s="7"/>
      <c r="EZ9640" s="7"/>
      <c r="FU9640" s="7"/>
      <c r="GM9640" s="7"/>
    </row>
    <row r="9641" spans="31:195" s="6" customFormat="1" x14ac:dyDescent="0.45">
      <c r="AE9641" s="54"/>
      <c r="BT9641" s="7"/>
      <c r="CO9641" s="7"/>
      <c r="DJ9641" s="7"/>
      <c r="EE9641" s="7"/>
      <c r="EZ9641" s="7"/>
      <c r="FU9641" s="7"/>
      <c r="GM9641" s="7"/>
    </row>
    <row r="9642" spans="31:195" s="6" customFormat="1" x14ac:dyDescent="0.45">
      <c r="AE9642" s="54"/>
      <c r="BT9642" s="7"/>
      <c r="CO9642" s="7"/>
      <c r="DJ9642" s="7"/>
      <c r="EE9642" s="7"/>
      <c r="EZ9642" s="7"/>
      <c r="FU9642" s="7"/>
      <c r="GM9642" s="7"/>
    </row>
    <row r="9643" spans="31:195" s="6" customFormat="1" x14ac:dyDescent="0.45">
      <c r="AE9643" s="54"/>
      <c r="BT9643" s="7"/>
      <c r="CO9643" s="7"/>
      <c r="DJ9643" s="7"/>
      <c r="EE9643" s="7"/>
      <c r="EZ9643" s="7"/>
      <c r="FU9643" s="7"/>
      <c r="GM9643" s="7"/>
    </row>
    <row r="9644" spans="31:195" s="6" customFormat="1" x14ac:dyDescent="0.45">
      <c r="AE9644" s="54"/>
      <c r="BT9644" s="7"/>
      <c r="CO9644" s="7"/>
      <c r="DJ9644" s="7"/>
      <c r="EE9644" s="7"/>
      <c r="EZ9644" s="7"/>
      <c r="FU9644" s="7"/>
      <c r="GM9644" s="7"/>
    </row>
    <row r="9645" spans="31:195" s="6" customFormat="1" x14ac:dyDescent="0.45">
      <c r="AE9645" s="54"/>
      <c r="BT9645" s="7"/>
      <c r="CO9645" s="7"/>
      <c r="DJ9645" s="7"/>
      <c r="EE9645" s="7"/>
      <c r="EZ9645" s="7"/>
      <c r="FU9645" s="7"/>
      <c r="GM9645" s="7"/>
    </row>
    <row r="9646" spans="31:195" s="6" customFormat="1" x14ac:dyDescent="0.45">
      <c r="AE9646" s="54"/>
      <c r="BT9646" s="7"/>
      <c r="CO9646" s="7"/>
      <c r="DJ9646" s="7"/>
      <c r="EE9646" s="7"/>
      <c r="EZ9646" s="7"/>
      <c r="FU9646" s="7"/>
      <c r="GM9646" s="7"/>
    </row>
    <row r="9647" spans="31:195" s="6" customFormat="1" x14ac:dyDescent="0.45">
      <c r="AE9647" s="54"/>
      <c r="BT9647" s="7"/>
      <c r="CO9647" s="7"/>
      <c r="DJ9647" s="7"/>
      <c r="EE9647" s="7"/>
      <c r="EZ9647" s="7"/>
      <c r="FU9647" s="7"/>
      <c r="GM9647" s="7"/>
    </row>
    <row r="9648" spans="31:195" s="6" customFormat="1" x14ac:dyDescent="0.45">
      <c r="AE9648" s="54"/>
      <c r="BT9648" s="7"/>
      <c r="CO9648" s="7"/>
      <c r="DJ9648" s="7"/>
      <c r="EE9648" s="7"/>
      <c r="EZ9648" s="7"/>
      <c r="FU9648" s="7"/>
      <c r="GM9648" s="7"/>
    </row>
    <row r="9649" spans="31:195" s="6" customFormat="1" x14ac:dyDescent="0.45">
      <c r="AE9649" s="54"/>
      <c r="BT9649" s="7"/>
      <c r="CO9649" s="7"/>
      <c r="DJ9649" s="7"/>
      <c r="EE9649" s="7"/>
      <c r="EZ9649" s="7"/>
      <c r="FU9649" s="7"/>
      <c r="GM9649" s="7"/>
    </row>
    <row r="9650" spans="31:195" s="6" customFormat="1" x14ac:dyDescent="0.45">
      <c r="AE9650" s="54"/>
      <c r="BT9650" s="7"/>
      <c r="CO9650" s="7"/>
      <c r="DJ9650" s="7"/>
      <c r="EE9650" s="7"/>
      <c r="EZ9650" s="7"/>
      <c r="FU9650" s="7"/>
      <c r="GM9650" s="7"/>
    </row>
    <row r="9651" spans="31:195" s="6" customFormat="1" x14ac:dyDescent="0.45">
      <c r="AE9651" s="54"/>
      <c r="BT9651" s="7"/>
      <c r="CO9651" s="7"/>
      <c r="DJ9651" s="7"/>
      <c r="EE9651" s="7"/>
      <c r="EZ9651" s="7"/>
      <c r="FU9651" s="7"/>
      <c r="GM9651" s="7"/>
    </row>
    <row r="9652" spans="31:195" s="6" customFormat="1" x14ac:dyDescent="0.45">
      <c r="AE9652" s="54"/>
      <c r="BT9652" s="7"/>
      <c r="CO9652" s="7"/>
      <c r="DJ9652" s="7"/>
      <c r="EE9652" s="7"/>
      <c r="EZ9652" s="7"/>
      <c r="FU9652" s="7"/>
      <c r="GM9652" s="7"/>
    </row>
    <row r="9653" spans="31:195" s="6" customFormat="1" x14ac:dyDescent="0.45">
      <c r="AE9653" s="54"/>
      <c r="BT9653" s="7"/>
      <c r="CO9653" s="7"/>
      <c r="DJ9653" s="7"/>
      <c r="EE9653" s="7"/>
      <c r="EZ9653" s="7"/>
      <c r="FU9653" s="7"/>
      <c r="GM9653" s="7"/>
    </row>
    <row r="9654" spans="31:195" s="6" customFormat="1" x14ac:dyDescent="0.45">
      <c r="AE9654" s="54"/>
      <c r="BT9654" s="7"/>
      <c r="CO9654" s="7"/>
      <c r="DJ9654" s="7"/>
      <c r="EE9654" s="7"/>
      <c r="EZ9654" s="7"/>
      <c r="FU9654" s="7"/>
      <c r="GM9654" s="7"/>
    </row>
    <row r="9655" spans="31:195" s="6" customFormat="1" x14ac:dyDescent="0.45">
      <c r="AE9655" s="54"/>
      <c r="BT9655" s="7"/>
      <c r="CO9655" s="7"/>
      <c r="DJ9655" s="7"/>
      <c r="EE9655" s="7"/>
      <c r="EZ9655" s="7"/>
      <c r="FU9655" s="7"/>
      <c r="GM9655" s="7"/>
    </row>
    <row r="9656" spans="31:195" s="6" customFormat="1" x14ac:dyDescent="0.45">
      <c r="AE9656" s="54"/>
      <c r="BT9656" s="7"/>
      <c r="CO9656" s="7"/>
      <c r="DJ9656" s="7"/>
      <c r="EE9656" s="7"/>
      <c r="EZ9656" s="7"/>
      <c r="FU9656" s="7"/>
      <c r="GM9656" s="7"/>
    </row>
    <row r="9657" spans="31:195" s="6" customFormat="1" x14ac:dyDescent="0.45">
      <c r="AE9657" s="54"/>
      <c r="BT9657" s="7"/>
      <c r="CO9657" s="7"/>
      <c r="DJ9657" s="7"/>
      <c r="EE9657" s="7"/>
      <c r="EZ9657" s="7"/>
      <c r="FU9657" s="7"/>
      <c r="GM9657" s="7"/>
    </row>
    <row r="9658" spans="31:195" s="6" customFormat="1" x14ac:dyDescent="0.45">
      <c r="AE9658" s="54"/>
      <c r="BT9658" s="7"/>
      <c r="CO9658" s="7"/>
      <c r="DJ9658" s="7"/>
      <c r="EE9658" s="7"/>
      <c r="EZ9658" s="7"/>
      <c r="FU9658" s="7"/>
      <c r="GM9658" s="7"/>
    </row>
    <row r="9659" spans="31:195" s="6" customFormat="1" x14ac:dyDescent="0.45">
      <c r="AE9659" s="54"/>
      <c r="BT9659" s="7"/>
      <c r="CO9659" s="7"/>
      <c r="DJ9659" s="7"/>
      <c r="EE9659" s="7"/>
      <c r="EZ9659" s="7"/>
      <c r="FU9659" s="7"/>
      <c r="GM9659" s="7"/>
    </row>
    <row r="9660" spans="31:195" s="6" customFormat="1" x14ac:dyDescent="0.45">
      <c r="AE9660" s="54"/>
      <c r="BT9660" s="7"/>
      <c r="CO9660" s="7"/>
      <c r="DJ9660" s="7"/>
      <c r="EE9660" s="7"/>
      <c r="EZ9660" s="7"/>
      <c r="FU9660" s="7"/>
      <c r="GM9660" s="7"/>
    </row>
    <row r="9661" spans="31:195" s="6" customFormat="1" x14ac:dyDescent="0.45">
      <c r="AE9661" s="54"/>
      <c r="BT9661" s="7"/>
      <c r="CO9661" s="7"/>
      <c r="DJ9661" s="7"/>
      <c r="EE9661" s="7"/>
      <c r="EZ9661" s="7"/>
      <c r="FU9661" s="7"/>
      <c r="GM9661" s="7"/>
    </row>
    <row r="9662" spans="31:195" s="6" customFormat="1" x14ac:dyDescent="0.45">
      <c r="AE9662" s="54"/>
      <c r="BT9662" s="7"/>
      <c r="CO9662" s="7"/>
      <c r="DJ9662" s="7"/>
      <c r="EE9662" s="7"/>
      <c r="EZ9662" s="7"/>
      <c r="FU9662" s="7"/>
      <c r="GM9662" s="7"/>
    </row>
    <row r="9663" spans="31:195" s="6" customFormat="1" x14ac:dyDescent="0.45">
      <c r="AE9663" s="54"/>
      <c r="BT9663" s="7"/>
      <c r="CO9663" s="7"/>
      <c r="DJ9663" s="7"/>
      <c r="EE9663" s="7"/>
      <c r="EZ9663" s="7"/>
      <c r="FU9663" s="7"/>
      <c r="GM9663" s="7"/>
    </row>
    <row r="9664" spans="31:195" s="6" customFormat="1" x14ac:dyDescent="0.45">
      <c r="AE9664" s="54"/>
      <c r="BT9664" s="7"/>
      <c r="CO9664" s="7"/>
      <c r="DJ9664" s="7"/>
      <c r="EE9664" s="7"/>
      <c r="EZ9664" s="7"/>
      <c r="FU9664" s="7"/>
      <c r="GM9664" s="7"/>
    </row>
    <row r="9665" spans="31:195" s="6" customFormat="1" x14ac:dyDescent="0.45">
      <c r="AE9665" s="54"/>
      <c r="BT9665" s="7"/>
      <c r="CO9665" s="7"/>
      <c r="DJ9665" s="7"/>
      <c r="EE9665" s="7"/>
      <c r="EZ9665" s="7"/>
      <c r="FU9665" s="7"/>
      <c r="GM9665" s="7"/>
    </row>
    <row r="9666" spans="31:195" s="6" customFormat="1" x14ac:dyDescent="0.45">
      <c r="AE9666" s="54"/>
      <c r="BT9666" s="7"/>
      <c r="CO9666" s="7"/>
      <c r="DJ9666" s="7"/>
      <c r="EE9666" s="7"/>
      <c r="EZ9666" s="7"/>
      <c r="FU9666" s="7"/>
      <c r="GM9666" s="7"/>
    </row>
    <row r="9667" spans="31:195" s="6" customFormat="1" x14ac:dyDescent="0.45">
      <c r="AE9667" s="54"/>
      <c r="BT9667" s="7"/>
      <c r="CO9667" s="7"/>
      <c r="DJ9667" s="7"/>
      <c r="EE9667" s="7"/>
      <c r="EZ9667" s="7"/>
      <c r="FU9667" s="7"/>
      <c r="GM9667" s="7"/>
    </row>
    <row r="9668" spans="31:195" s="6" customFormat="1" x14ac:dyDescent="0.45">
      <c r="AE9668" s="54"/>
      <c r="BT9668" s="7"/>
      <c r="CO9668" s="7"/>
      <c r="DJ9668" s="7"/>
      <c r="EE9668" s="7"/>
      <c r="EZ9668" s="7"/>
      <c r="FU9668" s="7"/>
      <c r="GM9668" s="7"/>
    </row>
    <row r="9669" spans="31:195" s="6" customFormat="1" x14ac:dyDescent="0.45">
      <c r="AE9669" s="54"/>
      <c r="BT9669" s="7"/>
      <c r="CO9669" s="7"/>
      <c r="DJ9669" s="7"/>
      <c r="EE9669" s="7"/>
      <c r="EZ9669" s="7"/>
      <c r="FU9669" s="7"/>
      <c r="GM9669" s="7"/>
    </row>
    <row r="9670" spans="31:195" s="6" customFormat="1" x14ac:dyDescent="0.45">
      <c r="AE9670" s="54"/>
      <c r="BT9670" s="7"/>
      <c r="CO9670" s="7"/>
      <c r="DJ9670" s="7"/>
      <c r="EE9670" s="7"/>
      <c r="EZ9670" s="7"/>
      <c r="FU9670" s="7"/>
      <c r="GM9670" s="7"/>
    </row>
    <row r="9671" spans="31:195" s="6" customFormat="1" x14ac:dyDescent="0.45">
      <c r="AE9671" s="54"/>
      <c r="BT9671" s="7"/>
      <c r="CO9671" s="7"/>
      <c r="DJ9671" s="7"/>
      <c r="EE9671" s="7"/>
      <c r="EZ9671" s="7"/>
      <c r="FU9671" s="7"/>
      <c r="GM9671" s="7"/>
    </row>
    <row r="9672" spans="31:195" s="6" customFormat="1" x14ac:dyDescent="0.45">
      <c r="AE9672" s="54"/>
      <c r="BT9672" s="7"/>
      <c r="CO9672" s="7"/>
      <c r="DJ9672" s="7"/>
      <c r="EE9672" s="7"/>
      <c r="EZ9672" s="7"/>
      <c r="FU9672" s="7"/>
      <c r="GM9672" s="7"/>
    </row>
    <row r="9673" spans="31:195" s="6" customFormat="1" x14ac:dyDescent="0.45">
      <c r="AE9673" s="54"/>
      <c r="BT9673" s="7"/>
      <c r="CO9673" s="7"/>
      <c r="DJ9673" s="7"/>
      <c r="EE9673" s="7"/>
      <c r="EZ9673" s="7"/>
      <c r="FU9673" s="7"/>
      <c r="GM9673" s="7"/>
    </row>
    <row r="9674" spans="31:195" s="6" customFormat="1" x14ac:dyDescent="0.45">
      <c r="AE9674" s="54"/>
      <c r="BT9674" s="7"/>
      <c r="CO9674" s="7"/>
      <c r="DJ9674" s="7"/>
      <c r="EE9674" s="7"/>
      <c r="EZ9674" s="7"/>
      <c r="FU9674" s="7"/>
      <c r="GM9674" s="7"/>
    </row>
    <row r="9675" spans="31:195" s="6" customFormat="1" x14ac:dyDescent="0.45">
      <c r="AE9675" s="54"/>
      <c r="BT9675" s="7"/>
      <c r="CO9675" s="7"/>
      <c r="DJ9675" s="7"/>
      <c r="EE9675" s="7"/>
      <c r="EZ9675" s="7"/>
      <c r="FU9675" s="7"/>
      <c r="GM9675" s="7"/>
    </row>
    <row r="9676" spans="31:195" s="6" customFormat="1" x14ac:dyDescent="0.45">
      <c r="AE9676" s="54"/>
      <c r="BT9676" s="7"/>
      <c r="CO9676" s="7"/>
      <c r="DJ9676" s="7"/>
      <c r="EE9676" s="7"/>
      <c r="EZ9676" s="7"/>
      <c r="FU9676" s="7"/>
      <c r="GM9676" s="7"/>
    </row>
    <row r="9677" spans="31:195" s="6" customFormat="1" x14ac:dyDescent="0.45">
      <c r="AE9677" s="54"/>
      <c r="BT9677" s="7"/>
      <c r="CO9677" s="7"/>
      <c r="DJ9677" s="7"/>
      <c r="EE9677" s="7"/>
      <c r="EZ9677" s="7"/>
      <c r="FU9677" s="7"/>
      <c r="GM9677" s="7"/>
    </row>
    <row r="9678" spans="31:195" s="6" customFormat="1" x14ac:dyDescent="0.45">
      <c r="AE9678" s="54"/>
      <c r="BT9678" s="7"/>
      <c r="CO9678" s="7"/>
      <c r="DJ9678" s="7"/>
      <c r="EE9678" s="7"/>
      <c r="EZ9678" s="7"/>
      <c r="FU9678" s="7"/>
      <c r="GM9678" s="7"/>
    </row>
    <row r="9679" spans="31:195" s="6" customFormat="1" x14ac:dyDescent="0.45">
      <c r="AE9679" s="54"/>
      <c r="BT9679" s="7"/>
      <c r="CO9679" s="7"/>
      <c r="DJ9679" s="7"/>
      <c r="EE9679" s="7"/>
      <c r="EZ9679" s="7"/>
      <c r="FU9679" s="7"/>
      <c r="GM9679" s="7"/>
    </row>
    <row r="9680" spans="31:195" s="6" customFormat="1" x14ac:dyDescent="0.45">
      <c r="AE9680" s="54"/>
      <c r="BT9680" s="7"/>
      <c r="CO9680" s="7"/>
      <c r="DJ9680" s="7"/>
      <c r="EE9680" s="7"/>
      <c r="EZ9680" s="7"/>
      <c r="FU9680" s="7"/>
      <c r="GM9680" s="7"/>
    </row>
    <row r="9681" spans="31:195" s="6" customFormat="1" x14ac:dyDescent="0.45">
      <c r="AE9681" s="54"/>
      <c r="BT9681" s="7"/>
      <c r="CO9681" s="7"/>
      <c r="DJ9681" s="7"/>
      <c r="EE9681" s="7"/>
      <c r="EZ9681" s="7"/>
      <c r="FU9681" s="7"/>
      <c r="GM9681" s="7"/>
    </row>
    <row r="9682" spans="31:195" s="6" customFormat="1" x14ac:dyDescent="0.45">
      <c r="AE9682" s="54"/>
      <c r="BT9682" s="7"/>
      <c r="CO9682" s="7"/>
      <c r="DJ9682" s="7"/>
      <c r="EE9682" s="7"/>
      <c r="EZ9682" s="7"/>
      <c r="FU9682" s="7"/>
      <c r="GM9682" s="7"/>
    </row>
    <row r="9683" spans="31:195" s="6" customFormat="1" x14ac:dyDescent="0.45">
      <c r="AE9683" s="54"/>
      <c r="BT9683" s="7"/>
      <c r="CO9683" s="7"/>
      <c r="DJ9683" s="7"/>
      <c r="EE9683" s="7"/>
      <c r="EZ9683" s="7"/>
      <c r="FU9683" s="7"/>
      <c r="GM9683" s="7"/>
    </row>
    <row r="9684" spans="31:195" s="6" customFormat="1" x14ac:dyDescent="0.45">
      <c r="AE9684" s="54"/>
      <c r="BT9684" s="7"/>
      <c r="CO9684" s="7"/>
      <c r="DJ9684" s="7"/>
      <c r="EE9684" s="7"/>
      <c r="EZ9684" s="7"/>
      <c r="FU9684" s="7"/>
      <c r="GM9684" s="7"/>
    </row>
    <row r="9685" spans="31:195" s="6" customFormat="1" x14ac:dyDescent="0.45">
      <c r="AE9685" s="54"/>
      <c r="BT9685" s="7"/>
      <c r="CO9685" s="7"/>
      <c r="DJ9685" s="7"/>
      <c r="EE9685" s="7"/>
      <c r="EZ9685" s="7"/>
      <c r="FU9685" s="7"/>
      <c r="GM9685" s="7"/>
    </row>
    <row r="9686" spans="31:195" s="6" customFormat="1" x14ac:dyDescent="0.45">
      <c r="AE9686" s="54"/>
      <c r="BT9686" s="7"/>
      <c r="CO9686" s="7"/>
      <c r="DJ9686" s="7"/>
      <c r="EE9686" s="7"/>
      <c r="EZ9686" s="7"/>
      <c r="FU9686" s="7"/>
      <c r="GM9686" s="7"/>
    </row>
    <row r="9687" spans="31:195" s="6" customFormat="1" x14ac:dyDescent="0.45">
      <c r="AE9687" s="54"/>
      <c r="BT9687" s="7"/>
      <c r="CO9687" s="7"/>
      <c r="DJ9687" s="7"/>
      <c r="EE9687" s="7"/>
      <c r="EZ9687" s="7"/>
      <c r="FU9687" s="7"/>
      <c r="GM9687" s="7"/>
    </row>
    <row r="9688" spans="31:195" s="6" customFormat="1" x14ac:dyDescent="0.45">
      <c r="AE9688" s="54"/>
      <c r="BT9688" s="7"/>
      <c r="CO9688" s="7"/>
      <c r="DJ9688" s="7"/>
      <c r="EE9688" s="7"/>
      <c r="EZ9688" s="7"/>
      <c r="FU9688" s="7"/>
      <c r="GM9688" s="7"/>
    </row>
    <row r="9689" spans="31:195" s="6" customFormat="1" x14ac:dyDescent="0.45">
      <c r="AE9689" s="54"/>
      <c r="BT9689" s="7"/>
      <c r="CO9689" s="7"/>
      <c r="DJ9689" s="7"/>
      <c r="EE9689" s="7"/>
      <c r="EZ9689" s="7"/>
      <c r="FU9689" s="7"/>
      <c r="GM9689" s="7"/>
    </row>
    <row r="9690" spans="31:195" s="6" customFormat="1" x14ac:dyDescent="0.45">
      <c r="AE9690" s="54"/>
      <c r="BT9690" s="7"/>
      <c r="CO9690" s="7"/>
      <c r="DJ9690" s="7"/>
      <c r="EE9690" s="7"/>
      <c r="EZ9690" s="7"/>
      <c r="FU9690" s="7"/>
      <c r="GM9690" s="7"/>
    </row>
    <row r="9691" spans="31:195" s="6" customFormat="1" x14ac:dyDescent="0.45">
      <c r="AE9691" s="54"/>
      <c r="BT9691" s="7"/>
      <c r="CO9691" s="7"/>
      <c r="DJ9691" s="7"/>
      <c r="EE9691" s="7"/>
      <c r="EZ9691" s="7"/>
      <c r="FU9691" s="7"/>
      <c r="GM9691" s="7"/>
    </row>
    <row r="9692" spans="31:195" s="6" customFormat="1" x14ac:dyDescent="0.45">
      <c r="AE9692" s="54"/>
      <c r="BT9692" s="7"/>
      <c r="CO9692" s="7"/>
      <c r="DJ9692" s="7"/>
      <c r="EE9692" s="7"/>
      <c r="EZ9692" s="7"/>
      <c r="FU9692" s="7"/>
      <c r="GM9692" s="7"/>
    </row>
    <row r="9693" spans="31:195" s="6" customFormat="1" x14ac:dyDescent="0.45">
      <c r="AE9693" s="54"/>
      <c r="BT9693" s="7"/>
      <c r="CO9693" s="7"/>
      <c r="DJ9693" s="7"/>
      <c r="EE9693" s="7"/>
      <c r="EZ9693" s="7"/>
      <c r="FU9693" s="7"/>
      <c r="GM9693" s="7"/>
    </row>
    <row r="9694" spans="31:195" s="6" customFormat="1" x14ac:dyDescent="0.45">
      <c r="AE9694" s="54"/>
      <c r="BT9694" s="7"/>
      <c r="CO9694" s="7"/>
      <c r="DJ9694" s="7"/>
      <c r="EE9694" s="7"/>
      <c r="EZ9694" s="7"/>
      <c r="FU9694" s="7"/>
      <c r="GM9694" s="7"/>
    </row>
    <row r="9695" spans="31:195" s="6" customFormat="1" x14ac:dyDescent="0.45">
      <c r="AE9695" s="54"/>
      <c r="BT9695" s="7"/>
      <c r="CO9695" s="7"/>
      <c r="DJ9695" s="7"/>
      <c r="EE9695" s="7"/>
      <c r="EZ9695" s="7"/>
      <c r="FU9695" s="7"/>
      <c r="GM9695" s="7"/>
    </row>
    <row r="9696" spans="31:195" s="6" customFormat="1" x14ac:dyDescent="0.45">
      <c r="AE9696" s="54"/>
      <c r="BT9696" s="7"/>
      <c r="CO9696" s="7"/>
      <c r="DJ9696" s="7"/>
      <c r="EE9696" s="7"/>
      <c r="EZ9696" s="7"/>
      <c r="FU9696" s="7"/>
      <c r="GM9696" s="7"/>
    </row>
    <row r="9697" spans="31:195" s="6" customFormat="1" x14ac:dyDescent="0.45">
      <c r="AE9697" s="54"/>
      <c r="BT9697" s="7"/>
      <c r="CO9697" s="7"/>
      <c r="DJ9697" s="7"/>
      <c r="EE9697" s="7"/>
      <c r="EZ9697" s="7"/>
      <c r="FU9697" s="7"/>
      <c r="GM9697" s="7"/>
    </row>
    <row r="9698" spans="31:195" s="6" customFormat="1" x14ac:dyDescent="0.45">
      <c r="AE9698" s="54"/>
      <c r="BT9698" s="7"/>
      <c r="CO9698" s="7"/>
      <c r="DJ9698" s="7"/>
      <c r="EE9698" s="7"/>
      <c r="EZ9698" s="7"/>
      <c r="FU9698" s="7"/>
      <c r="GM9698" s="7"/>
    </row>
    <row r="9699" spans="31:195" s="6" customFormat="1" x14ac:dyDescent="0.45">
      <c r="AE9699" s="54"/>
      <c r="BT9699" s="7"/>
      <c r="CO9699" s="7"/>
      <c r="DJ9699" s="7"/>
      <c r="EE9699" s="7"/>
      <c r="EZ9699" s="7"/>
      <c r="FU9699" s="7"/>
      <c r="GM9699" s="7"/>
    </row>
    <row r="9700" spans="31:195" s="6" customFormat="1" x14ac:dyDescent="0.45">
      <c r="AE9700" s="54"/>
      <c r="BT9700" s="7"/>
      <c r="CO9700" s="7"/>
      <c r="DJ9700" s="7"/>
      <c r="EE9700" s="7"/>
      <c r="EZ9700" s="7"/>
      <c r="FU9700" s="7"/>
      <c r="GM9700" s="7"/>
    </row>
    <row r="9701" spans="31:195" s="6" customFormat="1" x14ac:dyDescent="0.45">
      <c r="AE9701" s="54"/>
      <c r="BT9701" s="7"/>
      <c r="CO9701" s="7"/>
      <c r="DJ9701" s="7"/>
      <c r="EE9701" s="7"/>
      <c r="EZ9701" s="7"/>
      <c r="FU9701" s="7"/>
      <c r="GM9701" s="7"/>
    </row>
    <row r="9702" spans="31:195" s="6" customFormat="1" x14ac:dyDescent="0.45">
      <c r="AE9702" s="54"/>
      <c r="BT9702" s="7"/>
      <c r="CO9702" s="7"/>
      <c r="DJ9702" s="7"/>
      <c r="EE9702" s="7"/>
      <c r="EZ9702" s="7"/>
      <c r="FU9702" s="7"/>
      <c r="GM9702" s="7"/>
    </row>
    <row r="9703" spans="31:195" s="6" customFormat="1" x14ac:dyDescent="0.45">
      <c r="AE9703" s="54"/>
      <c r="BT9703" s="7"/>
      <c r="CO9703" s="7"/>
      <c r="DJ9703" s="7"/>
      <c r="EE9703" s="7"/>
      <c r="EZ9703" s="7"/>
      <c r="FU9703" s="7"/>
      <c r="GM9703" s="7"/>
    </row>
    <row r="9704" spans="31:195" s="6" customFormat="1" x14ac:dyDescent="0.45">
      <c r="AE9704" s="54"/>
      <c r="BT9704" s="7"/>
      <c r="CO9704" s="7"/>
      <c r="DJ9704" s="7"/>
      <c r="EE9704" s="7"/>
      <c r="EZ9704" s="7"/>
      <c r="FU9704" s="7"/>
      <c r="GM9704" s="7"/>
    </row>
    <row r="9705" spans="31:195" s="6" customFormat="1" x14ac:dyDescent="0.45">
      <c r="AE9705" s="54"/>
      <c r="BT9705" s="7"/>
      <c r="CO9705" s="7"/>
      <c r="DJ9705" s="7"/>
      <c r="EE9705" s="7"/>
      <c r="EZ9705" s="7"/>
      <c r="FU9705" s="7"/>
      <c r="GM9705" s="7"/>
    </row>
    <row r="9706" spans="31:195" s="6" customFormat="1" x14ac:dyDescent="0.45">
      <c r="AE9706" s="54"/>
      <c r="BT9706" s="7"/>
      <c r="CO9706" s="7"/>
      <c r="DJ9706" s="7"/>
      <c r="EE9706" s="7"/>
      <c r="EZ9706" s="7"/>
      <c r="FU9706" s="7"/>
      <c r="GM9706" s="7"/>
    </row>
    <row r="9707" spans="31:195" s="6" customFormat="1" x14ac:dyDescent="0.45">
      <c r="AE9707" s="54"/>
      <c r="BT9707" s="7"/>
      <c r="CO9707" s="7"/>
      <c r="DJ9707" s="7"/>
      <c r="EE9707" s="7"/>
      <c r="EZ9707" s="7"/>
      <c r="FU9707" s="7"/>
      <c r="GM9707" s="7"/>
    </row>
    <row r="9708" spans="31:195" s="6" customFormat="1" x14ac:dyDescent="0.45">
      <c r="AE9708" s="54"/>
      <c r="BT9708" s="7"/>
      <c r="CO9708" s="7"/>
      <c r="DJ9708" s="7"/>
      <c r="EE9708" s="7"/>
      <c r="EZ9708" s="7"/>
      <c r="FU9708" s="7"/>
      <c r="GM9708" s="7"/>
    </row>
    <row r="9709" spans="31:195" s="6" customFormat="1" x14ac:dyDescent="0.45">
      <c r="AE9709" s="54"/>
      <c r="BT9709" s="7"/>
      <c r="CO9709" s="7"/>
      <c r="DJ9709" s="7"/>
      <c r="EE9709" s="7"/>
      <c r="EZ9709" s="7"/>
      <c r="FU9709" s="7"/>
      <c r="GM9709" s="7"/>
    </row>
    <row r="9710" spans="31:195" s="6" customFormat="1" x14ac:dyDescent="0.45">
      <c r="AE9710" s="54"/>
      <c r="BT9710" s="7"/>
      <c r="CO9710" s="7"/>
      <c r="DJ9710" s="7"/>
      <c r="EE9710" s="7"/>
      <c r="EZ9710" s="7"/>
      <c r="FU9710" s="7"/>
      <c r="GM9710" s="7"/>
    </row>
    <row r="9711" spans="31:195" s="6" customFormat="1" x14ac:dyDescent="0.45">
      <c r="AE9711" s="54"/>
      <c r="BT9711" s="7"/>
      <c r="CO9711" s="7"/>
      <c r="DJ9711" s="7"/>
      <c r="EE9711" s="7"/>
      <c r="EZ9711" s="7"/>
      <c r="FU9711" s="7"/>
      <c r="GM9711" s="7"/>
    </row>
    <row r="9712" spans="31:195" s="6" customFormat="1" x14ac:dyDescent="0.45">
      <c r="AE9712" s="54"/>
      <c r="BT9712" s="7"/>
      <c r="CO9712" s="7"/>
      <c r="DJ9712" s="7"/>
      <c r="EE9712" s="7"/>
      <c r="EZ9712" s="7"/>
      <c r="FU9712" s="7"/>
      <c r="GM9712" s="7"/>
    </row>
    <row r="9713" spans="31:195" s="6" customFormat="1" x14ac:dyDescent="0.45">
      <c r="AE9713" s="54"/>
      <c r="BT9713" s="7"/>
      <c r="CO9713" s="7"/>
      <c r="DJ9713" s="7"/>
      <c r="EE9713" s="7"/>
      <c r="EZ9713" s="7"/>
      <c r="FU9713" s="7"/>
      <c r="GM9713" s="7"/>
    </row>
    <row r="9714" spans="31:195" s="6" customFormat="1" x14ac:dyDescent="0.45">
      <c r="AE9714" s="54"/>
      <c r="BT9714" s="7"/>
      <c r="CO9714" s="7"/>
      <c r="DJ9714" s="7"/>
      <c r="EE9714" s="7"/>
      <c r="EZ9714" s="7"/>
      <c r="FU9714" s="7"/>
      <c r="GM9714" s="7"/>
    </row>
    <row r="9715" spans="31:195" s="6" customFormat="1" x14ac:dyDescent="0.45">
      <c r="AE9715" s="54"/>
      <c r="BT9715" s="7"/>
      <c r="CO9715" s="7"/>
      <c r="DJ9715" s="7"/>
      <c r="EE9715" s="7"/>
      <c r="EZ9715" s="7"/>
      <c r="FU9715" s="7"/>
      <c r="GM9715" s="7"/>
    </row>
    <row r="9716" spans="31:195" s="6" customFormat="1" x14ac:dyDescent="0.45">
      <c r="AE9716" s="54"/>
      <c r="BT9716" s="7"/>
      <c r="CO9716" s="7"/>
      <c r="DJ9716" s="7"/>
      <c r="EE9716" s="7"/>
      <c r="EZ9716" s="7"/>
      <c r="FU9716" s="7"/>
      <c r="GM9716" s="7"/>
    </row>
    <row r="9717" spans="31:195" s="6" customFormat="1" x14ac:dyDescent="0.45">
      <c r="AE9717" s="54"/>
      <c r="BT9717" s="7"/>
      <c r="CO9717" s="7"/>
      <c r="DJ9717" s="7"/>
      <c r="EE9717" s="7"/>
      <c r="EZ9717" s="7"/>
      <c r="FU9717" s="7"/>
      <c r="GM9717" s="7"/>
    </row>
    <row r="9718" spans="31:195" s="6" customFormat="1" x14ac:dyDescent="0.45">
      <c r="AE9718" s="54"/>
      <c r="BT9718" s="7"/>
      <c r="CO9718" s="7"/>
      <c r="DJ9718" s="7"/>
      <c r="EE9718" s="7"/>
      <c r="EZ9718" s="7"/>
      <c r="FU9718" s="7"/>
      <c r="GM9718" s="7"/>
    </row>
    <row r="9719" spans="31:195" s="6" customFormat="1" x14ac:dyDescent="0.45">
      <c r="AE9719" s="54"/>
      <c r="BT9719" s="7"/>
      <c r="CO9719" s="7"/>
      <c r="DJ9719" s="7"/>
      <c r="EE9719" s="7"/>
      <c r="EZ9719" s="7"/>
      <c r="FU9719" s="7"/>
      <c r="GM9719" s="7"/>
    </row>
    <row r="9720" spans="31:195" s="6" customFormat="1" x14ac:dyDescent="0.45">
      <c r="AE9720" s="54"/>
      <c r="BT9720" s="7"/>
      <c r="CO9720" s="7"/>
      <c r="DJ9720" s="7"/>
      <c r="EE9720" s="7"/>
      <c r="EZ9720" s="7"/>
      <c r="FU9720" s="7"/>
      <c r="GM9720" s="7"/>
    </row>
    <row r="9721" spans="31:195" s="6" customFormat="1" x14ac:dyDescent="0.45">
      <c r="AE9721" s="54"/>
      <c r="BT9721" s="7"/>
      <c r="CO9721" s="7"/>
      <c r="DJ9721" s="7"/>
      <c r="EE9721" s="7"/>
      <c r="EZ9721" s="7"/>
      <c r="FU9721" s="7"/>
      <c r="GM9721" s="7"/>
    </row>
    <row r="9722" spans="31:195" s="6" customFormat="1" x14ac:dyDescent="0.45">
      <c r="AE9722" s="54"/>
      <c r="BT9722" s="7"/>
      <c r="CO9722" s="7"/>
      <c r="DJ9722" s="7"/>
      <c r="EE9722" s="7"/>
      <c r="EZ9722" s="7"/>
      <c r="FU9722" s="7"/>
      <c r="GM9722" s="7"/>
    </row>
    <row r="9723" spans="31:195" s="6" customFormat="1" x14ac:dyDescent="0.45">
      <c r="AE9723" s="54"/>
      <c r="BT9723" s="7"/>
      <c r="CO9723" s="7"/>
      <c r="DJ9723" s="7"/>
      <c r="EE9723" s="7"/>
      <c r="EZ9723" s="7"/>
      <c r="FU9723" s="7"/>
      <c r="GM9723" s="7"/>
    </row>
    <row r="9724" spans="31:195" s="6" customFormat="1" x14ac:dyDescent="0.45">
      <c r="AE9724" s="54"/>
      <c r="BT9724" s="7"/>
      <c r="CO9724" s="7"/>
      <c r="DJ9724" s="7"/>
      <c r="EE9724" s="7"/>
      <c r="EZ9724" s="7"/>
      <c r="FU9724" s="7"/>
      <c r="GM9724" s="7"/>
    </row>
    <row r="9725" spans="31:195" s="6" customFormat="1" x14ac:dyDescent="0.45">
      <c r="AE9725" s="54"/>
      <c r="BT9725" s="7"/>
      <c r="CO9725" s="7"/>
      <c r="DJ9725" s="7"/>
      <c r="EE9725" s="7"/>
      <c r="EZ9725" s="7"/>
      <c r="FU9725" s="7"/>
      <c r="GM9725" s="7"/>
    </row>
    <row r="9726" spans="31:195" s="6" customFormat="1" x14ac:dyDescent="0.45">
      <c r="AE9726" s="54"/>
      <c r="BT9726" s="7"/>
      <c r="CO9726" s="7"/>
      <c r="DJ9726" s="7"/>
      <c r="EE9726" s="7"/>
      <c r="EZ9726" s="7"/>
      <c r="FU9726" s="7"/>
      <c r="GM9726" s="7"/>
    </row>
    <row r="9727" spans="31:195" s="6" customFormat="1" x14ac:dyDescent="0.45">
      <c r="AE9727" s="54"/>
      <c r="BT9727" s="7"/>
      <c r="CO9727" s="7"/>
      <c r="DJ9727" s="7"/>
      <c r="EE9727" s="7"/>
      <c r="EZ9727" s="7"/>
      <c r="FU9727" s="7"/>
      <c r="GM9727" s="7"/>
    </row>
    <row r="9728" spans="31:195" s="6" customFormat="1" x14ac:dyDescent="0.45">
      <c r="AE9728" s="54"/>
      <c r="BT9728" s="7"/>
      <c r="CO9728" s="7"/>
      <c r="DJ9728" s="7"/>
      <c r="EE9728" s="7"/>
      <c r="EZ9728" s="7"/>
      <c r="FU9728" s="7"/>
      <c r="GM9728" s="7"/>
    </row>
    <row r="9729" spans="31:195" s="6" customFormat="1" x14ac:dyDescent="0.45">
      <c r="AE9729" s="54"/>
      <c r="BT9729" s="7"/>
      <c r="CO9729" s="7"/>
      <c r="DJ9729" s="7"/>
      <c r="EE9729" s="7"/>
      <c r="EZ9729" s="7"/>
      <c r="FU9729" s="7"/>
      <c r="GM9729" s="7"/>
    </row>
    <row r="9730" spans="31:195" s="6" customFormat="1" x14ac:dyDescent="0.45">
      <c r="AE9730" s="54"/>
      <c r="BT9730" s="7"/>
      <c r="CO9730" s="7"/>
      <c r="DJ9730" s="7"/>
      <c r="EE9730" s="7"/>
      <c r="EZ9730" s="7"/>
      <c r="FU9730" s="7"/>
      <c r="GM9730" s="7"/>
    </row>
    <row r="9731" spans="31:195" s="6" customFormat="1" x14ac:dyDescent="0.45">
      <c r="AE9731" s="54"/>
      <c r="BT9731" s="7"/>
      <c r="CO9731" s="7"/>
      <c r="DJ9731" s="7"/>
      <c r="EE9731" s="7"/>
      <c r="EZ9731" s="7"/>
      <c r="FU9731" s="7"/>
      <c r="GM9731" s="7"/>
    </row>
    <row r="9732" spans="31:195" s="6" customFormat="1" x14ac:dyDescent="0.45">
      <c r="AE9732" s="54"/>
      <c r="BT9732" s="7"/>
      <c r="CO9732" s="7"/>
      <c r="DJ9732" s="7"/>
      <c r="EE9732" s="7"/>
      <c r="EZ9732" s="7"/>
      <c r="FU9732" s="7"/>
      <c r="GM9732" s="7"/>
    </row>
    <row r="9733" spans="31:195" s="6" customFormat="1" x14ac:dyDescent="0.45">
      <c r="AE9733" s="54"/>
      <c r="BT9733" s="7"/>
      <c r="CO9733" s="7"/>
      <c r="DJ9733" s="7"/>
      <c r="EE9733" s="7"/>
      <c r="EZ9733" s="7"/>
      <c r="FU9733" s="7"/>
      <c r="GM9733" s="7"/>
    </row>
    <row r="9734" spans="31:195" s="6" customFormat="1" x14ac:dyDescent="0.45">
      <c r="AE9734" s="54"/>
      <c r="BT9734" s="7"/>
      <c r="CO9734" s="7"/>
      <c r="DJ9734" s="7"/>
      <c r="EE9734" s="7"/>
      <c r="EZ9734" s="7"/>
      <c r="FU9734" s="7"/>
      <c r="GM9734" s="7"/>
    </row>
    <row r="9735" spans="31:195" s="6" customFormat="1" x14ac:dyDescent="0.45">
      <c r="AE9735" s="54"/>
      <c r="BT9735" s="7"/>
      <c r="CO9735" s="7"/>
      <c r="DJ9735" s="7"/>
      <c r="EE9735" s="7"/>
      <c r="EZ9735" s="7"/>
      <c r="FU9735" s="7"/>
      <c r="GM9735" s="7"/>
    </row>
    <row r="9736" spans="31:195" s="6" customFormat="1" x14ac:dyDescent="0.45">
      <c r="AE9736" s="54"/>
      <c r="BT9736" s="7"/>
      <c r="CO9736" s="7"/>
      <c r="DJ9736" s="7"/>
      <c r="EE9736" s="7"/>
      <c r="EZ9736" s="7"/>
      <c r="FU9736" s="7"/>
      <c r="GM9736" s="7"/>
    </row>
    <row r="9737" spans="31:195" s="6" customFormat="1" x14ac:dyDescent="0.45">
      <c r="AE9737" s="54"/>
      <c r="BT9737" s="7"/>
      <c r="CO9737" s="7"/>
      <c r="DJ9737" s="7"/>
      <c r="EE9737" s="7"/>
      <c r="EZ9737" s="7"/>
      <c r="FU9737" s="7"/>
      <c r="GM9737" s="7"/>
    </row>
    <row r="9738" spans="31:195" s="6" customFormat="1" x14ac:dyDescent="0.45">
      <c r="AE9738" s="54"/>
      <c r="BT9738" s="7"/>
      <c r="CO9738" s="7"/>
      <c r="DJ9738" s="7"/>
      <c r="EE9738" s="7"/>
      <c r="EZ9738" s="7"/>
      <c r="FU9738" s="7"/>
      <c r="GM9738" s="7"/>
    </row>
    <row r="9739" spans="31:195" s="6" customFormat="1" x14ac:dyDescent="0.45">
      <c r="AE9739" s="54"/>
      <c r="BT9739" s="7"/>
      <c r="CO9739" s="7"/>
      <c r="DJ9739" s="7"/>
      <c r="EE9739" s="7"/>
      <c r="EZ9739" s="7"/>
      <c r="FU9739" s="7"/>
      <c r="GM9739" s="7"/>
    </row>
    <row r="9740" spans="31:195" s="6" customFormat="1" x14ac:dyDescent="0.45">
      <c r="AE9740" s="54"/>
      <c r="BT9740" s="7"/>
      <c r="CO9740" s="7"/>
      <c r="DJ9740" s="7"/>
      <c r="EE9740" s="7"/>
      <c r="EZ9740" s="7"/>
      <c r="FU9740" s="7"/>
      <c r="GM9740" s="7"/>
    </row>
    <row r="9741" spans="31:195" s="6" customFormat="1" x14ac:dyDescent="0.45">
      <c r="AE9741" s="54"/>
      <c r="BT9741" s="7"/>
      <c r="CO9741" s="7"/>
      <c r="DJ9741" s="7"/>
      <c r="EE9741" s="7"/>
      <c r="EZ9741" s="7"/>
      <c r="FU9741" s="7"/>
      <c r="GM9741" s="7"/>
    </row>
    <row r="9742" spans="31:195" s="6" customFormat="1" x14ac:dyDescent="0.45">
      <c r="AE9742" s="54"/>
      <c r="BT9742" s="7"/>
      <c r="CO9742" s="7"/>
      <c r="DJ9742" s="7"/>
      <c r="EE9742" s="7"/>
      <c r="EZ9742" s="7"/>
      <c r="FU9742" s="7"/>
      <c r="GM9742" s="7"/>
    </row>
    <row r="9743" spans="31:195" s="6" customFormat="1" x14ac:dyDescent="0.45">
      <c r="AE9743" s="54"/>
      <c r="BT9743" s="7"/>
      <c r="CO9743" s="7"/>
      <c r="DJ9743" s="7"/>
      <c r="EE9743" s="7"/>
      <c r="EZ9743" s="7"/>
      <c r="FU9743" s="7"/>
      <c r="GM9743" s="7"/>
    </row>
    <row r="9744" spans="31:195" s="6" customFormat="1" x14ac:dyDescent="0.45">
      <c r="AE9744" s="54"/>
      <c r="BT9744" s="7"/>
      <c r="CO9744" s="7"/>
      <c r="DJ9744" s="7"/>
      <c r="EE9744" s="7"/>
      <c r="EZ9744" s="7"/>
      <c r="FU9744" s="7"/>
      <c r="GM9744" s="7"/>
    </row>
    <row r="9745" spans="31:195" s="6" customFormat="1" x14ac:dyDescent="0.45">
      <c r="AE9745" s="54"/>
      <c r="BT9745" s="7"/>
      <c r="CO9745" s="7"/>
      <c r="DJ9745" s="7"/>
      <c r="EE9745" s="7"/>
      <c r="EZ9745" s="7"/>
      <c r="FU9745" s="7"/>
      <c r="GM9745" s="7"/>
    </row>
    <row r="9746" spans="31:195" s="6" customFormat="1" x14ac:dyDescent="0.45">
      <c r="AE9746" s="54"/>
      <c r="BT9746" s="7"/>
      <c r="CO9746" s="7"/>
      <c r="DJ9746" s="7"/>
      <c r="EE9746" s="7"/>
      <c r="EZ9746" s="7"/>
      <c r="FU9746" s="7"/>
      <c r="GM9746" s="7"/>
    </row>
    <row r="9747" spans="31:195" s="6" customFormat="1" x14ac:dyDescent="0.45">
      <c r="AE9747" s="54"/>
      <c r="BT9747" s="7"/>
      <c r="CO9747" s="7"/>
      <c r="DJ9747" s="7"/>
      <c r="EE9747" s="7"/>
      <c r="EZ9747" s="7"/>
      <c r="FU9747" s="7"/>
      <c r="GM9747" s="7"/>
    </row>
    <row r="9748" spans="31:195" s="6" customFormat="1" x14ac:dyDescent="0.45">
      <c r="AE9748" s="54"/>
      <c r="BT9748" s="7"/>
      <c r="CO9748" s="7"/>
      <c r="DJ9748" s="7"/>
      <c r="EE9748" s="7"/>
      <c r="EZ9748" s="7"/>
      <c r="FU9748" s="7"/>
      <c r="GM9748" s="7"/>
    </row>
    <row r="9749" spans="31:195" s="6" customFormat="1" x14ac:dyDescent="0.45">
      <c r="AE9749" s="54"/>
      <c r="BT9749" s="7"/>
      <c r="CO9749" s="7"/>
      <c r="DJ9749" s="7"/>
      <c r="EE9749" s="7"/>
      <c r="EZ9749" s="7"/>
      <c r="FU9749" s="7"/>
      <c r="GM9749" s="7"/>
    </row>
    <row r="9750" spans="31:195" s="6" customFormat="1" x14ac:dyDescent="0.45">
      <c r="AE9750" s="54"/>
      <c r="BT9750" s="7"/>
      <c r="CO9750" s="7"/>
      <c r="DJ9750" s="7"/>
      <c r="EE9750" s="7"/>
      <c r="EZ9750" s="7"/>
      <c r="FU9750" s="7"/>
      <c r="GM9750" s="7"/>
    </row>
    <row r="9751" spans="31:195" s="6" customFormat="1" x14ac:dyDescent="0.45">
      <c r="AE9751" s="54"/>
      <c r="BT9751" s="7"/>
      <c r="CO9751" s="7"/>
      <c r="DJ9751" s="7"/>
      <c r="EE9751" s="7"/>
      <c r="EZ9751" s="7"/>
      <c r="FU9751" s="7"/>
      <c r="GM9751" s="7"/>
    </row>
    <row r="9752" spans="31:195" s="6" customFormat="1" x14ac:dyDescent="0.45">
      <c r="AE9752" s="54"/>
      <c r="BT9752" s="7"/>
      <c r="CO9752" s="7"/>
      <c r="DJ9752" s="7"/>
      <c r="EE9752" s="7"/>
      <c r="EZ9752" s="7"/>
      <c r="FU9752" s="7"/>
      <c r="GM9752" s="7"/>
    </row>
    <row r="9753" spans="31:195" s="6" customFormat="1" x14ac:dyDescent="0.45">
      <c r="AE9753" s="54"/>
      <c r="BT9753" s="7"/>
      <c r="CO9753" s="7"/>
      <c r="DJ9753" s="7"/>
      <c r="EE9753" s="7"/>
      <c r="EZ9753" s="7"/>
      <c r="FU9753" s="7"/>
      <c r="GM9753" s="7"/>
    </row>
    <row r="9754" spans="31:195" s="6" customFormat="1" x14ac:dyDescent="0.45">
      <c r="AE9754" s="54"/>
      <c r="BT9754" s="7"/>
      <c r="CO9754" s="7"/>
      <c r="DJ9754" s="7"/>
      <c r="EE9754" s="7"/>
      <c r="EZ9754" s="7"/>
      <c r="FU9754" s="7"/>
      <c r="GM9754" s="7"/>
    </row>
    <row r="9755" spans="31:195" s="6" customFormat="1" x14ac:dyDescent="0.45">
      <c r="AE9755" s="54"/>
      <c r="BT9755" s="7"/>
      <c r="CO9755" s="7"/>
      <c r="DJ9755" s="7"/>
      <c r="EE9755" s="7"/>
      <c r="EZ9755" s="7"/>
      <c r="FU9755" s="7"/>
      <c r="GM9755" s="7"/>
    </row>
    <row r="9756" spans="31:195" s="6" customFormat="1" x14ac:dyDescent="0.45">
      <c r="AE9756" s="54"/>
      <c r="BT9756" s="7"/>
      <c r="CO9756" s="7"/>
      <c r="DJ9756" s="7"/>
      <c r="EE9756" s="7"/>
      <c r="EZ9756" s="7"/>
      <c r="FU9756" s="7"/>
      <c r="GM9756" s="7"/>
    </row>
    <row r="9757" spans="31:195" s="6" customFormat="1" x14ac:dyDescent="0.45">
      <c r="AE9757" s="54"/>
      <c r="BT9757" s="7"/>
      <c r="CO9757" s="7"/>
      <c r="DJ9757" s="7"/>
      <c r="EE9757" s="7"/>
      <c r="EZ9757" s="7"/>
      <c r="FU9757" s="7"/>
      <c r="GM9757" s="7"/>
    </row>
    <row r="9758" spans="31:195" s="6" customFormat="1" x14ac:dyDescent="0.45">
      <c r="AE9758" s="54"/>
      <c r="BT9758" s="7"/>
      <c r="CO9758" s="7"/>
      <c r="DJ9758" s="7"/>
      <c r="EE9758" s="7"/>
      <c r="EZ9758" s="7"/>
      <c r="FU9758" s="7"/>
      <c r="GM9758" s="7"/>
    </row>
    <row r="9759" spans="31:195" s="6" customFormat="1" x14ac:dyDescent="0.45">
      <c r="AE9759" s="54"/>
      <c r="BT9759" s="7"/>
      <c r="CO9759" s="7"/>
      <c r="DJ9759" s="7"/>
      <c r="EE9759" s="7"/>
      <c r="EZ9759" s="7"/>
      <c r="FU9759" s="7"/>
      <c r="GM9759" s="7"/>
    </row>
    <row r="9760" spans="31:195" s="6" customFormat="1" x14ac:dyDescent="0.45">
      <c r="AE9760" s="54"/>
      <c r="BT9760" s="7"/>
      <c r="CO9760" s="7"/>
      <c r="DJ9760" s="7"/>
      <c r="EE9760" s="7"/>
      <c r="EZ9760" s="7"/>
      <c r="FU9760" s="7"/>
      <c r="GM9760" s="7"/>
    </row>
    <row r="9761" spans="31:195" s="6" customFormat="1" x14ac:dyDescent="0.45">
      <c r="AE9761" s="54"/>
      <c r="BT9761" s="7"/>
      <c r="CO9761" s="7"/>
      <c r="DJ9761" s="7"/>
      <c r="EE9761" s="7"/>
      <c r="EZ9761" s="7"/>
      <c r="FU9761" s="7"/>
      <c r="GM9761" s="7"/>
    </row>
    <row r="9762" spans="31:195" s="6" customFormat="1" x14ac:dyDescent="0.45">
      <c r="AE9762" s="54"/>
      <c r="BT9762" s="7"/>
      <c r="CO9762" s="7"/>
      <c r="DJ9762" s="7"/>
      <c r="EE9762" s="7"/>
      <c r="EZ9762" s="7"/>
      <c r="FU9762" s="7"/>
      <c r="GM9762" s="7"/>
    </row>
    <row r="9763" spans="31:195" s="6" customFormat="1" x14ac:dyDescent="0.45">
      <c r="AE9763" s="54"/>
      <c r="BT9763" s="7"/>
      <c r="CO9763" s="7"/>
      <c r="DJ9763" s="7"/>
      <c r="EE9763" s="7"/>
      <c r="EZ9763" s="7"/>
      <c r="FU9763" s="7"/>
      <c r="GM9763" s="7"/>
    </row>
    <row r="9764" spans="31:195" s="6" customFormat="1" x14ac:dyDescent="0.45">
      <c r="AE9764" s="54"/>
      <c r="BT9764" s="7"/>
      <c r="CO9764" s="7"/>
      <c r="DJ9764" s="7"/>
      <c r="EE9764" s="7"/>
      <c r="EZ9764" s="7"/>
      <c r="FU9764" s="7"/>
      <c r="GM9764" s="7"/>
    </row>
    <row r="9765" spans="31:195" s="6" customFormat="1" x14ac:dyDescent="0.45">
      <c r="AE9765" s="54"/>
      <c r="BT9765" s="7"/>
      <c r="CO9765" s="7"/>
      <c r="DJ9765" s="7"/>
      <c r="EE9765" s="7"/>
      <c r="EZ9765" s="7"/>
      <c r="FU9765" s="7"/>
      <c r="GM9765" s="7"/>
    </row>
    <row r="9766" spans="31:195" s="6" customFormat="1" x14ac:dyDescent="0.45">
      <c r="AE9766" s="54"/>
      <c r="BT9766" s="7"/>
      <c r="CO9766" s="7"/>
      <c r="DJ9766" s="7"/>
      <c r="EE9766" s="7"/>
      <c r="EZ9766" s="7"/>
      <c r="FU9766" s="7"/>
      <c r="GM9766" s="7"/>
    </row>
    <row r="9767" spans="31:195" s="6" customFormat="1" x14ac:dyDescent="0.45">
      <c r="AE9767" s="54"/>
      <c r="BT9767" s="7"/>
      <c r="CO9767" s="7"/>
      <c r="DJ9767" s="7"/>
      <c r="EE9767" s="7"/>
      <c r="EZ9767" s="7"/>
      <c r="FU9767" s="7"/>
      <c r="GM9767" s="7"/>
    </row>
    <row r="9768" spans="31:195" s="6" customFormat="1" x14ac:dyDescent="0.45">
      <c r="AE9768" s="54"/>
      <c r="BT9768" s="7"/>
      <c r="CO9768" s="7"/>
      <c r="DJ9768" s="7"/>
      <c r="EE9768" s="7"/>
      <c r="EZ9768" s="7"/>
      <c r="FU9768" s="7"/>
      <c r="GM9768" s="7"/>
    </row>
    <row r="9769" spans="31:195" s="6" customFormat="1" x14ac:dyDescent="0.45">
      <c r="AE9769" s="54"/>
      <c r="BT9769" s="7"/>
      <c r="CO9769" s="7"/>
      <c r="DJ9769" s="7"/>
      <c r="EE9769" s="7"/>
      <c r="EZ9769" s="7"/>
      <c r="FU9769" s="7"/>
      <c r="GM9769" s="7"/>
    </row>
    <row r="9770" spans="31:195" s="6" customFormat="1" x14ac:dyDescent="0.45">
      <c r="AE9770" s="54"/>
      <c r="BT9770" s="7"/>
      <c r="CO9770" s="7"/>
      <c r="DJ9770" s="7"/>
      <c r="EE9770" s="7"/>
      <c r="EZ9770" s="7"/>
      <c r="FU9770" s="7"/>
      <c r="GM9770" s="7"/>
    </row>
    <row r="9771" spans="31:195" s="6" customFormat="1" x14ac:dyDescent="0.45">
      <c r="AE9771" s="54"/>
      <c r="BT9771" s="7"/>
      <c r="CO9771" s="7"/>
      <c r="DJ9771" s="7"/>
      <c r="EE9771" s="7"/>
      <c r="EZ9771" s="7"/>
      <c r="FU9771" s="7"/>
      <c r="GM9771" s="7"/>
    </row>
    <row r="9772" spans="31:195" s="6" customFormat="1" x14ac:dyDescent="0.45">
      <c r="AE9772" s="54"/>
      <c r="BT9772" s="7"/>
      <c r="CO9772" s="7"/>
      <c r="DJ9772" s="7"/>
      <c r="EE9772" s="7"/>
      <c r="EZ9772" s="7"/>
      <c r="FU9772" s="7"/>
      <c r="GM9772" s="7"/>
    </row>
    <row r="9773" spans="31:195" s="6" customFormat="1" x14ac:dyDescent="0.45">
      <c r="AE9773" s="54"/>
      <c r="BT9773" s="7"/>
      <c r="CO9773" s="7"/>
      <c r="DJ9773" s="7"/>
      <c r="EE9773" s="7"/>
      <c r="EZ9773" s="7"/>
      <c r="FU9773" s="7"/>
      <c r="GM9773" s="7"/>
    </row>
    <row r="9774" spans="31:195" s="6" customFormat="1" x14ac:dyDescent="0.45">
      <c r="AE9774" s="54"/>
      <c r="BT9774" s="7"/>
      <c r="CO9774" s="7"/>
      <c r="DJ9774" s="7"/>
      <c r="EE9774" s="7"/>
      <c r="EZ9774" s="7"/>
      <c r="FU9774" s="7"/>
      <c r="GM9774" s="7"/>
    </row>
    <row r="9775" spans="31:195" s="6" customFormat="1" x14ac:dyDescent="0.45">
      <c r="AE9775" s="54"/>
      <c r="BT9775" s="7"/>
      <c r="CO9775" s="7"/>
      <c r="DJ9775" s="7"/>
      <c r="EE9775" s="7"/>
      <c r="EZ9775" s="7"/>
      <c r="FU9775" s="7"/>
      <c r="GM9775" s="7"/>
    </row>
    <row r="9776" spans="31:195" s="6" customFormat="1" x14ac:dyDescent="0.45">
      <c r="AE9776" s="54"/>
      <c r="BT9776" s="7"/>
      <c r="CO9776" s="7"/>
      <c r="DJ9776" s="7"/>
      <c r="EE9776" s="7"/>
      <c r="EZ9776" s="7"/>
      <c r="FU9776" s="7"/>
      <c r="GM9776" s="7"/>
    </row>
    <row r="9777" spans="31:195" s="6" customFormat="1" x14ac:dyDescent="0.45">
      <c r="AE9777" s="54"/>
      <c r="BT9777" s="7"/>
      <c r="CO9777" s="7"/>
      <c r="DJ9777" s="7"/>
      <c r="EE9777" s="7"/>
      <c r="EZ9777" s="7"/>
      <c r="FU9777" s="7"/>
      <c r="GM9777" s="7"/>
    </row>
    <row r="9778" spans="31:195" s="6" customFormat="1" x14ac:dyDescent="0.45">
      <c r="AE9778" s="54"/>
      <c r="BT9778" s="7"/>
      <c r="CO9778" s="7"/>
      <c r="DJ9778" s="7"/>
      <c r="EE9778" s="7"/>
      <c r="EZ9778" s="7"/>
      <c r="FU9778" s="7"/>
      <c r="GM9778" s="7"/>
    </row>
    <row r="9779" spans="31:195" s="6" customFormat="1" x14ac:dyDescent="0.45">
      <c r="AE9779" s="54"/>
      <c r="BT9779" s="7"/>
      <c r="CO9779" s="7"/>
      <c r="DJ9779" s="7"/>
      <c r="EE9779" s="7"/>
      <c r="EZ9779" s="7"/>
      <c r="FU9779" s="7"/>
      <c r="GM9779" s="7"/>
    </row>
    <row r="9780" spans="31:195" s="6" customFormat="1" x14ac:dyDescent="0.45">
      <c r="AE9780" s="54"/>
      <c r="BT9780" s="7"/>
      <c r="CO9780" s="7"/>
      <c r="DJ9780" s="7"/>
      <c r="EE9780" s="7"/>
      <c r="EZ9780" s="7"/>
      <c r="FU9780" s="7"/>
      <c r="GM9780" s="7"/>
    </row>
    <row r="9781" spans="31:195" s="6" customFormat="1" x14ac:dyDescent="0.45">
      <c r="AE9781" s="54"/>
      <c r="BT9781" s="7"/>
      <c r="CO9781" s="7"/>
      <c r="DJ9781" s="7"/>
      <c r="EE9781" s="7"/>
      <c r="EZ9781" s="7"/>
      <c r="FU9781" s="7"/>
      <c r="GM9781" s="7"/>
    </row>
    <row r="9782" spans="31:195" s="6" customFormat="1" x14ac:dyDescent="0.45">
      <c r="AE9782" s="54"/>
      <c r="BT9782" s="7"/>
      <c r="CO9782" s="7"/>
      <c r="DJ9782" s="7"/>
      <c r="EE9782" s="7"/>
      <c r="EZ9782" s="7"/>
      <c r="FU9782" s="7"/>
      <c r="GM9782" s="7"/>
    </row>
    <row r="9783" spans="31:195" s="6" customFormat="1" x14ac:dyDescent="0.45">
      <c r="AE9783" s="54"/>
      <c r="BT9783" s="7"/>
      <c r="CO9783" s="7"/>
      <c r="DJ9783" s="7"/>
      <c r="EE9783" s="7"/>
      <c r="EZ9783" s="7"/>
      <c r="FU9783" s="7"/>
      <c r="GM9783" s="7"/>
    </row>
    <row r="9784" spans="31:195" s="6" customFormat="1" x14ac:dyDescent="0.45">
      <c r="AE9784" s="54"/>
      <c r="BT9784" s="7"/>
      <c r="CO9784" s="7"/>
      <c r="DJ9784" s="7"/>
      <c r="EE9784" s="7"/>
      <c r="EZ9784" s="7"/>
      <c r="FU9784" s="7"/>
      <c r="GM9784" s="7"/>
    </row>
    <row r="9785" spans="31:195" s="6" customFormat="1" x14ac:dyDescent="0.45">
      <c r="AE9785" s="54"/>
      <c r="BT9785" s="7"/>
      <c r="CO9785" s="7"/>
      <c r="DJ9785" s="7"/>
      <c r="EE9785" s="7"/>
      <c r="EZ9785" s="7"/>
      <c r="FU9785" s="7"/>
      <c r="GM9785" s="7"/>
    </row>
    <row r="9786" spans="31:195" s="6" customFormat="1" x14ac:dyDescent="0.45">
      <c r="AE9786" s="54"/>
      <c r="BT9786" s="7"/>
      <c r="CO9786" s="7"/>
      <c r="DJ9786" s="7"/>
      <c r="EE9786" s="7"/>
      <c r="EZ9786" s="7"/>
      <c r="FU9786" s="7"/>
      <c r="GM9786" s="7"/>
    </row>
    <row r="9787" spans="31:195" s="6" customFormat="1" x14ac:dyDescent="0.45">
      <c r="AE9787" s="54"/>
      <c r="BT9787" s="7"/>
      <c r="CO9787" s="7"/>
      <c r="DJ9787" s="7"/>
      <c r="EE9787" s="7"/>
      <c r="EZ9787" s="7"/>
      <c r="FU9787" s="7"/>
      <c r="GM9787" s="7"/>
    </row>
    <row r="9788" spans="31:195" s="6" customFormat="1" x14ac:dyDescent="0.45">
      <c r="AE9788" s="54"/>
      <c r="BT9788" s="7"/>
      <c r="CO9788" s="7"/>
      <c r="DJ9788" s="7"/>
      <c r="EE9788" s="7"/>
      <c r="EZ9788" s="7"/>
      <c r="FU9788" s="7"/>
      <c r="GM9788" s="7"/>
    </row>
    <row r="9789" spans="31:195" s="6" customFormat="1" x14ac:dyDescent="0.45">
      <c r="AE9789" s="54"/>
      <c r="BT9789" s="7"/>
      <c r="CO9789" s="7"/>
      <c r="DJ9789" s="7"/>
      <c r="EE9789" s="7"/>
      <c r="EZ9789" s="7"/>
      <c r="FU9789" s="7"/>
      <c r="GM9789" s="7"/>
    </row>
    <row r="9790" spans="31:195" s="6" customFormat="1" x14ac:dyDescent="0.45">
      <c r="AE9790" s="54"/>
      <c r="BT9790" s="7"/>
      <c r="CO9790" s="7"/>
      <c r="DJ9790" s="7"/>
      <c r="EE9790" s="7"/>
      <c r="EZ9790" s="7"/>
      <c r="FU9790" s="7"/>
      <c r="GM9790" s="7"/>
    </row>
    <row r="9791" spans="31:195" s="6" customFormat="1" x14ac:dyDescent="0.45">
      <c r="AE9791" s="54"/>
      <c r="BT9791" s="7"/>
      <c r="CO9791" s="7"/>
      <c r="DJ9791" s="7"/>
      <c r="EE9791" s="7"/>
      <c r="EZ9791" s="7"/>
      <c r="FU9791" s="7"/>
      <c r="GM9791" s="7"/>
    </row>
    <row r="9792" spans="31:195" s="6" customFormat="1" x14ac:dyDescent="0.45">
      <c r="AE9792" s="54"/>
      <c r="BT9792" s="7"/>
      <c r="CO9792" s="7"/>
      <c r="DJ9792" s="7"/>
      <c r="EE9792" s="7"/>
      <c r="EZ9792" s="7"/>
      <c r="FU9792" s="7"/>
      <c r="GM9792" s="7"/>
    </row>
    <row r="9793" spans="31:195" s="6" customFormat="1" x14ac:dyDescent="0.45">
      <c r="AE9793" s="54"/>
      <c r="BT9793" s="7"/>
      <c r="CO9793" s="7"/>
      <c r="DJ9793" s="7"/>
      <c r="EE9793" s="7"/>
      <c r="EZ9793" s="7"/>
      <c r="FU9793" s="7"/>
      <c r="GM9793" s="7"/>
    </row>
    <row r="9794" spans="31:195" s="6" customFormat="1" x14ac:dyDescent="0.45">
      <c r="AE9794" s="54"/>
      <c r="BT9794" s="7"/>
      <c r="CO9794" s="7"/>
      <c r="DJ9794" s="7"/>
      <c r="EE9794" s="7"/>
      <c r="EZ9794" s="7"/>
      <c r="FU9794" s="7"/>
      <c r="GM9794" s="7"/>
    </row>
    <row r="9795" spans="31:195" s="6" customFormat="1" x14ac:dyDescent="0.45">
      <c r="AE9795" s="54"/>
      <c r="BT9795" s="7"/>
      <c r="CO9795" s="7"/>
      <c r="DJ9795" s="7"/>
      <c r="EE9795" s="7"/>
      <c r="EZ9795" s="7"/>
      <c r="FU9795" s="7"/>
      <c r="GM9795" s="7"/>
    </row>
    <row r="9796" spans="31:195" s="6" customFormat="1" x14ac:dyDescent="0.45">
      <c r="AE9796" s="54"/>
      <c r="BT9796" s="7"/>
      <c r="CO9796" s="7"/>
      <c r="DJ9796" s="7"/>
      <c r="EE9796" s="7"/>
      <c r="EZ9796" s="7"/>
      <c r="FU9796" s="7"/>
      <c r="GM9796" s="7"/>
    </row>
    <row r="9797" spans="31:195" s="6" customFormat="1" x14ac:dyDescent="0.45">
      <c r="AE9797" s="54"/>
      <c r="BT9797" s="7"/>
      <c r="CO9797" s="7"/>
      <c r="DJ9797" s="7"/>
      <c r="EE9797" s="7"/>
      <c r="EZ9797" s="7"/>
      <c r="FU9797" s="7"/>
      <c r="GM9797" s="7"/>
    </row>
    <row r="9798" spans="31:195" s="6" customFormat="1" x14ac:dyDescent="0.45">
      <c r="AE9798" s="54"/>
      <c r="BT9798" s="7"/>
      <c r="CO9798" s="7"/>
      <c r="DJ9798" s="7"/>
      <c r="EE9798" s="7"/>
      <c r="EZ9798" s="7"/>
      <c r="FU9798" s="7"/>
      <c r="GM9798" s="7"/>
    </row>
    <row r="9799" spans="31:195" s="6" customFormat="1" x14ac:dyDescent="0.45">
      <c r="AE9799" s="54"/>
      <c r="BT9799" s="7"/>
      <c r="CO9799" s="7"/>
      <c r="DJ9799" s="7"/>
      <c r="EE9799" s="7"/>
      <c r="EZ9799" s="7"/>
      <c r="FU9799" s="7"/>
      <c r="GM9799" s="7"/>
    </row>
    <row r="9800" spans="31:195" s="6" customFormat="1" x14ac:dyDescent="0.45">
      <c r="AE9800" s="54"/>
      <c r="BT9800" s="7"/>
      <c r="CO9800" s="7"/>
      <c r="DJ9800" s="7"/>
      <c r="EE9800" s="7"/>
      <c r="EZ9800" s="7"/>
      <c r="FU9800" s="7"/>
      <c r="GM9800" s="7"/>
    </row>
    <row r="9801" spans="31:195" s="6" customFormat="1" x14ac:dyDescent="0.45">
      <c r="AE9801" s="54"/>
      <c r="BT9801" s="7"/>
      <c r="CO9801" s="7"/>
      <c r="DJ9801" s="7"/>
      <c r="EE9801" s="7"/>
      <c r="EZ9801" s="7"/>
      <c r="FU9801" s="7"/>
      <c r="GM9801" s="7"/>
    </row>
    <row r="9802" spans="31:195" s="6" customFormat="1" x14ac:dyDescent="0.45">
      <c r="AE9802" s="54"/>
      <c r="BT9802" s="7"/>
      <c r="CO9802" s="7"/>
      <c r="DJ9802" s="7"/>
      <c r="EE9802" s="7"/>
      <c r="EZ9802" s="7"/>
      <c r="FU9802" s="7"/>
      <c r="GM9802" s="7"/>
    </row>
    <row r="9803" spans="31:195" s="6" customFormat="1" x14ac:dyDescent="0.45">
      <c r="AE9803" s="54"/>
      <c r="BT9803" s="7"/>
      <c r="CO9803" s="7"/>
      <c r="DJ9803" s="7"/>
      <c r="EE9803" s="7"/>
      <c r="EZ9803" s="7"/>
      <c r="FU9803" s="7"/>
      <c r="GM9803" s="7"/>
    </row>
    <row r="9804" spans="31:195" s="6" customFormat="1" x14ac:dyDescent="0.45">
      <c r="AE9804" s="54"/>
      <c r="BT9804" s="7"/>
      <c r="CO9804" s="7"/>
      <c r="DJ9804" s="7"/>
      <c r="EE9804" s="7"/>
      <c r="EZ9804" s="7"/>
      <c r="FU9804" s="7"/>
      <c r="GM9804" s="7"/>
    </row>
    <row r="9805" spans="31:195" s="6" customFormat="1" x14ac:dyDescent="0.45">
      <c r="AE9805" s="54"/>
      <c r="BT9805" s="7"/>
      <c r="CO9805" s="7"/>
      <c r="DJ9805" s="7"/>
      <c r="EE9805" s="7"/>
      <c r="EZ9805" s="7"/>
      <c r="FU9805" s="7"/>
      <c r="GM9805" s="7"/>
    </row>
    <row r="9806" spans="31:195" s="6" customFormat="1" x14ac:dyDescent="0.45">
      <c r="AE9806" s="54"/>
      <c r="BT9806" s="7"/>
      <c r="CO9806" s="7"/>
      <c r="DJ9806" s="7"/>
      <c r="EE9806" s="7"/>
      <c r="EZ9806" s="7"/>
      <c r="FU9806" s="7"/>
      <c r="GM9806" s="7"/>
    </row>
    <row r="9807" spans="31:195" s="6" customFormat="1" x14ac:dyDescent="0.45">
      <c r="AE9807" s="54"/>
      <c r="BT9807" s="7"/>
      <c r="CO9807" s="7"/>
      <c r="DJ9807" s="7"/>
      <c r="EE9807" s="7"/>
      <c r="EZ9807" s="7"/>
      <c r="FU9807" s="7"/>
      <c r="GM9807" s="7"/>
    </row>
    <row r="9808" spans="31:195" s="6" customFormat="1" x14ac:dyDescent="0.45">
      <c r="AE9808" s="54"/>
      <c r="BT9808" s="7"/>
      <c r="CO9808" s="7"/>
      <c r="DJ9808" s="7"/>
      <c r="EE9808" s="7"/>
      <c r="EZ9808" s="7"/>
      <c r="FU9808" s="7"/>
      <c r="GM9808" s="7"/>
    </row>
    <row r="9809" spans="31:195" s="6" customFormat="1" x14ac:dyDescent="0.45">
      <c r="AE9809" s="54"/>
      <c r="BT9809" s="7"/>
      <c r="CO9809" s="7"/>
      <c r="DJ9809" s="7"/>
      <c r="EE9809" s="7"/>
      <c r="EZ9809" s="7"/>
      <c r="FU9809" s="7"/>
      <c r="GM9809" s="7"/>
    </row>
    <row r="9810" spans="31:195" s="6" customFormat="1" x14ac:dyDescent="0.45">
      <c r="AE9810" s="54"/>
      <c r="BT9810" s="7"/>
      <c r="CO9810" s="7"/>
      <c r="DJ9810" s="7"/>
      <c r="EE9810" s="7"/>
      <c r="EZ9810" s="7"/>
      <c r="FU9810" s="7"/>
      <c r="GM9810" s="7"/>
    </row>
    <row r="9811" spans="31:195" s="6" customFormat="1" x14ac:dyDescent="0.45">
      <c r="AE9811" s="54"/>
      <c r="BT9811" s="7"/>
      <c r="CO9811" s="7"/>
      <c r="DJ9811" s="7"/>
      <c r="EE9811" s="7"/>
      <c r="EZ9811" s="7"/>
      <c r="FU9811" s="7"/>
      <c r="GM9811" s="7"/>
    </row>
    <row r="9812" spans="31:195" s="6" customFormat="1" x14ac:dyDescent="0.45">
      <c r="AE9812" s="54"/>
      <c r="BT9812" s="7"/>
      <c r="CO9812" s="7"/>
      <c r="DJ9812" s="7"/>
      <c r="EE9812" s="7"/>
      <c r="EZ9812" s="7"/>
      <c r="FU9812" s="7"/>
      <c r="GM9812" s="7"/>
    </row>
    <row r="9813" spans="31:195" s="6" customFormat="1" x14ac:dyDescent="0.45">
      <c r="AE9813" s="54"/>
      <c r="BT9813" s="7"/>
      <c r="CO9813" s="7"/>
      <c r="DJ9813" s="7"/>
      <c r="EE9813" s="7"/>
      <c r="EZ9813" s="7"/>
      <c r="FU9813" s="7"/>
      <c r="GM9813" s="7"/>
    </row>
    <row r="9814" spans="31:195" s="6" customFormat="1" x14ac:dyDescent="0.45">
      <c r="AE9814" s="54"/>
      <c r="BT9814" s="7"/>
      <c r="CO9814" s="7"/>
      <c r="DJ9814" s="7"/>
      <c r="EE9814" s="7"/>
      <c r="EZ9814" s="7"/>
      <c r="FU9814" s="7"/>
      <c r="GM9814" s="7"/>
    </row>
    <row r="9815" spans="31:195" s="6" customFormat="1" x14ac:dyDescent="0.45">
      <c r="AE9815" s="54"/>
      <c r="BT9815" s="7"/>
      <c r="CO9815" s="7"/>
      <c r="DJ9815" s="7"/>
      <c r="EE9815" s="7"/>
      <c r="EZ9815" s="7"/>
      <c r="FU9815" s="7"/>
      <c r="GM9815" s="7"/>
    </row>
    <row r="9816" spans="31:195" s="6" customFormat="1" x14ac:dyDescent="0.45">
      <c r="AE9816" s="54"/>
      <c r="BT9816" s="7"/>
      <c r="CO9816" s="7"/>
      <c r="DJ9816" s="7"/>
      <c r="EE9816" s="7"/>
      <c r="EZ9816" s="7"/>
      <c r="FU9816" s="7"/>
      <c r="GM9816" s="7"/>
    </row>
    <row r="9817" spans="31:195" s="6" customFormat="1" x14ac:dyDescent="0.45">
      <c r="AE9817" s="54"/>
      <c r="BT9817" s="7"/>
      <c r="CO9817" s="7"/>
      <c r="DJ9817" s="7"/>
      <c r="EE9817" s="7"/>
      <c r="EZ9817" s="7"/>
      <c r="FU9817" s="7"/>
      <c r="GM9817" s="7"/>
    </row>
    <row r="9818" spans="31:195" s="6" customFormat="1" x14ac:dyDescent="0.45">
      <c r="AE9818" s="54"/>
      <c r="BT9818" s="7"/>
      <c r="CO9818" s="7"/>
      <c r="DJ9818" s="7"/>
      <c r="EE9818" s="7"/>
      <c r="EZ9818" s="7"/>
      <c r="FU9818" s="7"/>
      <c r="GM9818" s="7"/>
    </row>
    <row r="9819" spans="31:195" s="6" customFormat="1" x14ac:dyDescent="0.45">
      <c r="AE9819" s="54"/>
      <c r="BT9819" s="7"/>
      <c r="CO9819" s="7"/>
      <c r="DJ9819" s="7"/>
      <c r="EE9819" s="7"/>
      <c r="EZ9819" s="7"/>
      <c r="FU9819" s="7"/>
      <c r="GM9819" s="7"/>
    </row>
    <row r="9820" spans="31:195" s="6" customFormat="1" x14ac:dyDescent="0.45">
      <c r="AE9820" s="54"/>
      <c r="BT9820" s="7"/>
      <c r="CO9820" s="7"/>
      <c r="DJ9820" s="7"/>
      <c r="EE9820" s="7"/>
      <c r="EZ9820" s="7"/>
      <c r="FU9820" s="7"/>
      <c r="GM9820" s="7"/>
    </row>
    <row r="9821" spans="31:195" s="6" customFormat="1" x14ac:dyDescent="0.45">
      <c r="AE9821" s="54"/>
      <c r="BT9821" s="7"/>
      <c r="CO9821" s="7"/>
      <c r="DJ9821" s="7"/>
      <c r="EE9821" s="7"/>
      <c r="EZ9821" s="7"/>
      <c r="FU9821" s="7"/>
      <c r="GM9821" s="7"/>
    </row>
    <row r="9822" spans="31:195" s="6" customFormat="1" x14ac:dyDescent="0.45">
      <c r="AE9822" s="54"/>
      <c r="BT9822" s="7"/>
      <c r="CO9822" s="7"/>
      <c r="DJ9822" s="7"/>
      <c r="EE9822" s="7"/>
      <c r="EZ9822" s="7"/>
      <c r="FU9822" s="7"/>
      <c r="GM9822" s="7"/>
    </row>
    <row r="9823" spans="31:195" s="6" customFormat="1" x14ac:dyDescent="0.45">
      <c r="AE9823" s="54"/>
      <c r="BT9823" s="7"/>
      <c r="CO9823" s="7"/>
      <c r="DJ9823" s="7"/>
      <c r="EE9823" s="7"/>
      <c r="EZ9823" s="7"/>
      <c r="FU9823" s="7"/>
      <c r="GM9823" s="7"/>
    </row>
    <row r="9824" spans="31:195" s="6" customFormat="1" x14ac:dyDescent="0.45">
      <c r="AE9824" s="54"/>
      <c r="BT9824" s="7"/>
      <c r="CO9824" s="7"/>
      <c r="DJ9824" s="7"/>
      <c r="EE9824" s="7"/>
      <c r="EZ9824" s="7"/>
      <c r="FU9824" s="7"/>
      <c r="GM9824" s="7"/>
    </row>
    <row r="9825" spans="31:195" s="6" customFormat="1" x14ac:dyDescent="0.45">
      <c r="AE9825" s="54"/>
      <c r="BT9825" s="7"/>
      <c r="CO9825" s="7"/>
      <c r="DJ9825" s="7"/>
      <c r="EE9825" s="7"/>
      <c r="EZ9825" s="7"/>
      <c r="FU9825" s="7"/>
      <c r="GM9825" s="7"/>
    </row>
    <row r="9826" spans="31:195" s="6" customFormat="1" x14ac:dyDescent="0.45">
      <c r="AE9826" s="54"/>
      <c r="BT9826" s="7"/>
      <c r="CO9826" s="7"/>
      <c r="DJ9826" s="7"/>
      <c r="EE9826" s="7"/>
      <c r="EZ9826" s="7"/>
      <c r="FU9826" s="7"/>
      <c r="GM9826" s="7"/>
    </row>
    <row r="9827" spans="31:195" s="6" customFormat="1" x14ac:dyDescent="0.45">
      <c r="AE9827" s="54"/>
      <c r="BT9827" s="7"/>
      <c r="CO9827" s="7"/>
      <c r="DJ9827" s="7"/>
      <c r="EE9827" s="7"/>
      <c r="EZ9827" s="7"/>
      <c r="FU9827" s="7"/>
      <c r="GM9827" s="7"/>
    </row>
    <row r="9828" spans="31:195" s="6" customFormat="1" x14ac:dyDescent="0.45">
      <c r="AE9828" s="54"/>
      <c r="BT9828" s="7"/>
      <c r="CO9828" s="7"/>
      <c r="DJ9828" s="7"/>
      <c r="EE9828" s="7"/>
      <c r="EZ9828" s="7"/>
      <c r="FU9828" s="7"/>
      <c r="GM9828" s="7"/>
    </row>
    <row r="9829" spans="31:195" s="6" customFormat="1" x14ac:dyDescent="0.45">
      <c r="AE9829" s="54"/>
      <c r="BT9829" s="7"/>
      <c r="CO9829" s="7"/>
      <c r="DJ9829" s="7"/>
      <c r="EE9829" s="7"/>
      <c r="EZ9829" s="7"/>
      <c r="FU9829" s="7"/>
      <c r="GM9829" s="7"/>
    </row>
    <row r="9830" spans="31:195" s="6" customFormat="1" x14ac:dyDescent="0.45">
      <c r="AE9830" s="54"/>
      <c r="BT9830" s="7"/>
      <c r="CO9830" s="7"/>
      <c r="DJ9830" s="7"/>
      <c r="EE9830" s="7"/>
      <c r="EZ9830" s="7"/>
      <c r="FU9830" s="7"/>
      <c r="GM9830" s="7"/>
    </row>
    <row r="9831" spans="31:195" s="6" customFormat="1" x14ac:dyDescent="0.45">
      <c r="AE9831" s="54"/>
      <c r="BT9831" s="7"/>
      <c r="CO9831" s="7"/>
      <c r="DJ9831" s="7"/>
      <c r="EE9831" s="7"/>
      <c r="EZ9831" s="7"/>
      <c r="FU9831" s="7"/>
      <c r="GM9831" s="7"/>
    </row>
    <row r="9832" spans="31:195" s="6" customFormat="1" x14ac:dyDescent="0.45">
      <c r="AE9832" s="54"/>
      <c r="BT9832" s="7"/>
      <c r="CO9832" s="7"/>
      <c r="DJ9832" s="7"/>
      <c r="EE9832" s="7"/>
      <c r="EZ9832" s="7"/>
      <c r="FU9832" s="7"/>
      <c r="GM9832" s="7"/>
    </row>
    <row r="9833" spans="31:195" s="6" customFormat="1" x14ac:dyDescent="0.45">
      <c r="AE9833" s="54"/>
      <c r="BT9833" s="7"/>
      <c r="CO9833" s="7"/>
      <c r="DJ9833" s="7"/>
      <c r="EE9833" s="7"/>
      <c r="EZ9833" s="7"/>
      <c r="FU9833" s="7"/>
      <c r="GM9833" s="7"/>
    </row>
    <row r="9834" spans="31:195" s="6" customFormat="1" x14ac:dyDescent="0.45">
      <c r="AE9834" s="54"/>
      <c r="BT9834" s="7"/>
      <c r="CO9834" s="7"/>
      <c r="DJ9834" s="7"/>
      <c r="EE9834" s="7"/>
      <c r="EZ9834" s="7"/>
      <c r="FU9834" s="7"/>
      <c r="GM9834" s="7"/>
    </row>
    <row r="9835" spans="31:195" s="6" customFormat="1" x14ac:dyDescent="0.45">
      <c r="AE9835" s="54"/>
      <c r="BT9835" s="7"/>
      <c r="CO9835" s="7"/>
      <c r="DJ9835" s="7"/>
      <c r="EE9835" s="7"/>
      <c r="EZ9835" s="7"/>
      <c r="FU9835" s="7"/>
      <c r="GM9835" s="7"/>
    </row>
    <row r="9836" spans="31:195" s="6" customFormat="1" x14ac:dyDescent="0.45">
      <c r="AE9836" s="54"/>
      <c r="BT9836" s="7"/>
      <c r="CO9836" s="7"/>
      <c r="DJ9836" s="7"/>
      <c r="EE9836" s="7"/>
      <c r="EZ9836" s="7"/>
      <c r="FU9836" s="7"/>
      <c r="GM9836" s="7"/>
    </row>
    <row r="9837" spans="31:195" s="6" customFormat="1" x14ac:dyDescent="0.45">
      <c r="AE9837" s="54"/>
      <c r="BT9837" s="7"/>
      <c r="CO9837" s="7"/>
      <c r="DJ9837" s="7"/>
      <c r="EE9837" s="7"/>
      <c r="EZ9837" s="7"/>
      <c r="FU9837" s="7"/>
      <c r="GM9837" s="7"/>
    </row>
    <row r="9838" spans="31:195" s="6" customFormat="1" x14ac:dyDescent="0.45">
      <c r="AE9838" s="54"/>
      <c r="BT9838" s="7"/>
      <c r="CO9838" s="7"/>
      <c r="DJ9838" s="7"/>
      <c r="EE9838" s="7"/>
      <c r="EZ9838" s="7"/>
      <c r="FU9838" s="7"/>
      <c r="GM9838" s="7"/>
    </row>
    <row r="9839" spans="31:195" s="6" customFormat="1" x14ac:dyDescent="0.45">
      <c r="AE9839" s="54"/>
      <c r="BT9839" s="7"/>
      <c r="CO9839" s="7"/>
      <c r="DJ9839" s="7"/>
      <c r="EE9839" s="7"/>
      <c r="EZ9839" s="7"/>
      <c r="FU9839" s="7"/>
      <c r="GM9839" s="7"/>
    </row>
    <row r="9840" spans="31:195" s="6" customFormat="1" x14ac:dyDescent="0.45">
      <c r="AE9840" s="54"/>
      <c r="BT9840" s="7"/>
      <c r="CO9840" s="7"/>
      <c r="DJ9840" s="7"/>
      <c r="EE9840" s="7"/>
      <c r="EZ9840" s="7"/>
      <c r="FU9840" s="7"/>
      <c r="GM9840" s="7"/>
    </row>
    <row r="9841" spans="31:195" s="6" customFormat="1" x14ac:dyDescent="0.45">
      <c r="AE9841" s="54"/>
      <c r="BT9841" s="7"/>
      <c r="CO9841" s="7"/>
      <c r="DJ9841" s="7"/>
      <c r="EE9841" s="7"/>
      <c r="EZ9841" s="7"/>
      <c r="FU9841" s="7"/>
      <c r="GM9841" s="7"/>
    </row>
    <row r="9842" spans="31:195" s="6" customFormat="1" x14ac:dyDescent="0.45">
      <c r="AE9842" s="54"/>
      <c r="BT9842" s="7"/>
      <c r="CO9842" s="7"/>
      <c r="DJ9842" s="7"/>
      <c r="EE9842" s="7"/>
      <c r="EZ9842" s="7"/>
      <c r="FU9842" s="7"/>
      <c r="GM9842" s="7"/>
    </row>
    <row r="9843" spans="31:195" s="6" customFormat="1" x14ac:dyDescent="0.45">
      <c r="AE9843" s="54"/>
      <c r="BT9843" s="7"/>
      <c r="CO9843" s="7"/>
      <c r="DJ9843" s="7"/>
      <c r="EE9843" s="7"/>
      <c r="EZ9843" s="7"/>
      <c r="FU9843" s="7"/>
      <c r="GM9843" s="7"/>
    </row>
    <row r="9844" spans="31:195" s="6" customFormat="1" x14ac:dyDescent="0.45">
      <c r="AE9844" s="54"/>
      <c r="BT9844" s="7"/>
      <c r="CO9844" s="7"/>
      <c r="DJ9844" s="7"/>
      <c r="EE9844" s="7"/>
      <c r="EZ9844" s="7"/>
      <c r="FU9844" s="7"/>
      <c r="GM9844" s="7"/>
    </row>
    <row r="9845" spans="31:195" s="6" customFormat="1" x14ac:dyDescent="0.45">
      <c r="AE9845" s="54"/>
      <c r="BT9845" s="7"/>
      <c r="CO9845" s="7"/>
      <c r="DJ9845" s="7"/>
      <c r="EE9845" s="7"/>
      <c r="EZ9845" s="7"/>
      <c r="FU9845" s="7"/>
      <c r="GM9845" s="7"/>
    </row>
    <row r="9846" spans="31:195" s="6" customFormat="1" x14ac:dyDescent="0.45">
      <c r="AE9846" s="54"/>
      <c r="BT9846" s="7"/>
      <c r="CO9846" s="7"/>
      <c r="DJ9846" s="7"/>
      <c r="EE9846" s="7"/>
      <c r="EZ9846" s="7"/>
      <c r="FU9846" s="7"/>
      <c r="GM9846" s="7"/>
    </row>
    <row r="9847" spans="31:195" s="6" customFormat="1" x14ac:dyDescent="0.45">
      <c r="AE9847" s="54"/>
      <c r="BT9847" s="7"/>
      <c r="CO9847" s="7"/>
      <c r="DJ9847" s="7"/>
      <c r="EE9847" s="7"/>
      <c r="EZ9847" s="7"/>
      <c r="FU9847" s="7"/>
      <c r="GM9847" s="7"/>
    </row>
    <row r="9848" spans="31:195" s="6" customFormat="1" x14ac:dyDescent="0.45">
      <c r="AE9848" s="54"/>
      <c r="BT9848" s="7"/>
      <c r="CO9848" s="7"/>
      <c r="DJ9848" s="7"/>
      <c r="EE9848" s="7"/>
      <c r="EZ9848" s="7"/>
      <c r="FU9848" s="7"/>
      <c r="GM9848" s="7"/>
    </row>
    <row r="9849" spans="31:195" s="6" customFormat="1" x14ac:dyDescent="0.45">
      <c r="AE9849" s="54"/>
      <c r="BT9849" s="7"/>
      <c r="CO9849" s="7"/>
      <c r="DJ9849" s="7"/>
      <c r="EE9849" s="7"/>
      <c r="EZ9849" s="7"/>
      <c r="FU9849" s="7"/>
      <c r="GM9849" s="7"/>
    </row>
    <row r="9850" spans="31:195" s="6" customFormat="1" x14ac:dyDescent="0.45">
      <c r="AE9850" s="54"/>
      <c r="BT9850" s="7"/>
      <c r="CO9850" s="7"/>
      <c r="DJ9850" s="7"/>
      <c r="EE9850" s="7"/>
      <c r="EZ9850" s="7"/>
      <c r="FU9850" s="7"/>
      <c r="GM9850" s="7"/>
    </row>
    <row r="9851" spans="31:195" s="6" customFormat="1" x14ac:dyDescent="0.45">
      <c r="AE9851" s="54"/>
      <c r="BT9851" s="7"/>
      <c r="CO9851" s="7"/>
      <c r="DJ9851" s="7"/>
      <c r="EE9851" s="7"/>
      <c r="EZ9851" s="7"/>
      <c r="FU9851" s="7"/>
      <c r="GM9851" s="7"/>
    </row>
    <row r="9852" spans="31:195" s="6" customFormat="1" x14ac:dyDescent="0.45">
      <c r="AE9852" s="54"/>
      <c r="BT9852" s="7"/>
      <c r="CO9852" s="7"/>
      <c r="DJ9852" s="7"/>
      <c r="EE9852" s="7"/>
      <c r="EZ9852" s="7"/>
      <c r="FU9852" s="7"/>
      <c r="GM9852" s="7"/>
    </row>
    <row r="9853" spans="31:195" s="6" customFormat="1" x14ac:dyDescent="0.45">
      <c r="AE9853" s="54"/>
      <c r="BT9853" s="7"/>
      <c r="CO9853" s="7"/>
      <c r="DJ9853" s="7"/>
      <c r="EE9853" s="7"/>
      <c r="EZ9853" s="7"/>
      <c r="FU9853" s="7"/>
      <c r="GM9853" s="7"/>
    </row>
    <row r="9854" spans="31:195" s="6" customFormat="1" x14ac:dyDescent="0.45">
      <c r="AE9854" s="54"/>
      <c r="BT9854" s="7"/>
      <c r="CO9854" s="7"/>
      <c r="DJ9854" s="7"/>
      <c r="EE9854" s="7"/>
      <c r="EZ9854" s="7"/>
      <c r="FU9854" s="7"/>
      <c r="GM9854" s="7"/>
    </row>
    <row r="9855" spans="31:195" s="6" customFormat="1" x14ac:dyDescent="0.45">
      <c r="AE9855" s="54"/>
      <c r="BT9855" s="7"/>
      <c r="CO9855" s="7"/>
      <c r="DJ9855" s="7"/>
      <c r="EE9855" s="7"/>
      <c r="EZ9855" s="7"/>
      <c r="FU9855" s="7"/>
      <c r="GM9855" s="7"/>
    </row>
    <row r="9856" spans="31:195" s="6" customFormat="1" x14ac:dyDescent="0.45">
      <c r="AE9856" s="54"/>
      <c r="BT9856" s="7"/>
      <c r="CO9856" s="7"/>
      <c r="DJ9856" s="7"/>
      <c r="EE9856" s="7"/>
      <c r="EZ9856" s="7"/>
      <c r="FU9856" s="7"/>
      <c r="GM9856" s="7"/>
    </row>
    <row r="9857" spans="31:195" s="6" customFormat="1" x14ac:dyDescent="0.45">
      <c r="AE9857" s="54"/>
      <c r="BT9857" s="7"/>
      <c r="CO9857" s="7"/>
      <c r="DJ9857" s="7"/>
      <c r="EE9857" s="7"/>
      <c r="EZ9857" s="7"/>
      <c r="FU9857" s="7"/>
      <c r="GM9857" s="7"/>
    </row>
    <row r="9858" spans="31:195" s="6" customFormat="1" x14ac:dyDescent="0.45">
      <c r="AE9858" s="54"/>
      <c r="BT9858" s="7"/>
      <c r="CO9858" s="7"/>
      <c r="DJ9858" s="7"/>
      <c r="EE9858" s="7"/>
      <c r="EZ9858" s="7"/>
      <c r="FU9858" s="7"/>
      <c r="GM9858" s="7"/>
    </row>
    <row r="9859" spans="31:195" s="6" customFormat="1" x14ac:dyDescent="0.45">
      <c r="AE9859" s="54"/>
      <c r="BT9859" s="7"/>
      <c r="CO9859" s="7"/>
      <c r="DJ9859" s="7"/>
      <c r="EE9859" s="7"/>
      <c r="EZ9859" s="7"/>
      <c r="FU9859" s="7"/>
      <c r="GM9859" s="7"/>
    </row>
    <row r="9860" spans="31:195" s="6" customFormat="1" x14ac:dyDescent="0.45">
      <c r="AE9860" s="54"/>
      <c r="BT9860" s="7"/>
      <c r="CO9860" s="7"/>
      <c r="DJ9860" s="7"/>
      <c r="EE9860" s="7"/>
      <c r="EZ9860" s="7"/>
      <c r="FU9860" s="7"/>
      <c r="GM9860" s="7"/>
    </row>
    <row r="9861" spans="31:195" s="6" customFormat="1" x14ac:dyDescent="0.45">
      <c r="AE9861" s="54"/>
      <c r="BT9861" s="7"/>
      <c r="CO9861" s="7"/>
      <c r="DJ9861" s="7"/>
      <c r="EE9861" s="7"/>
      <c r="EZ9861" s="7"/>
      <c r="FU9861" s="7"/>
      <c r="GM9861" s="7"/>
    </row>
    <row r="9862" spans="31:195" s="6" customFormat="1" x14ac:dyDescent="0.45">
      <c r="AE9862" s="54"/>
      <c r="BT9862" s="7"/>
      <c r="CO9862" s="7"/>
      <c r="DJ9862" s="7"/>
      <c r="EE9862" s="7"/>
      <c r="EZ9862" s="7"/>
      <c r="FU9862" s="7"/>
      <c r="GM9862" s="7"/>
    </row>
    <row r="9863" spans="31:195" s="6" customFormat="1" x14ac:dyDescent="0.45">
      <c r="AE9863" s="54"/>
      <c r="BT9863" s="7"/>
      <c r="CO9863" s="7"/>
      <c r="DJ9863" s="7"/>
      <c r="EE9863" s="7"/>
      <c r="EZ9863" s="7"/>
      <c r="FU9863" s="7"/>
      <c r="GM9863" s="7"/>
    </row>
    <row r="9864" spans="31:195" s="6" customFormat="1" x14ac:dyDescent="0.45">
      <c r="AE9864" s="54"/>
      <c r="BT9864" s="7"/>
      <c r="CO9864" s="7"/>
      <c r="DJ9864" s="7"/>
      <c r="EE9864" s="7"/>
      <c r="EZ9864" s="7"/>
      <c r="FU9864" s="7"/>
      <c r="GM9864" s="7"/>
    </row>
    <row r="9865" spans="31:195" s="6" customFormat="1" x14ac:dyDescent="0.45">
      <c r="AE9865" s="54"/>
      <c r="BT9865" s="7"/>
      <c r="CO9865" s="7"/>
      <c r="DJ9865" s="7"/>
      <c r="EE9865" s="7"/>
      <c r="EZ9865" s="7"/>
      <c r="FU9865" s="7"/>
      <c r="GM9865" s="7"/>
    </row>
    <row r="9866" spans="31:195" s="6" customFormat="1" x14ac:dyDescent="0.45">
      <c r="AE9866" s="54"/>
      <c r="BT9866" s="7"/>
      <c r="CO9866" s="7"/>
      <c r="DJ9866" s="7"/>
      <c r="EE9866" s="7"/>
      <c r="EZ9866" s="7"/>
      <c r="FU9866" s="7"/>
      <c r="GM9866" s="7"/>
    </row>
    <row r="9867" spans="31:195" s="6" customFormat="1" x14ac:dyDescent="0.45">
      <c r="AE9867" s="54"/>
      <c r="BT9867" s="7"/>
      <c r="CO9867" s="7"/>
      <c r="DJ9867" s="7"/>
      <c r="EE9867" s="7"/>
      <c r="EZ9867" s="7"/>
      <c r="FU9867" s="7"/>
      <c r="GM9867" s="7"/>
    </row>
    <row r="9868" spans="31:195" s="6" customFormat="1" x14ac:dyDescent="0.45">
      <c r="AE9868" s="54"/>
      <c r="BT9868" s="7"/>
      <c r="CO9868" s="7"/>
      <c r="DJ9868" s="7"/>
      <c r="EE9868" s="7"/>
      <c r="EZ9868" s="7"/>
      <c r="FU9868" s="7"/>
      <c r="GM9868" s="7"/>
    </row>
    <row r="9869" spans="31:195" s="6" customFormat="1" x14ac:dyDescent="0.45">
      <c r="AE9869" s="54"/>
      <c r="BT9869" s="7"/>
      <c r="CO9869" s="7"/>
      <c r="DJ9869" s="7"/>
      <c r="EE9869" s="7"/>
      <c r="EZ9869" s="7"/>
      <c r="FU9869" s="7"/>
      <c r="GM9869" s="7"/>
    </row>
    <row r="9870" spans="31:195" s="6" customFormat="1" x14ac:dyDescent="0.45">
      <c r="AE9870" s="54"/>
      <c r="BT9870" s="7"/>
      <c r="CO9870" s="7"/>
      <c r="DJ9870" s="7"/>
      <c r="EE9870" s="7"/>
      <c r="EZ9870" s="7"/>
      <c r="FU9870" s="7"/>
      <c r="GM9870" s="7"/>
    </row>
    <row r="9871" spans="31:195" s="6" customFormat="1" x14ac:dyDescent="0.45">
      <c r="AE9871" s="54"/>
      <c r="BT9871" s="7"/>
      <c r="CO9871" s="7"/>
      <c r="DJ9871" s="7"/>
      <c r="EE9871" s="7"/>
      <c r="EZ9871" s="7"/>
      <c r="FU9871" s="7"/>
      <c r="GM9871" s="7"/>
    </row>
    <row r="9872" spans="31:195" s="6" customFormat="1" x14ac:dyDescent="0.45">
      <c r="AE9872" s="54"/>
      <c r="BT9872" s="7"/>
      <c r="CO9872" s="7"/>
      <c r="DJ9872" s="7"/>
      <c r="EE9872" s="7"/>
      <c r="EZ9872" s="7"/>
      <c r="FU9872" s="7"/>
      <c r="GM9872" s="7"/>
    </row>
    <row r="9873" spans="31:195" s="6" customFormat="1" x14ac:dyDescent="0.45">
      <c r="AE9873" s="54"/>
      <c r="BT9873" s="7"/>
      <c r="CO9873" s="7"/>
      <c r="DJ9873" s="7"/>
      <c r="EE9873" s="7"/>
      <c r="EZ9873" s="7"/>
      <c r="FU9873" s="7"/>
      <c r="GM9873" s="7"/>
    </row>
    <row r="9874" spans="31:195" s="6" customFormat="1" x14ac:dyDescent="0.45">
      <c r="AE9874" s="54"/>
      <c r="BT9874" s="7"/>
      <c r="CO9874" s="7"/>
      <c r="DJ9874" s="7"/>
      <c r="EE9874" s="7"/>
      <c r="EZ9874" s="7"/>
      <c r="FU9874" s="7"/>
      <c r="GM9874" s="7"/>
    </row>
    <row r="9875" spans="31:195" s="6" customFormat="1" x14ac:dyDescent="0.45">
      <c r="AE9875" s="54"/>
      <c r="BT9875" s="7"/>
      <c r="CO9875" s="7"/>
      <c r="DJ9875" s="7"/>
      <c r="EE9875" s="7"/>
      <c r="EZ9875" s="7"/>
      <c r="FU9875" s="7"/>
      <c r="GM9875" s="7"/>
    </row>
    <row r="9876" spans="31:195" s="6" customFormat="1" x14ac:dyDescent="0.45">
      <c r="AE9876" s="54"/>
      <c r="BT9876" s="7"/>
      <c r="CO9876" s="7"/>
      <c r="DJ9876" s="7"/>
      <c r="EE9876" s="7"/>
      <c r="EZ9876" s="7"/>
      <c r="FU9876" s="7"/>
      <c r="GM9876" s="7"/>
    </row>
    <row r="9877" spans="31:195" s="6" customFormat="1" x14ac:dyDescent="0.45">
      <c r="AE9877" s="54"/>
      <c r="BT9877" s="7"/>
      <c r="CO9877" s="7"/>
      <c r="DJ9877" s="7"/>
      <c r="EE9877" s="7"/>
      <c r="EZ9877" s="7"/>
      <c r="FU9877" s="7"/>
      <c r="GM9877" s="7"/>
    </row>
    <row r="9878" spans="31:195" s="6" customFormat="1" x14ac:dyDescent="0.45">
      <c r="AE9878" s="54"/>
      <c r="BT9878" s="7"/>
      <c r="CO9878" s="7"/>
      <c r="DJ9878" s="7"/>
      <c r="EE9878" s="7"/>
      <c r="EZ9878" s="7"/>
      <c r="FU9878" s="7"/>
      <c r="GM9878" s="7"/>
    </row>
    <row r="9879" spans="31:195" s="6" customFormat="1" x14ac:dyDescent="0.45">
      <c r="AE9879" s="54"/>
      <c r="BT9879" s="7"/>
      <c r="CO9879" s="7"/>
      <c r="DJ9879" s="7"/>
      <c r="EE9879" s="7"/>
      <c r="EZ9879" s="7"/>
      <c r="FU9879" s="7"/>
      <c r="GM9879" s="7"/>
    </row>
    <row r="9880" spans="31:195" s="6" customFormat="1" x14ac:dyDescent="0.45">
      <c r="AE9880" s="54"/>
      <c r="BT9880" s="7"/>
      <c r="CO9880" s="7"/>
      <c r="DJ9880" s="7"/>
      <c r="EE9880" s="7"/>
      <c r="EZ9880" s="7"/>
      <c r="FU9880" s="7"/>
      <c r="GM9880" s="7"/>
    </row>
    <row r="9881" spans="31:195" s="6" customFormat="1" x14ac:dyDescent="0.45">
      <c r="AE9881" s="54"/>
      <c r="BT9881" s="7"/>
      <c r="CO9881" s="7"/>
      <c r="DJ9881" s="7"/>
      <c r="EE9881" s="7"/>
      <c r="EZ9881" s="7"/>
      <c r="FU9881" s="7"/>
      <c r="GM9881" s="7"/>
    </row>
    <row r="9882" spans="31:195" s="6" customFormat="1" x14ac:dyDescent="0.45">
      <c r="AE9882" s="54"/>
      <c r="BT9882" s="7"/>
      <c r="CO9882" s="7"/>
      <c r="DJ9882" s="7"/>
      <c r="EE9882" s="7"/>
      <c r="EZ9882" s="7"/>
      <c r="FU9882" s="7"/>
      <c r="GM9882" s="7"/>
    </row>
    <row r="9883" spans="31:195" s="6" customFormat="1" x14ac:dyDescent="0.45">
      <c r="AE9883" s="54"/>
      <c r="BT9883" s="7"/>
      <c r="CO9883" s="7"/>
      <c r="DJ9883" s="7"/>
      <c r="EE9883" s="7"/>
      <c r="EZ9883" s="7"/>
      <c r="FU9883" s="7"/>
      <c r="GM9883" s="7"/>
    </row>
    <row r="9884" spans="31:195" s="6" customFormat="1" x14ac:dyDescent="0.45">
      <c r="AE9884" s="54"/>
      <c r="BT9884" s="7"/>
      <c r="CO9884" s="7"/>
      <c r="DJ9884" s="7"/>
      <c r="EE9884" s="7"/>
      <c r="EZ9884" s="7"/>
      <c r="FU9884" s="7"/>
      <c r="GM9884" s="7"/>
    </row>
    <row r="9885" spans="31:195" s="6" customFormat="1" x14ac:dyDescent="0.45">
      <c r="AE9885" s="54"/>
      <c r="BT9885" s="7"/>
      <c r="CO9885" s="7"/>
      <c r="DJ9885" s="7"/>
      <c r="EE9885" s="7"/>
      <c r="EZ9885" s="7"/>
      <c r="FU9885" s="7"/>
      <c r="GM9885" s="7"/>
    </row>
    <row r="9886" spans="31:195" s="6" customFormat="1" x14ac:dyDescent="0.45">
      <c r="AE9886" s="54"/>
      <c r="BT9886" s="7"/>
      <c r="CO9886" s="7"/>
      <c r="DJ9886" s="7"/>
      <c r="EE9886" s="7"/>
      <c r="EZ9886" s="7"/>
      <c r="FU9886" s="7"/>
      <c r="GM9886" s="7"/>
    </row>
    <row r="9887" spans="31:195" s="6" customFormat="1" x14ac:dyDescent="0.45">
      <c r="AE9887" s="54"/>
      <c r="BT9887" s="7"/>
      <c r="CO9887" s="7"/>
      <c r="DJ9887" s="7"/>
      <c r="EE9887" s="7"/>
      <c r="EZ9887" s="7"/>
      <c r="FU9887" s="7"/>
      <c r="GM9887" s="7"/>
    </row>
    <row r="9888" spans="31:195" s="6" customFormat="1" x14ac:dyDescent="0.45">
      <c r="AE9888" s="54"/>
      <c r="BT9888" s="7"/>
      <c r="CO9888" s="7"/>
      <c r="DJ9888" s="7"/>
      <c r="EE9888" s="7"/>
      <c r="EZ9888" s="7"/>
      <c r="FU9888" s="7"/>
      <c r="GM9888" s="7"/>
    </row>
    <row r="9889" spans="31:195" s="6" customFormat="1" x14ac:dyDescent="0.45">
      <c r="AE9889" s="54"/>
      <c r="BT9889" s="7"/>
      <c r="CO9889" s="7"/>
      <c r="DJ9889" s="7"/>
      <c r="EE9889" s="7"/>
      <c r="EZ9889" s="7"/>
      <c r="FU9889" s="7"/>
      <c r="GM9889" s="7"/>
    </row>
    <row r="9890" spans="31:195" s="6" customFormat="1" x14ac:dyDescent="0.45">
      <c r="AE9890" s="54"/>
      <c r="BT9890" s="7"/>
      <c r="CO9890" s="7"/>
      <c r="DJ9890" s="7"/>
      <c r="EE9890" s="7"/>
      <c r="EZ9890" s="7"/>
      <c r="FU9890" s="7"/>
      <c r="GM9890" s="7"/>
    </row>
    <row r="9891" spans="31:195" s="6" customFormat="1" x14ac:dyDescent="0.45">
      <c r="AE9891" s="54"/>
      <c r="BT9891" s="7"/>
      <c r="CO9891" s="7"/>
      <c r="DJ9891" s="7"/>
      <c r="EE9891" s="7"/>
      <c r="EZ9891" s="7"/>
      <c r="FU9891" s="7"/>
      <c r="GM9891" s="7"/>
    </row>
    <row r="9892" spans="31:195" s="6" customFormat="1" x14ac:dyDescent="0.45">
      <c r="AE9892" s="54"/>
      <c r="BT9892" s="7"/>
      <c r="CO9892" s="7"/>
      <c r="DJ9892" s="7"/>
      <c r="EE9892" s="7"/>
      <c r="EZ9892" s="7"/>
      <c r="FU9892" s="7"/>
      <c r="GM9892" s="7"/>
    </row>
    <row r="9893" spans="31:195" s="6" customFormat="1" x14ac:dyDescent="0.45">
      <c r="AE9893" s="54"/>
      <c r="BT9893" s="7"/>
      <c r="CO9893" s="7"/>
      <c r="DJ9893" s="7"/>
      <c r="EE9893" s="7"/>
      <c r="EZ9893" s="7"/>
      <c r="FU9893" s="7"/>
      <c r="GM9893" s="7"/>
    </row>
    <row r="9894" spans="31:195" s="6" customFormat="1" x14ac:dyDescent="0.45">
      <c r="AE9894" s="54"/>
      <c r="BT9894" s="7"/>
      <c r="CO9894" s="7"/>
      <c r="DJ9894" s="7"/>
      <c r="EE9894" s="7"/>
      <c r="EZ9894" s="7"/>
      <c r="FU9894" s="7"/>
      <c r="GM9894" s="7"/>
    </row>
    <row r="9895" spans="31:195" s="6" customFormat="1" x14ac:dyDescent="0.45">
      <c r="AE9895" s="54"/>
      <c r="BT9895" s="7"/>
      <c r="CO9895" s="7"/>
      <c r="DJ9895" s="7"/>
      <c r="EE9895" s="7"/>
      <c r="EZ9895" s="7"/>
      <c r="FU9895" s="7"/>
      <c r="GM9895" s="7"/>
    </row>
    <row r="9896" spans="31:195" s="6" customFormat="1" x14ac:dyDescent="0.45">
      <c r="AE9896" s="54"/>
      <c r="BT9896" s="7"/>
      <c r="CO9896" s="7"/>
      <c r="DJ9896" s="7"/>
      <c r="EE9896" s="7"/>
      <c r="EZ9896" s="7"/>
      <c r="FU9896" s="7"/>
      <c r="GM9896" s="7"/>
    </row>
    <row r="9897" spans="31:195" s="6" customFormat="1" x14ac:dyDescent="0.45">
      <c r="AE9897" s="54"/>
      <c r="BT9897" s="7"/>
      <c r="CO9897" s="7"/>
      <c r="DJ9897" s="7"/>
      <c r="EE9897" s="7"/>
      <c r="EZ9897" s="7"/>
      <c r="FU9897" s="7"/>
      <c r="GM9897" s="7"/>
    </row>
    <row r="9898" spans="31:195" s="6" customFormat="1" x14ac:dyDescent="0.45">
      <c r="AE9898" s="54"/>
      <c r="BT9898" s="7"/>
      <c r="CO9898" s="7"/>
      <c r="DJ9898" s="7"/>
      <c r="EE9898" s="7"/>
      <c r="EZ9898" s="7"/>
      <c r="FU9898" s="7"/>
      <c r="GM9898" s="7"/>
    </row>
    <row r="9899" spans="31:195" s="6" customFormat="1" x14ac:dyDescent="0.45">
      <c r="AE9899" s="54"/>
      <c r="BT9899" s="7"/>
      <c r="CO9899" s="7"/>
      <c r="DJ9899" s="7"/>
      <c r="EE9899" s="7"/>
      <c r="EZ9899" s="7"/>
      <c r="FU9899" s="7"/>
      <c r="GM9899" s="7"/>
    </row>
    <row r="9900" spans="31:195" s="6" customFormat="1" x14ac:dyDescent="0.45">
      <c r="AE9900" s="54"/>
      <c r="BT9900" s="7"/>
      <c r="CO9900" s="7"/>
      <c r="DJ9900" s="7"/>
      <c r="EE9900" s="7"/>
      <c r="EZ9900" s="7"/>
      <c r="FU9900" s="7"/>
      <c r="GM9900" s="7"/>
    </row>
    <row r="9901" spans="31:195" s="6" customFormat="1" x14ac:dyDescent="0.45">
      <c r="AE9901" s="54"/>
      <c r="BT9901" s="7"/>
      <c r="CO9901" s="7"/>
      <c r="DJ9901" s="7"/>
      <c r="EE9901" s="7"/>
      <c r="EZ9901" s="7"/>
      <c r="FU9901" s="7"/>
      <c r="GM9901" s="7"/>
    </row>
    <row r="9902" spans="31:195" s="6" customFormat="1" x14ac:dyDescent="0.45">
      <c r="AE9902" s="54"/>
      <c r="BT9902" s="7"/>
      <c r="CO9902" s="7"/>
      <c r="DJ9902" s="7"/>
      <c r="EE9902" s="7"/>
      <c r="EZ9902" s="7"/>
      <c r="FU9902" s="7"/>
      <c r="GM9902" s="7"/>
    </row>
    <row r="9903" spans="31:195" s="6" customFormat="1" x14ac:dyDescent="0.45">
      <c r="AE9903" s="54"/>
      <c r="BT9903" s="7"/>
      <c r="CO9903" s="7"/>
      <c r="DJ9903" s="7"/>
      <c r="EE9903" s="7"/>
      <c r="EZ9903" s="7"/>
      <c r="FU9903" s="7"/>
      <c r="GM9903" s="7"/>
    </row>
    <row r="9904" spans="31:195" s="6" customFormat="1" x14ac:dyDescent="0.45">
      <c r="AE9904" s="54"/>
      <c r="BT9904" s="7"/>
      <c r="CO9904" s="7"/>
      <c r="DJ9904" s="7"/>
      <c r="EE9904" s="7"/>
      <c r="EZ9904" s="7"/>
      <c r="FU9904" s="7"/>
      <c r="GM9904" s="7"/>
    </row>
    <row r="9905" spans="31:195" s="6" customFormat="1" x14ac:dyDescent="0.45">
      <c r="AE9905" s="54"/>
      <c r="BT9905" s="7"/>
      <c r="CO9905" s="7"/>
      <c r="DJ9905" s="7"/>
      <c r="EE9905" s="7"/>
      <c r="EZ9905" s="7"/>
      <c r="FU9905" s="7"/>
      <c r="GM9905" s="7"/>
    </row>
    <row r="9906" spans="31:195" s="6" customFormat="1" x14ac:dyDescent="0.45">
      <c r="AE9906" s="54"/>
      <c r="BT9906" s="7"/>
      <c r="CO9906" s="7"/>
      <c r="DJ9906" s="7"/>
      <c r="EE9906" s="7"/>
      <c r="EZ9906" s="7"/>
      <c r="FU9906" s="7"/>
      <c r="GM9906" s="7"/>
    </row>
    <row r="9907" spans="31:195" s="6" customFormat="1" x14ac:dyDescent="0.45">
      <c r="AE9907" s="54"/>
      <c r="BT9907" s="7"/>
      <c r="CO9907" s="7"/>
      <c r="DJ9907" s="7"/>
      <c r="EE9907" s="7"/>
      <c r="EZ9907" s="7"/>
      <c r="FU9907" s="7"/>
      <c r="GM9907" s="7"/>
    </row>
    <row r="9908" spans="31:195" s="6" customFormat="1" x14ac:dyDescent="0.45">
      <c r="AE9908" s="54"/>
      <c r="BT9908" s="7"/>
      <c r="CO9908" s="7"/>
      <c r="DJ9908" s="7"/>
      <c r="EE9908" s="7"/>
      <c r="EZ9908" s="7"/>
      <c r="FU9908" s="7"/>
      <c r="GM9908" s="7"/>
    </row>
    <row r="9909" spans="31:195" s="6" customFormat="1" x14ac:dyDescent="0.45">
      <c r="AE9909" s="54"/>
      <c r="BT9909" s="7"/>
      <c r="CO9909" s="7"/>
      <c r="DJ9909" s="7"/>
      <c r="EE9909" s="7"/>
      <c r="EZ9909" s="7"/>
      <c r="FU9909" s="7"/>
      <c r="GM9909" s="7"/>
    </row>
    <row r="9910" spans="31:195" s="6" customFormat="1" x14ac:dyDescent="0.45">
      <c r="AE9910" s="54"/>
      <c r="BT9910" s="7"/>
      <c r="CO9910" s="7"/>
      <c r="DJ9910" s="7"/>
      <c r="EE9910" s="7"/>
      <c r="EZ9910" s="7"/>
      <c r="FU9910" s="7"/>
      <c r="GM9910" s="7"/>
    </row>
    <row r="9911" spans="31:195" s="6" customFormat="1" x14ac:dyDescent="0.45">
      <c r="AE9911" s="54"/>
      <c r="BT9911" s="7"/>
      <c r="CO9911" s="7"/>
      <c r="DJ9911" s="7"/>
      <c r="EE9911" s="7"/>
      <c r="EZ9911" s="7"/>
      <c r="FU9911" s="7"/>
      <c r="GM9911" s="7"/>
    </row>
    <row r="9912" spans="31:195" s="6" customFormat="1" x14ac:dyDescent="0.45">
      <c r="AE9912" s="54"/>
      <c r="BT9912" s="7"/>
      <c r="CO9912" s="7"/>
      <c r="DJ9912" s="7"/>
      <c r="EE9912" s="7"/>
      <c r="EZ9912" s="7"/>
      <c r="FU9912" s="7"/>
      <c r="GM9912" s="7"/>
    </row>
    <row r="9913" spans="31:195" s="6" customFormat="1" x14ac:dyDescent="0.45">
      <c r="AE9913" s="54"/>
      <c r="BT9913" s="7"/>
      <c r="CO9913" s="7"/>
      <c r="DJ9913" s="7"/>
      <c r="EE9913" s="7"/>
      <c r="EZ9913" s="7"/>
      <c r="FU9913" s="7"/>
      <c r="GM9913" s="7"/>
    </row>
    <row r="9914" spans="31:195" s="6" customFormat="1" x14ac:dyDescent="0.45">
      <c r="AE9914" s="54"/>
      <c r="BT9914" s="7"/>
      <c r="CO9914" s="7"/>
      <c r="DJ9914" s="7"/>
      <c r="EE9914" s="7"/>
      <c r="EZ9914" s="7"/>
      <c r="FU9914" s="7"/>
      <c r="GM9914" s="7"/>
    </row>
    <row r="9915" spans="31:195" s="6" customFormat="1" x14ac:dyDescent="0.45">
      <c r="AE9915" s="54"/>
      <c r="BT9915" s="7"/>
      <c r="CO9915" s="7"/>
      <c r="DJ9915" s="7"/>
      <c r="EE9915" s="7"/>
      <c r="EZ9915" s="7"/>
      <c r="FU9915" s="7"/>
      <c r="GM9915" s="7"/>
    </row>
    <row r="9916" spans="31:195" s="6" customFormat="1" x14ac:dyDescent="0.45">
      <c r="AE9916" s="54"/>
      <c r="BT9916" s="7"/>
      <c r="CO9916" s="7"/>
      <c r="DJ9916" s="7"/>
      <c r="EE9916" s="7"/>
      <c r="EZ9916" s="7"/>
      <c r="FU9916" s="7"/>
      <c r="GM9916" s="7"/>
    </row>
    <row r="9917" spans="31:195" s="6" customFormat="1" x14ac:dyDescent="0.45">
      <c r="AE9917" s="54"/>
      <c r="BT9917" s="7"/>
      <c r="CO9917" s="7"/>
      <c r="DJ9917" s="7"/>
      <c r="EE9917" s="7"/>
      <c r="EZ9917" s="7"/>
      <c r="FU9917" s="7"/>
      <c r="GM9917" s="7"/>
    </row>
    <row r="9918" spans="31:195" s="6" customFormat="1" x14ac:dyDescent="0.45">
      <c r="AE9918" s="54"/>
      <c r="BT9918" s="7"/>
      <c r="CO9918" s="7"/>
      <c r="DJ9918" s="7"/>
      <c r="EE9918" s="7"/>
      <c r="EZ9918" s="7"/>
      <c r="FU9918" s="7"/>
      <c r="GM9918" s="7"/>
    </row>
    <row r="9919" spans="31:195" s="6" customFormat="1" x14ac:dyDescent="0.45">
      <c r="AE9919" s="54"/>
      <c r="BT9919" s="7"/>
      <c r="CO9919" s="7"/>
      <c r="DJ9919" s="7"/>
      <c r="EE9919" s="7"/>
      <c r="EZ9919" s="7"/>
      <c r="FU9919" s="7"/>
      <c r="GM9919" s="7"/>
    </row>
    <row r="9920" spans="31:195" s="6" customFormat="1" x14ac:dyDescent="0.45">
      <c r="AE9920" s="54"/>
      <c r="BT9920" s="7"/>
      <c r="CO9920" s="7"/>
      <c r="DJ9920" s="7"/>
      <c r="EE9920" s="7"/>
      <c r="EZ9920" s="7"/>
      <c r="FU9920" s="7"/>
      <c r="GM9920" s="7"/>
    </row>
    <row r="9921" spans="31:195" s="6" customFormat="1" x14ac:dyDescent="0.45">
      <c r="AE9921" s="54"/>
      <c r="BT9921" s="7"/>
      <c r="CO9921" s="7"/>
      <c r="DJ9921" s="7"/>
      <c r="EE9921" s="7"/>
      <c r="EZ9921" s="7"/>
      <c r="FU9921" s="7"/>
      <c r="GM9921" s="7"/>
    </row>
    <row r="9922" spans="31:195" s="6" customFormat="1" x14ac:dyDescent="0.45">
      <c r="AE9922" s="54"/>
      <c r="BT9922" s="7"/>
      <c r="CO9922" s="7"/>
      <c r="DJ9922" s="7"/>
      <c r="EE9922" s="7"/>
      <c r="EZ9922" s="7"/>
      <c r="FU9922" s="7"/>
      <c r="GM9922" s="7"/>
    </row>
    <row r="9923" spans="31:195" s="6" customFormat="1" x14ac:dyDescent="0.45">
      <c r="AE9923" s="54"/>
      <c r="BT9923" s="7"/>
      <c r="CO9923" s="7"/>
      <c r="DJ9923" s="7"/>
      <c r="EE9923" s="7"/>
      <c r="EZ9923" s="7"/>
      <c r="FU9923" s="7"/>
      <c r="GM9923" s="7"/>
    </row>
    <row r="9924" spans="31:195" s="6" customFormat="1" x14ac:dyDescent="0.45">
      <c r="AE9924" s="54"/>
      <c r="BT9924" s="7"/>
      <c r="CO9924" s="7"/>
      <c r="DJ9924" s="7"/>
      <c r="EE9924" s="7"/>
      <c r="EZ9924" s="7"/>
      <c r="FU9924" s="7"/>
      <c r="GM9924" s="7"/>
    </row>
    <row r="9925" spans="31:195" s="6" customFormat="1" x14ac:dyDescent="0.45">
      <c r="AE9925" s="54"/>
      <c r="BT9925" s="7"/>
      <c r="CO9925" s="7"/>
      <c r="DJ9925" s="7"/>
      <c r="EE9925" s="7"/>
      <c r="EZ9925" s="7"/>
      <c r="FU9925" s="7"/>
      <c r="GM9925" s="7"/>
    </row>
    <row r="9926" spans="31:195" s="6" customFormat="1" x14ac:dyDescent="0.45">
      <c r="AE9926" s="54"/>
      <c r="BT9926" s="7"/>
      <c r="CO9926" s="7"/>
      <c r="DJ9926" s="7"/>
      <c r="EE9926" s="7"/>
      <c r="EZ9926" s="7"/>
      <c r="FU9926" s="7"/>
      <c r="GM9926" s="7"/>
    </row>
    <row r="9927" spans="31:195" s="6" customFormat="1" x14ac:dyDescent="0.45">
      <c r="AE9927" s="54"/>
      <c r="BT9927" s="7"/>
      <c r="CO9927" s="7"/>
      <c r="DJ9927" s="7"/>
      <c r="EE9927" s="7"/>
      <c r="EZ9927" s="7"/>
      <c r="FU9927" s="7"/>
      <c r="GM9927" s="7"/>
    </row>
    <row r="9928" spans="31:195" s="6" customFormat="1" x14ac:dyDescent="0.45">
      <c r="AE9928" s="54"/>
      <c r="BT9928" s="7"/>
      <c r="CO9928" s="7"/>
      <c r="DJ9928" s="7"/>
      <c r="EE9928" s="7"/>
      <c r="EZ9928" s="7"/>
      <c r="FU9928" s="7"/>
      <c r="GM9928" s="7"/>
    </row>
    <row r="9929" spans="31:195" s="6" customFormat="1" x14ac:dyDescent="0.45">
      <c r="AE9929" s="54"/>
      <c r="BT9929" s="7"/>
      <c r="CO9929" s="7"/>
      <c r="DJ9929" s="7"/>
      <c r="EE9929" s="7"/>
      <c r="EZ9929" s="7"/>
      <c r="FU9929" s="7"/>
      <c r="GM9929" s="7"/>
    </row>
    <row r="9930" spans="31:195" s="6" customFormat="1" x14ac:dyDescent="0.45">
      <c r="AE9930" s="54"/>
      <c r="BT9930" s="7"/>
      <c r="CO9930" s="7"/>
      <c r="DJ9930" s="7"/>
      <c r="EE9930" s="7"/>
      <c r="EZ9930" s="7"/>
      <c r="FU9930" s="7"/>
      <c r="GM9930" s="7"/>
    </row>
    <row r="9931" spans="31:195" s="6" customFormat="1" x14ac:dyDescent="0.45">
      <c r="AE9931" s="54"/>
      <c r="BT9931" s="7"/>
      <c r="CO9931" s="7"/>
      <c r="DJ9931" s="7"/>
      <c r="EE9931" s="7"/>
      <c r="EZ9931" s="7"/>
      <c r="FU9931" s="7"/>
      <c r="GM9931" s="7"/>
    </row>
    <row r="9932" spans="31:195" s="6" customFormat="1" x14ac:dyDescent="0.45">
      <c r="AE9932" s="54"/>
      <c r="BT9932" s="7"/>
      <c r="CO9932" s="7"/>
      <c r="DJ9932" s="7"/>
      <c r="EE9932" s="7"/>
      <c r="EZ9932" s="7"/>
      <c r="FU9932" s="7"/>
      <c r="GM9932" s="7"/>
    </row>
    <row r="9933" spans="31:195" s="6" customFormat="1" x14ac:dyDescent="0.45">
      <c r="AE9933" s="54"/>
      <c r="BT9933" s="7"/>
      <c r="CO9933" s="7"/>
      <c r="DJ9933" s="7"/>
      <c r="EE9933" s="7"/>
      <c r="EZ9933" s="7"/>
      <c r="FU9933" s="7"/>
      <c r="GM9933" s="7"/>
    </row>
    <row r="9934" spans="31:195" s="6" customFormat="1" x14ac:dyDescent="0.45">
      <c r="AE9934" s="54"/>
      <c r="BT9934" s="7"/>
      <c r="CO9934" s="7"/>
      <c r="DJ9934" s="7"/>
      <c r="EE9934" s="7"/>
      <c r="EZ9934" s="7"/>
      <c r="FU9934" s="7"/>
      <c r="GM9934" s="7"/>
    </row>
    <row r="9935" spans="31:195" s="6" customFormat="1" x14ac:dyDescent="0.45">
      <c r="AE9935" s="54"/>
      <c r="BT9935" s="7"/>
      <c r="CO9935" s="7"/>
      <c r="DJ9935" s="7"/>
      <c r="EE9935" s="7"/>
      <c r="EZ9935" s="7"/>
      <c r="FU9935" s="7"/>
      <c r="GM9935" s="7"/>
    </row>
    <row r="9936" spans="31:195" s="6" customFormat="1" x14ac:dyDescent="0.45">
      <c r="AE9936" s="54"/>
      <c r="BT9936" s="7"/>
      <c r="CO9936" s="7"/>
      <c r="DJ9936" s="7"/>
      <c r="EE9936" s="7"/>
      <c r="EZ9936" s="7"/>
      <c r="FU9936" s="7"/>
      <c r="GM9936" s="7"/>
    </row>
    <row r="9937" spans="31:195" s="6" customFormat="1" x14ac:dyDescent="0.45">
      <c r="AE9937" s="54"/>
      <c r="BT9937" s="7"/>
      <c r="CO9937" s="7"/>
      <c r="DJ9937" s="7"/>
      <c r="EE9937" s="7"/>
      <c r="EZ9937" s="7"/>
      <c r="FU9937" s="7"/>
      <c r="GM9937" s="7"/>
    </row>
    <row r="9938" spans="31:195" s="6" customFormat="1" x14ac:dyDescent="0.45">
      <c r="AE9938" s="54"/>
      <c r="BT9938" s="7"/>
      <c r="CO9938" s="7"/>
      <c r="DJ9938" s="7"/>
      <c r="EE9938" s="7"/>
      <c r="EZ9938" s="7"/>
      <c r="FU9938" s="7"/>
      <c r="GM9938" s="7"/>
    </row>
    <row r="9939" spans="31:195" s="6" customFormat="1" x14ac:dyDescent="0.45">
      <c r="AE9939" s="54"/>
      <c r="BT9939" s="7"/>
      <c r="CO9939" s="7"/>
      <c r="DJ9939" s="7"/>
      <c r="EE9939" s="7"/>
      <c r="EZ9939" s="7"/>
      <c r="FU9939" s="7"/>
      <c r="GM9939" s="7"/>
    </row>
    <row r="9940" spans="31:195" s="6" customFormat="1" x14ac:dyDescent="0.45">
      <c r="AE9940" s="54"/>
      <c r="BT9940" s="7"/>
      <c r="CO9940" s="7"/>
      <c r="DJ9940" s="7"/>
      <c r="EE9940" s="7"/>
      <c r="EZ9940" s="7"/>
      <c r="FU9940" s="7"/>
      <c r="GM9940" s="7"/>
    </row>
    <row r="9941" spans="31:195" s="6" customFormat="1" x14ac:dyDescent="0.45">
      <c r="AE9941" s="54"/>
      <c r="BT9941" s="7"/>
      <c r="CO9941" s="7"/>
      <c r="DJ9941" s="7"/>
      <c r="EE9941" s="7"/>
      <c r="EZ9941" s="7"/>
      <c r="FU9941" s="7"/>
      <c r="GM9941" s="7"/>
    </row>
    <row r="9942" spans="31:195" s="6" customFormat="1" x14ac:dyDescent="0.45">
      <c r="AE9942" s="54"/>
      <c r="BT9942" s="7"/>
      <c r="CO9942" s="7"/>
      <c r="DJ9942" s="7"/>
      <c r="EE9942" s="7"/>
      <c r="EZ9942" s="7"/>
      <c r="FU9942" s="7"/>
      <c r="GM9942" s="7"/>
    </row>
    <row r="9943" spans="31:195" s="6" customFormat="1" x14ac:dyDescent="0.45">
      <c r="AE9943" s="54"/>
      <c r="BT9943" s="7"/>
      <c r="CO9943" s="7"/>
      <c r="DJ9943" s="7"/>
      <c r="EE9943" s="7"/>
      <c r="EZ9943" s="7"/>
      <c r="FU9943" s="7"/>
      <c r="GM9943" s="7"/>
    </row>
    <row r="9944" spans="31:195" s="6" customFormat="1" x14ac:dyDescent="0.45">
      <c r="AE9944" s="54"/>
      <c r="BT9944" s="7"/>
      <c r="CO9944" s="7"/>
      <c r="DJ9944" s="7"/>
      <c r="EE9944" s="7"/>
      <c r="EZ9944" s="7"/>
      <c r="FU9944" s="7"/>
      <c r="GM9944" s="7"/>
    </row>
    <row r="9945" spans="31:195" s="6" customFormat="1" x14ac:dyDescent="0.45">
      <c r="AE9945" s="54"/>
      <c r="BT9945" s="7"/>
      <c r="CO9945" s="7"/>
      <c r="DJ9945" s="7"/>
      <c r="EE9945" s="7"/>
      <c r="EZ9945" s="7"/>
      <c r="FU9945" s="7"/>
      <c r="GM9945" s="7"/>
    </row>
    <row r="9946" spans="31:195" s="6" customFormat="1" x14ac:dyDescent="0.45">
      <c r="AE9946" s="54"/>
      <c r="BT9946" s="7"/>
      <c r="CO9946" s="7"/>
      <c r="DJ9946" s="7"/>
      <c r="EE9946" s="7"/>
      <c r="EZ9946" s="7"/>
      <c r="FU9946" s="7"/>
      <c r="GM9946" s="7"/>
    </row>
    <row r="9947" spans="31:195" s="6" customFormat="1" x14ac:dyDescent="0.45">
      <c r="AE9947" s="54"/>
      <c r="BT9947" s="7"/>
      <c r="CO9947" s="7"/>
      <c r="DJ9947" s="7"/>
      <c r="EE9947" s="7"/>
      <c r="EZ9947" s="7"/>
      <c r="FU9947" s="7"/>
      <c r="GM9947" s="7"/>
    </row>
    <row r="9948" spans="31:195" s="6" customFormat="1" x14ac:dyDescent="0.45">
      <c r="AE9948" s="54"/>
      <c r="BT9948" s="7"/>
      <c r="CO9948" s="7"/>
      <c r="DJ9948" s="7"/>
      <c r="EE9948" s="7"/>
      <c r="EZ9948" s="7"/>
      <c r="FU9948" s="7"/>
      <c r="GM9948" s="7"/>
    </row>
    <row r="9949" spans="31:195" s="6" customFormat="1" x14ac:dyDescent="0.45">
      <c r="AE9949" s="54"/>
      <c r="BT9949" s="7"/>
      <c r="CO9949" s="7"/>
      <c r="DJ9949" s="7"/>
      <c r="EE9949" s="7"/>
      <c r="EZ9949" s="7"/>
      <c r="FU9949" s="7"/>
      <c r="GM9949" s="7"/>
    </row>
    <row r="9950" spans="31:195" s="6" customFormat="1" x14ac:dyDescent="0.45">
      <c r="AE9950" s="54"/>
      <c r="BT9950" s="7"/>
      <c r="CO9950" s="7"/>
      <c r="DJ9950" s="7"/>
      <c r="EE9950" s="7"/>
      <c r="EZ9950" s="7"/>
      <c r="FU9950" s="7"/>
      <c r="GM9950" s="7"/>
    </row>
    <row r="9951" spans="31:195" s="6" customFormat="1" x14ac:dyDescent="0.45">
      <c r="AE9951" s="54"/>
      <c r="BT9951" s="7"/>
      <c r="CO9951" s="7"/>
      <c r="DJ9951" s="7"/>
      <c r="EE9951" s="7"/>
      <c r="EZ9951" s="7"/>
      <c r="FU9951" s="7"/>
      <c r="GM9951" s="7"/>
    </row>
    <row r="9952" spans="31:195" s="6" customFormat="1" x14ac:dyDescent="0.45">
      <c r="AE9952" s="54"/>
      <c r="BT9952" s="7"/>
      <c r="CO9952" s="7"/>
      <c r="DJ9952" s="7"/>
      <c r="EE9952" s="7"/>
      <c r="EZ9952" s="7"/>
      <c r="FU9952" s="7"/>
      <c r="GM9952" s="7"/>
    </row>
    <row r="9953" spans="31:195" s="6" customFormat="1" x14ac:dyDescent="0.45">
      <c r="AE9953" s="54"/>
      <c r="BT9953" s="7"/>
      <c r="CO9953" s="7"/>
      <c r="DJ9953" s="7"/>
      <c r="EE9953" s="7"/>
      <c r="EZ9953" s="7"/>
      <c r="FU9953" s="7"/>
      <c r="GM9953" s="7"/>
    </row>
    <row r="9954" spans="31:195" s="6" customFormat="1" x14ac:dyDescent="0.45">
      <c r="AE9954" s="54"/>
      <c r="BT9954" s="7"/>
      <c r="CO9954" s="7"/>
      <c r="DJ9954" s="7"/>
      <c r="EE9954" s="7"/>
      <c r="EZ9954" s="7"/>
      <c r="FU9954" s="7"/>
      <c r="GM9954" s="7"/>
    </row>
    <row r="9955" spans="31:195" s="6" customFormat="1" x14ac:dyDescent="0.45">
      <c r="AE9955" s="54"/>
      <c r="BT9955" s="7"/>
      <c r="CO9955" s="7"/>
      <c r="DJ9955" s="7"/>
      <c r="EE9955" s="7"/>
      <c r="EZ9955" s="7"/>
      <c r="FU9955" s="7"/>
      <c r="GM9955" s="7"/>
    </row>
    <row r="9956" spans="31:195" s="6" customFormat="1" x14ac:dyDescent="0.45">
      <c r="AE9956" s="54"/>
      <c r="BT9956" s="7"/>
      <c r="CO9956" s="7"/>
      <c r="DJ9956" s="7"/>
      <c r="EE9956" s="7"/>
      <c r="EZ9956" s="7"/>
      <c r="FU9956" s="7"/>
      <c r="GM9956" s="7"/>
    </row>
    <row r="9957" spans="31:195" s="6" customFormat="1" x14ac:dyDescent="0.45">
      <c r="AE9957" s="54"/>
      <c r="BT9957" s="7"/>
      <c r="CO9957" s="7"/>
      <c r="DJ9957" s="7"/>
      <c r="EE9957" s="7"/>
      <c r="EZ9957" s="7"/>
      <c r="FU9957" s="7"/>
      <c r="GM9957" s="7"/>
    </row>
    <row r="9958" spans="31:195" s="6" customFormat="1" x14ac:dyDescent="0.45">
      <c r="AE9958" s="54"/>
      <c r="BT9958" s="7"/>
      <c r="CO9958" s="7"/>
      <c r="DJ9958" s="7"/>
      <c r="EE9958" s="7"/>
      <c r="EZ9958" s="7"/>
      <c r="FU9958" s="7"/>
      <c r="GM9958" s="7"/>
    </row>
    <row r="9959" spans="31:195" s="6" customFormat="1" x14ac:dyDescent="0.45">
      <c r="AE9959" s="54"/>
      <c r="BT9959" s="7"/>
      <c r="CO9959" s="7"/>
      <c r="DJ9959" s="7"/>
      <c r="EE9959" s="7"/>
      <c r="EZ9959" s="7"/>
      <c r="FU9959" s="7"/>
      <c r="GM9959" s="7"/>
    </row>
    <row r="9960" spans="31:195" s="6" customFormat="1" x14ac:dyDescent="0.45">
      <c r="AE9960" s="54"/>
      <c r="BT9960" s="7"/>
      <c r="CO9960" s="7"/>
      <c r="DJ9960" s="7"/>
      <c r="EE9960" s="7"/>
      <c r="EZ9960" s="7"/>
      <c r="FU9960" s="7"/>
      <c r="GM9960" s="7"/>
    </row>
    <row r="9961" spans="31:195" s="6" customFormat="1" x14ac:dyDescent="0.45">
      <c r="AE9961" s="54"/>
      <c r="BT9961" s="7"/>
      <c r="CO9961" s="7"/>
      <c r="DJ9961" s="7"/>
      <c r="EE9961" s="7"/>
      <c r="EZ9961" s="7"/>
      <c r="FU9961" s="7"/>
      <c r="GM9961" s="7"/>
    </row>
    <row r="9962" spans="31:195" s="6" customFormat="1" x14ac:dyDescent="0.45">
      <c r="AE9962" s="54"/>
      <c r="BT9962" s="7"/>
      <c r="CO9962" s="7"/>
      <c r="DJ9962" s="7"/>
      <c r="EE9962" s="7"/>
      <c r="EZ9962" s="7"/>
      <c r="FU9962" s="7"/>
      <c r="GM9962" s="7"/>
    </row>
    <row r="9963" spans="31:195" s="6" customFormat="1" x14ac:dyDescent="0.45">
      <c r="AE9963" s="54"/>
      <c r="BT9963" s="7"/>
      <c r="CO9963" s="7"/>
      <c r="DJ9963" s="7"/>
      <c r="EE9963" s="7"/>
      <c r="EZ9963" s="7"/>
      <c r="FU9963" s="7"/>
      <c r="GM9963" s="7"/>
    </row>
    <row r="9964" spans="31:195" s="6" customFormat="1" x14ac:dyDescent="0.45">
      <c r="AE9964" s="54"/>
      <c r="BT9964" s="7"/>
      <c r="CO9964" s="7"/>
      <c r="DJ9964" s="7"/>
      <c r="EE9964" s="7"/>
      <c r="EZ9964" s="7"/>
      <c r="FU9964" s="7"/>
      <c r="GM9964" s="7"/>
    </row>
    <row r="9965" spans="31:195" s="6" customFormat="1" x14ac:dyDescent="0.45">
      <c r="AE9965" s="54"/>
      <c r="BT9965" s="7"/>
      <c r="CO9965" s="7"/>
      <c r="DJ9965" s="7"/>
      <c r="EE9965" s="7"/>
      <c r="EZ9965" s="7"/>
      <c r="FU9965" s="7"/>
      <c r="GM9965" s="7"/>
    </row>
    <row r="9966" spans="31:195" s="6" customFormat="1" x14ac:dyDescent="0.45">
      <c r="AE9966" s="54"/>
      <c r="BT9966" s="7"/>
      <c r="CO9966" s="7"/>
      <c r="DJ9966" s="7"/>
      <c r="EE9966" s="7"/>
      <c r="EZ9966" s="7"/>
      <c r="FU9966" s="7"/>
      <c r="GM9966" s="7"/>
    </row>
    <row r="9967" spans="31:195" s="6" customFormat="1" x14ac:dyDescent="0.45">
      <c r="AE9967" s="54"/>
      <c r="BT9967" s="7"/>
      <c r="CO9967" s="7"/>
      <c r="DJ9967" s="7"/>
      <c r="EE9967" s="7"/>
      <c r="EZ9967" s="7"/>
      <c r="FU9967" s="7"/>
      <c r="GM9967" s="7"/>
    </row>
    <row r="9968" spans="31:195" s="6" customFormat="1" x14ac:dyDescent="0.45">
      <c r="AE9968" s="54"/>
      <c r="BT9968" s="7"/>
      <c r="CO9968" s="7"/>
      <c r="DJ9968" s="7"/>
      <c r="EE9968" s="7"/>
      <c r="EZ9968" s="7"/>
      <c r="FU9968" s="7"/>
      <c r="GM9968" s="7"/>
    </row>
    <row r="9969" spans="31:195" s="6" customFormat="1" x14ac:dyDescent="0.45">
      <c r="AE9969" s="54"/>
      <c r="BT9969" s="7"/>
      <c r="CO9969" s="7"/>
      <c r="DJ9969" s="7"/>
      <c r="EE9969" s="7"/>
      <c r="EZ9969" s="7"/>
      <c r="FU9969" s="7"/>
      <c r="GM9969" s="7"/>
    </row>
    <row r="9970" spans="31:195" s="6" customFormat="1" x14ac:dyDescent="0.45">
      <c r="AE9970" s="54"/>
      <c r="BT9970" s="7"/>
      <c r="CO9970" s="7"/>
      <c r="DJ9970" s="7"/>
      <c r="EE9970" s="7"/>
      <c r="EZ9970" s="7"/>
      <c r="FU9970" s="7"/>
      <c r="GM9970" s="7"/>
    </row>
    <row r="9971" spans="31:195" s="6" customFormat="1" x14ac:dyDescent="0.45">
      <c r="AE9971" s="54"/>
      <c r="BT9971" s="7"/>
      <c r="CO9971" s="7"/>
      <c r="DJ9971" s="7"/>
      <c r="EE9971" s="7"/>
      <c r="EZ9971" s="7"/>
      <c r="FU9971" s="7"/>
      <c r="GM9971" s="7"/>
    </row>
    <row r="9972" spans="31:195" s="6" customFormat="1" x14ac:dyDescent="0.45">
      <c r="AE9972" s="54"/>
      <c r="BT9972" s="7"/>
      <c r="CO9972" s="7"/>
      <c r="DJ9972" s="7"/>
      <c r="EE9972" s="7"/>
      <c r="EZ9972" s="7"/>
      <c r="FU9972" s="7"/>
      <c r="GM9972" s="7"/>
    </row>
    <row r="9973" spans="31:195" s="6" customFormat="1" x14ac:dyDescent="0.45">
      <c r="AE9973" s="54"/>
      <c r="BT9973" s="7"/>
      <c r="CO9973" s="7"/>
      <c r="DJ9973" s="7"/>
      <c r="EE9973" s="7"/>
      <c r="EZ9973" s="7"/>
      <c r="FU9973" s="7"/>
      <c r="GM9973" s="7"/>
    </row>
    <row r="9974" spans="31:195" s="6" customFormat="1" x14ac:dyDescent="0.45">
      <c r="AE9974" s="54"/>
      <c r="BT9974" s="7"/>
      <c r="CO9974" s="7"/>
      <c r="DJ9974" s="7"/>
      <c r="EE9974" s="7"/>
      <c r="EZ9974" s="7"/>
      <c r="FU9974" s="7"/>
      <c r="GM9974" s="7"/>
    </row>
    <row r="9975" spans="31:195" s="6" customFormat="1" x14ac:dyDescent="0.45">
      <c r="AE9975" s="54"/>
      <c r="BT9975" s="7"/>
      <c r="CO9975" s="7"/>
      <c r="DJ9975" s="7"/>
      <c r="EE9975" s="7"/>
      <c r="EZ9975" s="7"/>
      <c r="FU9975" s="7"/>
      <c r="GM9975" s="7"/>
    </row>
    <row r="9976" spans="31:195" s="6" customFormat="1" x14ac:dyDescent="0.45">
      <c r="AE9976" s="54"/>
      <c r="BT9976" s="7"/>
      <c r="CO9976" s="7"/>
      <c r="DJ9976" s="7"/>
      <c r="EE9976" s="7"/>
      <c r="EZ9976" s="7"/>
      <c r="FU9976" s="7"/>
      <c r="GM9976" s="7"/>
    </row>
    <row r="9977" spans="31:195" s="6" customFormat="1" x14ac:dyDescent="0.45">
      <c r="AE9977" s="54"/>
      <c r="BT9977" s="7"/>
      <c r="CO9977" s="7"/>
      <c r="DJ9977" s="7"/>
      <c r="EE9977" s="7"/>
      <c r="EZ9977" s="7"/>
      <c r="FU9977" s="7"/>
      <c r="GM9977" s="7"/>
    </row>
    <row r="9978" spans="31:195" s="6" customFormat="1" x14ac:dyDescent="0.45">
      <c r="AE9978" s="54"/>
      <c r="BT9978" s="7"/>
      <c r="CO9978" s="7"/>
      <c r="DJ9978" s="7"/>
      <c r="EE9978" s="7"/>
      <c r="EZ9978" s="7"/>
      <c r="FU9978" s="7"/>
      <c r="GM9978" s="7"/>
    </row>
    <row r="9979" spans="31:195" s="6" customFormat="1" x14ac:dyDescent="0.45">
      <c r="AE9979" s="54"/>
      <c r="BT9979" s="7"/>
      <c r="CO9979" s="7"/>
      <c r="DJ9979" s="7"/>
      <c r="EE9979" s="7"/>
      <c r="EZ9979" s="7"/>
      <c r="FU9979" s="7"/>
      <c r="GM9979" s="7"/>
    </row>
    <row r="9980" spans="31:195" s="6" customFormat="1" x14ac:dyDescent="0.45">
      <c r="AE9980" s="54"/>
      <c r="BT9980" s="7"/>
      <c r="CO9980" s="7"/>
      <c r="DJ9980" s="7"/>
      <c r="EE9980" s="7"/>
      <c r="EZ9980" s="7"/>
      <c r="FU9980" s="7"/>
      <c r="GM9980" s="7"/>
    </row>
    <row r="9981" spans="31:195" s="6" customFormat="1" x14ac:dyDescent="0.45">
      <c r="AE9981" s="54"/>
      <c r="BT9981" s="7"/>
      <c r="CO9981" s="7"/>
      <c r="DJ9981" s="7"/>
      <c r="EE9981" s="7"/>
      <c r="EZ9981" s="7"/>
      <c r="FU9981" s="7"/>
      <c r="GM9981" s="7"/>
    </row>
    <row r="9982" spans="31:195" s="6" customFormat="1" x14ac:dyDescent="0.45">
      <c r="AE9982" s="54"/>
      <c r="BT9982" s="7"/>
      <c r="CO9982" s="7"/>
      <c r="DJ9982" s="7"/>
      <c r="EE9982" s="7"/>
      <c r="EZ9982" s="7"/>
      <c r="FU9982" s="7"/>
      <c r="GM9982" s="7"/>
    </row>
    <row r="9983" spans="31:195" s="6" customFormat="1" x14ac:dyDescent="0.45">
      <c r="AE9983" s="54"/>
      <c r="BT9983" s="7"/>
      <c r="CO9983" s="7"/>
      <c r="DJ9983" s="7"/>
      <c r="EE9983" s="7"/>
      <c r="EZ9983" s="7"/>
      <c r="FU9983" s="7"/>
      <c r="GM9983" s="7"/>
    </row>
    <row r="9984" spans="31:195" s="6" customFormat="1" x14ac:dyDescent="0.45">
      <c r="AE9984" s="54"/>
      <c r="BT9984" s="7"/>
      <c r="CO9984" s="7"/>
      <c r="DJ9984" s="7"/>
      <c r="EE9984" s="7"/>
      <c r="EZ9984" s="7"/>
      <c r="FU9984" s="7"/>
      <c r="GM9984" s="7"/>
    </row>
    <row r="9985" spans="31:195" s="6" customFormat="1" x14ac:dyDescent="0.45">
      <c r="AE9985" s="54"/>
      <c r="BT9985" s="7"/>
      <c r="CO9985" s="7"/>
      <c r="DJ9985" s="7"/>
      <c r="EE9985" s="7"/>
      <c r="EZ9985" s="7"/>
      <c r="FU9985" s="7"/>
      <c r="GM9985" s="7"/>
    </row>
    <row r="9986" spans="31:195" s="6" customFormat="1" x14ac:dyDescent="0.45">
      <c r="AE9986" s="54"/>
      <c r="BT9986" s="7"/>
      <c r="CO9986" s="7"/>
      <c r="DJ9986" s="7"/>
      <c r="EE9986" s="7"/>
      <c r="EZ9986" s="7"/>
      <c r="FU9986" s="7"/>
      <c r="GM9986" s="7"/>
    </row>
    <row r="9987" spans="31:195" s="6" customFormat="1" x14ac:dyDescent="0.45">
      <c r="AE9987" s="54"/>
      <c r="BT9987" s="7"/>
      <c r="CO9987" s="7"/>
      <c r="DJ9987" s="7"/>
      <c r="EE9987" s="7"/>
      <c r="EZ9987" s="7"/>
      <c r="FU9987" s="7"/>
      <c r="GM9987" s="7"/>
    </row>
    <row r="9988" spans="31:195" s="6" customFormat="1" x14ac:dyDescent="0.45">
      <c r="AE9988" s="54"/>
      <c r="BT9988" s="7"/>
      <c r="CO9988" s="7"/>
      <c r="DJ9988" s="7"/>
      <c r="EE9988" s="7"/>
      <c r="EZ9988" s="7"/>
      <c r="FU9988" s="7"/>
      <c r="GM9988" s="7"/>
    </row>
    <row r="9989" spans="31:195" s="6" customFormat="1" x14ac:dyDescent="0.45">
      <c r="AE9989" s="54"/>
      <c r="BT9989" s="7"/>
      <c r="CO9989" s="7"/>
      <c r="DJ9989" s="7"/>
      <c r="EE9989" s="7"/>
      <c r="EZ9989" s="7"/>
      <c r="FU9989" s="7"/>
      <c r="GM9989" s="7"/>
    </row>
    <row r="9990" spans="31:195" s="6" customFormat="1" x14ac:dyDescent="0.45">
      <c r="AE9990" s="54"/>
      <c r="BT9990" s="7"/>
      <c r="CO9990" s="7"/>
      <c r="DJ9990" s="7"/>
      <c r="EE9990" s="7"/>
      <c r="EZ9990" s="7"/>
      <c r="FU9990" s="7"/>
      <c r="GM9990" s="7"/>
    </row>
    <row r="9991" spans="31:195" s="6" customFormat="1" x14ac:dyDescent="0.45">
      <c r="AE9991" s="54"/>
      <c r="BT9991" s="7"/>
      <c r="CO9991" s="7"/>
      <c r="DJ9991" s="7"/>
      <c r="EE9991" s="7"/>
      <c r="EZ9991" s="7"/>
      <c r="FU9991" s="7"/>
      <c r="GM9991" s="7"/>
    </row>
    <row r="9992" spans="31:195" s="6" customFormat="1" x14ac:dyDescent="0.45">
      <c r="AE9992" s="54"/>
      <c r="BT9992" s="7"/>
      <c r="CO9992" s="7"/>
      <c r="DJ9992" s="7"/>
      <c r="EE9992" s="7"/>
      <c r="EZ9992" s="7"/>
      <c r="FU9992" s="7"/>
      <c r="GM9992" s="7"/>
    </row>
    <row r="9993" spans="31:195" s="6" customFormat="1" x14ac:dyDescent="0.45">
      <c r="AE9993" s="54"/>
      <c r="BT9993" s="7"/>
      <c r="CO9993" s="7"/>
      <c r="DJ9993" s="7"/>
      <c r="EE9993" s="7"/>
      <c r="EZ9993" s="7"/>
      <c r="FU9993" s="7"/>
      <c r="GM9993" s="7"/>
    </row>
    <row r="9994" spans="31:195" s="6" customFormat="1" x14ac:dyDescent="0.45">
      <c r="AE9994" s="54"/>
      <c r="BT9994" s="7"/>
      <c r="CO9994" s="7"/>
      <c r="DJ9994" s="7"/>
      <c r="EE9994" s="7"/>
      <c r="EZ9994" s="7"/>
      <c r="FU9994" s="7"/>
      <c r="GM9994" s="7"/>
    </row>
    <row r="9995" spans="31:195" s="6" customFormat="1" x14ac:dyDescent="0.45">
      <c r="AE9995" s="54"/>
      <c r="BT9995" s="7"/>
      <c r="CO9995" s="7"/>
      <c r="DJ9995" s="7"/>
      <c r="EE9995" s="7"/>
      <c r="EZ9995" s="7"/>
      <c r="FU9995" s="7"/>
      <c r="GM9995" s="7"/>
    </row>
    <row r="9996" spans="31:195" s="6" customFormat="1" x14ac:dyDescent="0.45">
      <c r="AE9996" s="54"/>
      <c r="BT9996" s="7"/>
      <c r="CO9996" s="7"/>
      <c r="DJ9996" s="7"/>
      <c r="EE9996" s="7"/>
      <c r="EZ9996" s="7"/>
      <c r="FU9996" s="7"/>
      <c r="GM9996" s="7"/>
    </row>
    <row r="9997" spans="31:195" s="6" customFormat="1" x14ac:dyDescent="0.45">
      <c r="AE9997" s="54"/>
      <c r="BT9997" s="7"/>
      <c r="CO9997" s="7"/>
      <c r="DJ9997" s="7"/>
      <c r="EE9997" s="7"/>
      <c r="EZ9997" s="7"/>
      <c r="FU9997" s="7"/>
      <c r="GM9997" s="7"/>
    </row>
    <row r="9998" spans="31:195" s="6" customFormat="1" x14ac:dyDescent="0.45">
      <c r="AE9998" s="54"/>
      <c r="BT9998" s="7"/>
      <c r="CO9998" s="7"/>
      <c r="DJ9998" s="7"/>
      <c r="EE9998" s="7"/>
      <c r="EZ9998" s="7"/>
      <c r="FU9998" s="7"/>
      <c r="GM9998" s="7"/>
    </row>
    <row r="9999" spans="31:195" s="6" customFormat="1" x14ac:dyDescent="0.45">
      <c r="AE9999" s="54"/>
      <c r="BT9999" s="7"/>
      <c r="CO9999" s="7"/>
      <c r="DJ9999" s="7"/>
      <c r="EE9999" s="7"/>
      <c r="EZ9999" s="7"/>
      <c r="FU9999" s="7"/>
      <c r="GM9999" s="7"/>
    </row>
    <row r="10000" spans="31:195" s="6" customFormat="1" x14ac:dyDescent="0.45">
      <c r="AE10000" s="54"/>
      <c r="BT10000" s="7"/>
      <c r="CO10000" s="7"/>
      <c r="DJ10000" s="7"/>
      <c r="EE10000" s="7"/>
      <c r="EZ10000" s="7"/>
      <c r="FU10000" s="7"/>
      <c r="GM10000" s="7"/>
    </row>
    <row r="10001" spans="31:195" s="6" customFormat="1" x14ac:dyDescent="0.45">
      <c r="AE10001" s="54"/>
      <c r="BT10001" s="7"/>
      <c r="CO10001" s="7"/>
      <c r="DJ10001" s="7"/>
      <c r="EE10001" s="7"/>
      <c r="EZ10001" s="7"/>
      <c r="FU10001" s="7"/>
      <c r="GM10001" s="7"/>
    </row>
    <row r="10002" spans="31:195" s="6" customFormat="1" x14ac:dyDescent="0.45">
      <c r="AE10002" s="54"/>
      <c r="BT10002" s="7"/>
      <c r="CO10002" s="7"/>
      <c r="DJ10002" s="7"/>
      <c r="EE10002" s="7"/>
      <c r="EZ10002" s="7"/>
      <c r="FU10002" s="7"/>
      <c r="GM10002" s="7"/>
    </row>
    <row r="10003" spans="31:195" s="6" customFormat="1" x14ac:dyDescent="0.45">
      <c r="AE10003" s="54"/>
      <c r="BT10003" s="7"/>
      <c r="CO10003" s="7"/>
      <c r="DJ10003" s="7"/>
      <c r="EE10003" s="7"/>
      <c r="EZ10003" s="7"/>
      <c r="FU10003" s="7"/>
      <c r="GM10003" s="7"/>
    </row>
    <row r="10004" spans="31:195" s="6" customFormat="1" x14ac:dyDescent="0.45">
      <c r="AE10004" s="54"/>
      <c r="BT10004" s="7"/>
      <c r="CO10004" s="7"/>
      <c r="DJ10004" s="7"/>
      <c r="EE10004" s="7"/>
      <c r="EZ10004" s="7"/>
      <c r="FU10004" s="7"/>
      <c r="GM10004" s="7"/>
    </row>
    <row r="10005" spans="31:195" s="6" customFormat="1" x14ac:dyDescent="0.45">
      <c r="AE10005" s="54"/>
      <c r="BT10005" s="7"/>
      <c r="CO10005" s="7"/>
      <c r="DJ10005" s="7"/>
      <c r="EE10005" s="7"/>
      <c r="EZ10005" s="7"/>
      <c r="FU10005" s="7"/>
      <c r="GM10005" s="7"/>
    </row>
    <row r="10006" spans="31:195" s="6" customFormat="1" x14ac:dyDescent="0.45">
      <c r="AE10006" s="54"/>
      <c r="BT10006" s="7"/>
      <c r="CO10006" s="7"/>
      <c r="DJ10006" s="7"/>
      <c r="EE10006" s="7"/>
      <c r="EZ10006" s="7"/>
      <c r="FU10006" s="7"/>
      <c r="GM10006" s="7"/>
    </row>
    <row r="10007" spans="31:195" s="6" customFormat="1" x14ac:dyDescent="0.45">
      <c r="AE10007" s="54"/>
      <c r="BT10007" s="7"/>
      <c r="CO10007" s="7"/>
      <c r="DJ10007" s="7"/>
      <c r="EE10007" s="7"/>
      <c r="EZ10007" s="7"/>
      <c r="FU10007" s="7"/>
      <c r="GM10007" s="7"/>
    </row>
    <row r="10008" spans="31:195" s="6" customFormat="1" x14ac:dyDescent="0.45">
      <c r="AE10008" s="54"/>
      <c r="BT10008" s="7"/>
      <c r="CO10008" s="7"/>
      <c r="DJ10008" s="7"/>
      <c r="EE10008" s="7"/>
      <c r="EZ10008" s="7"/>
      <c r="FU10008" s="7"/>
      <c r="GM10008" s="7"/>
    </row>
    <row r="10009" spans="31:195" s="6" customFormat="1" x14ac:dyDescent="0.45">
      <c r="AE10009" s="54"/>
      <c r="BT10009" s="7"/>
      <c r="CO10009" s="7"/>
      <c r="DJ10009" s="7"/>
      <c r="EE10009" s="7"/>
      <c r="EZ10009" s="7"/>
      <c r="FU10009" s="7"/>
      <c r="GM10009" s="7"/>
    </row>
    <row r="10010" spans="31:195" s="6" customFormat="1" x14ac:dyDescent="0.45">
      <c r="AE10010" s="54"/>
      <c r="BT10010" s="7"/>
      <c r="CO10010" s="7"/>
      <c r="DJ10010" s="7"/>
      <c r="EE10010" s="7"/>
      <c r="EZ10010" s="7"/>
      <c r="FU10010" s="7"/>
      <c r="GM10010" s="7"/>
    </row>
    <row r="10011" spans="31:195" s="6" customFormat="1" x14ac:dyDescent="0.45">
      <c r="AE10011" s="54"/>
      <c r="BT10011" s="7"/>
      <c r="CO10011" s="7"/>
      <c r="DJ10011" s="7"/>
      <c r="EE10011" s="7"/>
      <c r="EZ10011" s="7"/>
      <c r="FU10011" s="7"/>
      <c r="GM10011" s="7"/>
    </row>
    <row r="10012" spans="31:195" s="6" customFormat="1" x14ac:dyDescent="0.45">
      <c r="AE10012" s="54"/>
      <c r="BT10012" s="7"/>
      <c r="CO10012" s="7"/>
      <c r="DJ10012" s="7"/>
      <c r="EE10012" s="7"/>
      <c r="EZ10012" s="7"/>
      <c r="FU10012" s="7"/>
      <c r="GM10012" s="7"/>
    </row>
    <row r="10013" spans="31:195" s="6" customFormat="1" x14ac:dyDescent="0.45">
      <c r="AE10013" s="54"/>
      <c r="BT10013" s="7"/>
      <c r="CO10013" s="7"/>
      <c r="DJ10013" s="7"/>
      <c r="EE10013" s="7"/>
      <c r="EZ10013" s="7"/>
      <c r="FU10013" s="7"/>
      <c r="GM10013" s="7"/>
    </row>
    <row r="10014" spans="31:195" s="6" customFormat="1" x14ac:dyDescent="0.45">
      <c r="AE10014" s="54"/>
      <c r="BT10014" s="7"/>
      <c r="CO10014" s="7"/>
      <c r="DJ10014" s="7"/>
      <c r="EE10014" s="7"/>
      <c r="EZ10014" s="7"/>
      <c r="FU10014" s="7"/>
      <c r="GM10014" s="7"/>
    </row>
    <row r="10015" spans="31:195" s="6" customFormat="1" x14ac:dyDescent="0.45">
      <c r="AE10015" s="54"/>
      <c r="BT10015" s="7"/>
      <c r="CO10015" s="7"/>
      <c r="DJ10015" s="7"/>
      <c r="EE10015" s="7"/>
      <c r="EZ10015" s="7"/>
      <c r="FU10015" s="7"/>
      <c r="GM10015" s="7"/>
    </row>
    <row r="10016" spans="31:195" s="6" customFormat="1" x14ac:dyDescent="0.45">
      <c r="AE10016" s="54"/>
      <c r="BT10016" s="7"/>
      <c r="CO10016" s="7"/>
      <c r="DJ10016" s="7"/>
      <c r="EE10016" s="7"/>
      <c r="EZ10016" s="7"/>
      <c r="FU10016" s="7"/>
      <c r="GM10016" s="7"/>
    </row>
    <row r="10017" spans="31:195" s="6" customFormat="1" x14ac:dyDescent="0.45">
      <c r="AE10017" s="54"/>
      <c r="BT10017" s="7"/>
      <c r="CO10017" s="7"/>
      <c r="DJ10017" s="7"/>
      <c r="EE10017" s="7"/>
      <c r="EZ10017" s="7"/>
      <c r="FU10017" s="7"/>
      <c r="GM10017" s="7"/>
    </row>
    <row r="10018" spans="31:195" s="6" customFormat="1" x14ac:dyDescent="0.45">
      <c r="AE10018" s="54"/>
      <c r="BT10018" s="7"/>
      <c r="CO10018" s="7"/>
      <c r="DJ10018" s="7"/>
      <c r="EE10018" s="7"/>
      <c r="EZ10018" s="7"/>
      <c r="FU10018" s="7"/>
      <c r="GM10018" s="7"/>
    </row>
    <row r="10019" spans="31:195" s="6" customFormat="1" x14ac:dyDescent="0.45">
      <c r="AE10019" s="54"/>
      <c r="BT10019" s="7"/>
      <c r="CO10019" s="7"/>
      <c r="DJ10019" s="7"/>
      <c r="EE10019" s="7"/>
      <c r="EZ10019" s="7"/>
      <c r="FU10019" s="7"/>
      <c r="GM10019" s="7"/>
    </row>
    <row r="10020" spans="31:195" s="6" customFormat="1" x14ac:dyDescent="0.45">
      <c r="AE10020" s="54"/>
      <c r="BT10020" s="7"/>
      <c r="CO10020" s="7"/>
      <c r="DJ10020" s="7"/>
      <c r="EE10020" s="7"/>
      <c r="EZ10020" s="7"/>
      <c r="FU10020" s="7"/>
      <c r="GM10020" s="7"/>
    </row>
    <row r="10021" spans="31:195" s="6" customFormat="1" x14ac:dyDescent="0.45">
      <c r="AE10021" s="54"/>
      <c r="BT10021" s="7"/>
      <c r="CO10021" s="7"/>
      <c r="DJ10021" s="7"/>
      <c r="EE10021" s="7"/>
      <c r="EZ10021" s="7"/>
      <c r="FU10021" s="7"/>
      <c r="GM10021" s="7"/>
    </row>
    <row r="10022" spans="31:195" s="6" customFormat="1" x14ac:dyDescent="0.45">
      <c r="AE10022" s="54"/>
      <c r="BT10022" s="7"/>
      <c r="CO10022" s="7"/>
      <c r="DJ10022" s="7"/>
      <c r="EE10022" s="7"/>
      <c r="EZ10022" s="7"/>
      <c r="FU10022" s="7"/>
      <c r="GM10022" s="7"/>
    </row>
    <row r="10023" spans="31:195" s="6" customFormat="1" x14ac:dyDescent="0.45">
      <c r="AE10023" s="54"/>
      <c r="BT10023" s="7"/>
      <c r="CO10023" s="7"/>
      <c r="DJ10023" s="7"/>
      <c r="EE10023" s="7"/>
      <c r="EZ10023" s="7"/>
      <c r="FU10023" s="7"/>
      <c r="GM10023" s="7"/>
    </row>
    <row r="10024" spans="31:195" s="6" customFormat="1" x14ac:dyDescent="0.45">
      <c r="AE10024" s="54"/>
      <c r="BT10024" s="7"/>
      <c r="CO10024" s="7"/>
      <c r="DJ10024" s="7"/>
      <c r="EE10024" s="7"/>
      <c r="EZ10024" s="7"/>
      <c r="FU10024" s="7"/>
      <c r="GM10024" s="7"/>
    </row>
    <row r="10025" spans="31:195" s="6" customFormat="1" x14ac:dyDescent="0.45">
      <c r="AE10025" s="54"/>
      <c r="BT10025" s="7"/>
      <c r="CO10025" s="7"/>
      <c r="DJ10025" s="7"/>
      <c r="EE10025" s="7"/>
      <c r="EZ10025" s="7"/>
      <c r="FU10025" s="7"/>
      <c r="GM10025" s="7"/>
    </row>
    <row r="10026" spans="31:195" s="6" customFormat="1" x14ac:dyDescent="0.45">
      <c r="AE10026" s="54"/>
      <c r="BT10026" s="7"/>
      <c r="CO10026" s="7"/>
      <c r="DJ10026" s="7"/>
      <c r="EE10026" s="7"/>
      <c r="EZ10026" s="7"/>
      <c r="FU10026" s="7"/>
      <c r="GM10026" s="7"/>
    </row>
    <row r="10027" spans="31:195" s="6" customFormat="1" x14ac:dyDescent="0.45">
      <c r="AE10027" s="54"/>
      <c r="BT10027" s="7"/>
      <c r="CO10027" s="7"/>
      <c r="DJ10027" s="7"/>
      <c r="EE10027" s="7"/>
      <c r="EZ10027" s="7"/>
      <c r="FU10027" s="7"/>
      <c r="GM10027" s="7"/>
    </row>
    <row r="10028" spans="31:195" s="6" customFormat="1" x14ac:dyDescent="0.45">
      <c r="AE10028" s="54"/>
      <c r="BT10028" s="7"/>
      <c r="CO10028" s="7"/>
      <c r="DJ10028" s="7"/>
      <c r="EE10028" s="7"/>
      <c r="EZ10028" s="7"/>
      <c r="FU10028" s="7"/>
      <c r="GM10028" s="7"/>
    </row>
    <row r="10029" spans="31:195" s="6" customFormat="1" x14ac:dyDescent="0.45">
      <c r="AE10029" s="54"/>
      <c r="BT10029" s="7"/>
      <c r="CO10029" s="7"/>
      <c r="DJ10029" s="7"/>
      <c r="EE10029" s="7"/>
      <c r="EZ10029" s="7"/>
      <c r="FU10029" s="7"/>
      <c r="GM10029" s="7"/>
    </row>
    <row r="10030" spans="31:195" s="6" customFormat="1" x14ac:dyDescent="0.45">
      <c r="AE10030" s="54"/>
      <c r="BT10030" s="7"/>
      <c r="CO10030" s="7"/>
      <c r="DJ10030" s="7"/>
      <c r="EE10030" s="7"/>
      <c r="EZ10030" s="7"/>
      <c r="FU10030" s="7"/>
      <c r="GM10030" s="7"/>
    </row>
    <row r="10031" spans="31:195" s="6" customFormat="1" x14ac:dyDescent="0.45">
      <c r="AE10031" s="54"/>
      <c r="BT10031" s="7"/>
      <c r="CO10031" s="7"/>
      <c r="DJ10031" s="7"/>
      <c r="EE10031" s="7"/>
      <c r="EZ10031" s="7"/>
      <c r="FU10031" s="7"/>
      <c r="GM10031" s="7"/>
    </row>
    <row r="10032" spans="31:195" s="6" customFormat="1" x14ac:dyDescent="0.45">
      <c r="AE10032" s="54"/>
      <c r="BT10032" s="7"/>
      <c r="CO10032" s="7"/>
      <c r="DJ10032" s="7"/>
      <c r="EE10032" s="7"/>
      <c r="EZ10032" s="7"/>
      <c r="FU10032" s="7"/>
      <c r="GM10032" s="7"/>
    </row>
    <row r="10033" spans="31:195" s="6" customFormat="1" x14ac:dyDescent="0.45">
      <c r="AE10033" s="54"/>
      <c r="BT10033" s="7"/>
      <c r="CO10033" s="7"/>
      <c r="DJ10033" s="7"/>
      <c r="EE10033" s="7"/>
      <c r="EZ10033" s="7"/>
      <c r="FU10033" s="7"/>
      <c r="GM10033" s="7"/>
    </row>
    <row r="10034" spans="31:195" s="6" customFormat="1" x14ac:dyDescent="0.45">
      <c r="AE10034" s="54"/>
      <c r="BT10034" s="7"/>
      <c r="CO10034" s="7"/>
      <c r="DJ10034" s="7"/>
      <c r="EE10034" s="7"/>
      <c r="EZ10034" s="7"/>
      <c r="FU10034" s="7"/>
      <c r="GM10034" s="7"/>
    </row>
    <row r="10035" spans="31:195" s="6" customFormat="1" x14ac:dyDescent="0.45">
      <c r="AE10035" s="54"/>
      <c r="BT10035" s="7"/>
      <c r="CO10035" s="7"/>
      <c r="DJ10035" s="7"/>
      <c r="EE10035" s="7"/>
      <c r="EZ10035" s="7"/>
      <c r="FU10035" s="7"/>
      <c r="GM10035" s="7"/>
    </row>
    <row r="10036" spans="31:195" s="6" customFormat="1" x14ac:dyDescent="0.45">
      <c r="AE10036" s="54"/>
      <c r="BT10036" s="7"/>
      <c r="CO10036" s="7"/>
      <c r="DJ10036" s="7"/>
      <c r="EE10036" s="7"/>
      <c r="EZ10036" s="7"/>
      <c r="FU10036" s="7"/>
      <c r="GM10036" s="7"/>
    </row>
    <row r="10037" spans="31:195" s="6" customFormat="1" x14ac:dyDescent="0.45">
      <c r="AE10037" s="54"/>
      <c r="BT10037" s="7"/>
      <c r="CO10037" s="7"/>
      <c r="DJ10037" s="7"/>
      <c r="EE10037" s="7"/>
      <c r="EZ10037" s="7"/>
      <c r="FU10037" s="7"/>
      <c r="GM10037" s="7"/>
    </row>
    <row r="10038" spans="31:195" s="6" customFormat="1" x14ac:dyDescent="0.45">
      <c r="AE10038" s="54"/>
      <c r="BT10038" s="7"/>
      <c r="CO10038" s="7"/>
      <c r="DJ10038" s="7"/>
      <c r="EE10038" s="7"/>
      <c r="EZ10038" s="7"/>
      <c r="FU10038" s="7"/>
      <c r="GM10038" s="7"/>
    </row>
    <row r="10039" spans="31:195" s="6" customFormat="1" x14ac:dyDescent="0.45">
      <c r="AE10039" s="54"/>
      <c r="BT10039" s="7"/>
      <c r="CO10039" s="7"/>
      <c r="DJ10039" s="7"/>
      <c r="EE10039" s="7"/>
      <c r="EZ10039" s="7"/>
      <c r="FU10039" s="7"/>
      <c r="GM10039" s="7"/>
    </row>
    <row r="10040" spans="31:195" s="6" customFormat="1" x14ac:dyDescent="0.45">
      <c r="AE10040" s="54"/>
      <c r="BT10040" s="7"/>
      <c r="CO10040" s="7"/>
      <c r="DJ10040" s="7"/>
      <c r="EE10040" s="7"/>
      <c r="EZ10040" s="7"/>
      <c r="FU10040" s="7"/>
      <c r="GM10040" s="7"/>
    </row>
    <row r="10041" spans="31:195" s="6" customFormat="1" x14ac:dyDescent="0.45">
      <c r="AE10041" s="54"/>
      <c r="BT10041" s="7"/>
      <c r="CO10041" s="7"/>
      <c r="DJ10041" s="7"/>
      <c r="EE10041" s="7"/>
      <c r="EZ10041" s="7"/>
      <c r="FU10041" s="7"/>
      <c r="GM10041" s="7"/>
    </row>
    <row r="10042" spans="31:195" s="6" customFormat="1" x14ac:dyDescent="0.45">
      <c r="AE10042" s="54"/>
      <c r="BT10042" s="7"/>
      <c r="CO10042" s="7"/>
      <c r="DJ10042" s="7"/>
      <c r="EE10042" s="7"/>
      <c r="EZ10042" s="7"/>
      <c r="FU10042" s="7"/>
      <c r="GM10042" s="7"/>
    </row>
    <row r="10043" spans="31:195" s="6" customFormat="1" x14ac:dyDescent="0.45">
      <c r="AE10043" s="54"/>
      <c r="BT10043" s="7"/>
      <c r="CO10043" s="7"/>
      <c r="DJ10043" s="7"/>
      <c r="EE10043" s="7"/>
      <c r="EZ10043" s="7"/>
      <c r="FU10043" s="7"/>
      <c r="GM10043" s="7"/>
    </row>
    <row r="10044" spans="31:195" s="6" customFormat="1" x14ac:dyDescent="0.45">
      <c r="AE10044" s="54"/>
      <c r="BT10044" s="7"/>
      <c r="CO10044" s="7"/>
      <c r="DJ10044" s="7"/>
      <c r="EE10044" s="7"/>
      <c r="EZ10044" s="7"/>
      <c r="FU10044" s="7"/>
      <c r="GM10044" s="7"/>
    </row>
    <row r="10045" spans="31:195" s="6" customFormat="1" x14ac:dyDescent="0.45">
      <c r="AE10045" s="54"/>
      <c r="BT10045" s="7"/>
      <c r="CO10045" s="7"/>
      <c r="DJ10045" s="7"/>
      <c r="EE10045" s="7"/>
      <c r="EZ10045" s="7"/>
      <c r="FU10045" s="7"/>
      <c r="GM10045" s="7"/>
    </row>
    <row r="10046" spans="31:195" s="6" customFormat="1" x14ac:dyDescent="0.45">
      <c r="AE10046" s="54"/>
      <c r="BT10046" s="7"/>
      <c r="CO10046" s="7"/>
      <c r="DJ10046" s="7"/>
      <c r="EE10046" s="7"/>
      <c r="EZ10046" s="7"/>
      <c r="FU10046" s="7"/>
      <c r="GM10046" s="7"/>
    </row>
    <row r="10047" spans="31:195" s="6" customFormat="1" x14ac:dyDescent="0.45">
      <c r="AE10047" s="54"/>
      <c r="BT10047" s="7"/>
      <c r="CO10047" s="7"/>
      <c r="DJ10047" s="7"/>
      <c r="EE10047" s="7"/>
      <c r="EZ10047" s="7"/>
      <c r="FU10047" s="7"/>
      <c r="GM10047" s="7"/>
    </row>
    <row r="10048" spans="31:195" s="6" customFormat="1" x14ac:dyDescent="0.45">
      <c r="AE10048" s="54"/>
      <c r="BT10048" s="7"/>
      <c r="CO10048" s="7"/>
      <c r="DJ10048" s="7"/>
      <c r="EE10048" s="7"/>
      <c r="EZ10048" s="7"/>
      <c r="FU10048" s="7"/>
      <c r="GM10048" s="7"/>
    </row>
    <row r="10049" spans="31:195" s="6" customFormat="1" x14ac:dyDescent="0.45">
      <c r="AE10049" s="54"/>
      <c r="BT10049" s="7"/>
      <c r="CO10049" s="7"/>
      <c r="DJ10049" s="7"/>
      <c r="EE10049" s="7"/>
      <c r="EZ10049" s="7"/>
      <c r="FU10049" s="7"/>
      <c r="GM10049" s="7"/>
    </row>
    <row r="10050" spans="31:195" s="6" customFormat="1" x14ac:dyDescent="0.45">
      <c r="AE10050" s="54"/>
      <c r="BT10050" s="7"/>
      <c r="CO10050" s="7"/>
      <c r="DJ10050" s="7"/>
      <c r="EE10050" s="7"/>
      <c r="EZ10050" s="7"/>
      <c r="FU10050" s="7"/>
      <c r="GM10050" s="7"/>
    </row>
    <row r="10051" spans="31:195" s="6" customFormat="1" x14ac:dyDescent="0.45">
      <c r="AE10051" s="54"/>
      <c r="BT10051" s="7"/>
      <c r="CO10051" s="7"/>
      <c r="DJ10051" s="7"/>
      <c r="EE10051" s="7"/>
      <c r="EZ10051" s="7"/>
      <c r="FU10051" s="7"/>
      <c r="GM10051" s="7"/>
    </row>
    <row r="10052" spans="31:195" s="6" customFormat="1" x14ac:dyDescent="0.45">
      <c r="AE10052" s="54"/>
      <c r="BT10052" s="7"/>
      <c r="CO10052" s="7"/>
      <c r="DJ10052" s="7"/>
      <c r="EE10052" s="7"/>
      <c r="EZ10052" s="7"/>
      <c r="FU10052" s="7"/>
      <c r="GM10052" s="7"/>
    </row>
    <row r="10053" spans="31:195" s="6" customFormat="1" x14ac:dyDescent="0.45">
      <c r="AE10053" s="54"/>
      <c r="BT10053" s="7"/>
      <c r="CO10053" s="7"/>
      <c r="DJ10053" s="7"/>
      <c r="EE10053" s="7"/>
      <c r="EZ10053" s="7"/>
      <c r="FU10053" s="7"/>
      <c r="GM10053" s="7"/>
    </row>
    <row r="10054" spans="31:195" s="6" customFormat="1" x14ac:dyDescent="0.45">
      <c r="AE10054" s="54"/>
      <c r="BT10054" s="7"/>
      <c r="CO10054" s="7"/>
      <c r="DJ10054" s="7"/>
      <c r="EE10054" s="7"/>
      <c r="EZ10054" s="7"/>
      <c r="FU10054" s="7"/>
      <c r="GM10054" s="7"/>
    </row>
    <row r="10055" spans="31:195" s="6" customFormat="1" x14ac:dyDescent="0.45">
      <c r="AE10055" s="54"/>
      <c r="BT10055" s="7"/>
      <c r="CO10055" s="7"/>
      <c r="DJ10055" s="7"/>
      <c r="EE10055" s="7"/>
      <c r="EZ10055" s="7"/>
      <c r="FU10055" s="7"/>
      <c r="GM10055" s="7"/>
    </row>
    <row r="10056" spans="31:195" s="6" customFormat="1" x14ac:dyDescent="0.45">
      <c r="AE10056" s="54"/>
      <c r="BT10056" s="7"/>
      <c r="CO10056" s="7"/>
      <c r="DJ10056" s="7"/>
      <c r="EE10056" s="7"/>
      <c r="EZ10056" s="7"/>
      <c r="FU10056" s="7"/>
      <c r="GM10056" s="7"/>
    </row>
    <row r="10057" spans="31:195" s="6" customFormat="1" x14ac:dyDescent="0.45">
      <c r="AE10057" s="54"/>
      <c r="BT10057" s="7"/>
      <c r="CO10057" s="7"/>
      <c r="DJ10057" s="7"/>
      <c r="EE10057" s="7"/>
      <c r="EZ10057" s="7"/>
      <c r="FU10057" s="7"/>
      <c r="GM10057" s="7"/>
    </row>
    <row r="10058" spans="31:195" s="6" customFormat="1" x14ac:dyDescent="0.45">
      <c r="AE10058" s="54"/>
      <c r="BT10058" s="7"/>
      <c r="CO10058" s="7"/>
      <c r="DJ10058" s="7"/>
      <c r="EE10058" s="7"/>
      <c r="EZ10058" s="7"/>
      <c r="FU10058" s="7"/>
      <c r="GM10058" s="7"/>
    </row>
    <row r="10059" spans="31:195" s="6" customFormat="1" x14ac:dyDescent="0.45">
      <c r="AE10059" s="54"/>
      <c r="BT10059" s="7"/>
      <c r="CO10059" s="7"/>
      <c r="DJ10059" s="7"/>
      <c r="EE10059" s="7"/>
      <c r="EZ10059" s="7"/>
      <c r="FU10059" s="7"/>
      <c r="GM10059" s="7"/>
    </row>
    <row r="10060" spans="31:195" s="6" customFormat="1" x14ac:dyDescent="0.45">
      <c r="AE10060" s="54"/>
      <c r="BT10060" s="7"/>
      <c r="CO10060" s="7"/>
      <c r="DJ10060" s="7"/>
      <c r="EE10060" s="7"/>
      <c r="EZ10060" s="7"/>
      <c r="FU10060" s="7"/>
      <c r="GM10060" s="7"/>
    </row>
    <row r="10061" spans="31:195" s="6" customFormat="1" x14ac:dyDescent="0.45">
      <c r="AE10061" s="54"/>
      <c r="BT10061" s="7"/>
      <c r="CO10061" s="7"/>
      <c r="DJ10061" s="7"/>
      <c r="EE10061" s="7"/>
      <c r="EZ10061" s="7"/>
      <c r="FU10061" s="7"/>
      <c r="GM10061" s="7"/>
    </row>
    <row r="10062" spans="31:195" s="6" customFormat="1" x14ac:dyDescent="0.45">
      <c r="AE10062" s="54"/>
      <c r="BT10062" s="7"/>
      <c r="CO10062" s="7"/>
      <c r="DJ10062" s="7"/>
      <c r="EE10062" s="7"/>
      <c r="EZ10062" s="7"/>
      <c r="FU10062" s="7"/>
      <c r="GM10062" s="7"/>
    </row>
    <row r="10063" spans="31:195" s="6" customFormat="1" x14ac:dyDescent="0.45">
      <c r="AE10063" s="54"/>
      <c r="BT10063" s="7"/>
      <c r="CO10063" s="7"/>
      <c r="DJ10063" s="7"/>
      <c r="EE10063" s="7"/>
      <c r="EZ10063" s="7"/>
      <c r="FU10063" s="7"/>
      <c r="GM10063" s="7"/>
    </row>
    <row r="10064" spans="31:195" s="6" customFormat="1" x14ac:dyDescent="0.45">
      <c r="AE10064" s="54"/>
      <c r="BT10064" s="7"/>
      <c r="CO10064" s="7"/>
      <c r="DJ10064" s="7"/>
      <c r="EE10064" s="7"/>
      <c r="EZ10064" s="7"/>
      <c r="FU10064" s="7"/>
      <c r="GM10064" s="7"/>
    </row>
    <row r="10065" spans="31:195" s="6" customFormat="1" x14ac:dyDescent="0.45">
      <c r="AE10065" s="54"/>
      <c r="BT10065" s="7"/>
      <c r="CO10065" s="7"/>
      <c r="DJ10065" s="7"/>
      <c r="EE10065" s="7"/>
      <c r="EZ10065" s="7"/>
      <c r="FU10065" s="7"/>
      <c r="GM10065" s="7"/>
    </row>
    <row r="10066" spans="31:195" s="6" customFormat="1" x14ac:dyDescent="0.45">
      <c r="AE10066" s="54"/>
      <c r="BT10066" s="7"/>
      <c r="CO10066" s="7"/>
      <c r="DJ10066" s="7"/>
      <c r="EE10066" s="7"/>
      <c r="EZ10066" s="7"/>
      <c r="FU10066" s="7"/>
      <c r="GM10066" s="7"/>
    </row>
    <row r="10067" spans="31:195" s="6" customFormat="1" x14ac:dyDescent="0.45">
      <c r="AE10067" s="54"/>
      <c r="BT10067" s="7"/>
      <c r="CO10067" s="7"/>
      <c r="DJ10067" s="7"/>
      <c r="EE10067" s="7"/>
      <c r="EZ10067" s="7"/>
      <c r="FU10067" s="7"/>
      <c r="GM10067" s="7"/>
    </row>
    <row r="10068" spans="31:195" s="6" customFormat="1" x14ac:dyDescent="0.45">
      <c r="AE10068" s="54"/>
      <c r="BT10068" s="7"/>
      <c r="CO10068" s="7"/>
      <c r="DJ10068" s="7"/>
      <c r="EE10068" s="7"/>
      <c r="EZ10068" s="7"/>
      <c r="FU10068" s="7"/>
      <c r="GM10068" s="7"/>
    </row>
    <row r="10069" spans="31:195" s="6" customFormat="1" x14ac:dyDescent="0.45">
      <c r="AE10069" s="54"/>
      <c r="BT10069" s="7"/>
      <c r="CO10069" s="7"/>
      <c r="DJ10069" s="7"/>
      <c r="EE10069" s="7"/>
      <c r="EZ10069" s="7"/>
      <c r="FU10069" s="7"/>
      <c r="GM10069" s="7"/>
    </row>
    <row r="10070" spans="31:195" s="6" customFormat="1" x14ac:dyDescent="0.45">
      <c r="AE10070" s="54"/>
      <c r="BT10070" s="7"/>
      <c r="CO10070" s="7"/>
      <c r="DJ10070" s="7"/>
      <c r="EE10070" s="7"/>
      <c r="EZ10070" s="7"/>
      <c r="FU10070" s="7"/>
      <c r="GM10070" s="7"/>
    </row>
    <row r="10071" spans="31:195" s="6" customFormat="1" x14ac:dyDescent="0.45">
      <c r="AE10071" s="54"/>
      <c r="BT10071" s="7"/>
      <c r="CO10071" s="7"/>
      <c r="DJ10071" s="7"/>
      <c r="EE10071" s="7"/>
      <c r="EZ10071" s="7"/>
      <c r="FU10071" s="7"/>
      <c r="GM10071" s="7"/>
    </row>
    <row r="10072" spans="31:195" s="6" customFormat="1" x14ac:dyDescent="0.45">
      <c r="AE10072" s="54"/>
      <c r="BT10072" s="7"/>
      <c r="CO10072" s="7"/>
      <c r="DJ10072" s="7"/>
      <c r="EE10072" s="7"/>
      <c r="EZ10072" s="7"/>
      <c r="FU10072" s="7"/>
      <c r="GM10072" s="7"/>
    </row>
    <row r="10073" spans="31:195" s="6" customFormat="1" x14ac:dyDescent="0.45">
      <c r="AE10073" s="54"/>
      <c r="BT10073" s="7"/>
      <c r="CO10073" s="7"/>
      <c r="DJ10073" s="7"/>
      <c r="EE10073" s="7"/>
      <c r="EZ10073" s="7"/>
      <c r="FU10073" s="7"/>
      <c r="GM10073" s="7"/>
    </row>
    <row r="10074" spans="31:195" s="6" customFormat="1" x14ac:dyDescent="0.45">
      <c r="AE10074" s="54"/>
      <c r="BT10074" s="7"/>
      <c r="CO10074" s="7"/>
      <c r="DJ10074" s="7"/>
      <c r="EE10074" s="7"/>
      <c r="EZ10074" s="7"/>
      <c r="FU10074" s="7"/>
      <c r="GM10074" s="7"/>
    </row>
    <row r="10075" spans="31:195" s="6" customFormat="1" x14ac:dyDescent="0.45">
      <c r="AE10075" s="54"/>
      <c r="BT10075" s="7"/>
      <c r="CO10075" s="7"/>
      <c r="DJ10075" s="7"/>
      <c r="EE10075" s="7"/>
      <c r="EZ10075" s="7"/>
      <c r="FU10075" s="7"/>
      <c r="GM10075" s="7"/>
    </row>
    <row r="10076" spans="31:195" s="6" customFormat="1" x14ac:dyDescent="0.45">
      <c r="AE10076" s="54"/>
      <c r="BT10076" s="7"/>
      <c r="CO10076" s="7"/>
      <c r="DJ10076" s="7"/>
      <c r="EE10076" s="7"/>
      <c r="EZ10076" s="7"/>
      <c r="FU10076" s="7"/>
      <c r="GM10076" s="7"/>
    </row>
    <row r="10077" spans="31:195" s="6" customFormat="1" x14ac:dyDescent="0.45">
      <c r="AE10077" s="54"/>
      <c r="BT10077" s="7"/>
      <c r="CO10077" s="7"/>
      <c r="DJ10077" s="7"/>
      <c r="EE10077" s="7"/>
      <c r="EZ10077" s="7"/>
      <c r="FU10077" s="7"/>
      <c r="GM10077" s="7"/>
    </row>
    <row r="10078" spans="31:195" s="6" customFormat="1" x14ac:dyDescent="0.45">
      <c r="AE10078" s="54"/>
      <c r="BT10078" s="7"/>
      <c r="CO10078" s="7"/>
      <c r="DJ10078" s="7"/>
      <c r="EE10078" s="7"/>
      <c r="EZ10078" s="7"/>
      <c r="FU10078" s="7"/>
      <c r="GM10078" s="7"/>
    </row>
    <row r="10079" spans="31:195" s="6" customFormat="1" x14ac:dyDescent="0.45">
      <c r="AE10079" s="54"/>
      <c r="BT10079" s="7"/>
      <c r="CO10079" s="7"/>
      <c r="DJ10079" s="7"/>
      <c r="EE10079" s="7"/>
      <c r="EZ10079" s="7"/>
      <c r="FU10079" s="7"/>
      <c r="GM10079" s="7"/>
    </row>
    <row r="10080" spans="31:195" s="6" customFormat="1" x14ac:dyDescent="0.45">
      <c r="AE10080" s="54"/>
      <c r="BT10080" s="7"/>
      <c r="CO10080" s="7"/>
      <c r="DJ10080" s="7"/>
      <c r="EE10080" s="7"/>
      <c r="EZ10080" s="7"/>
      <c r="FU10080" s="7"/>
      <c r="GM10080" s="7"/>
    </row>
    <row r="10081" spans="31:195" s="6" customFormat="1" x14ac:dyDescent="0.45">
      <c r="AE10081" s="54"/>
      <c r="BT10081" s="7"/>
      <c r="CO10081" s="7"/>
      <c r="DJ10081" s="7"/>
      <c r="EE10081" s="7"/>
      <c r="EZ10081" s="7"/>
      <c r="FU10081" s="7"/>
      <c r="GM10081" s="7"/>
    </row>
    <row r="10082" spans="31:195" s="6" customFormat="1" x14ac:dyDescent="0.45">
      <c r="AE10082" s="54"/>
      <c r="BT10082" s="7"/>
      <c r="CO10082" s="7"/>
      <c r="DJ10082" s="7"/>
      <c r="EE10082" s="7"/>
      <c r="EZ10082" s="7"/>
      <c r="FU10082" s="7"/>
      <c r="GM10082" s="7"/>
    </row>
    <row r="10083" spans="31:195" s="6" customFormat="1" x14ac:dyDescent="0.45">
      <c r="AE10083" s="54"/>
      <c r="BT10083" s="7"/>
      <c r="CO10083" s="7"/>
      <c r="DJ10083" s="7"/>
      <c r="EE10083" s="7"/>
      <c r="EZ10083" s="7"/>
      <c r="FU10083" s="7"/>
      <c r="GM10083" s="7"/>
    </row>
    <row r="10084" spans="31:195" s="6" customFormat="1" x14ac:dyDescent="0.45">
      <c r="AE10084" s="54"/>
      <c r="BT10084" s="7"/>
      <c r="CO10084" s="7"/>
      <c r="DJ10084" s="7"/>
      <c r="EE10084" s="7"/>
      <c r="EZ10084" s="7"/>
      <c r="FU10084" s="7"/>
      <c r="GM10084" s="7"/>
    </row>
    <row r="10085" spans="31:195" s="6" customFormat="1" x14ac:dyDescent="0.45">
      <c r="AE10085" s="54"/>
      <c r="BT10085" s="7"/>
      <c r="CO10085" s="7"/>
      <c r="DJ10085" s="7"/>
      <c r="EE10085" s="7"/>
      <c r="EZ10085" s="7"/>
      <c r="FU10085" s="7"/>
      <c r="GM10085" s="7"/>
    </row>
    <row r="10086" spans="31:195" s="6" customFormat="1" x14ac:dyDescent="0.45">
      <c r="AE10086" s="54"/>
      <c r="BT10086" s="7"/>
      <c r="CO10086" s="7"/>
      <c r="DJ10086" s="7"/>
      <c r="EE10086" s="7"/>
      <c r="EZ10086" s="7"/>
      <c r="FU10086" s="7"/>
      <c r="GM10086" s="7"/>
    </row>
    <row r="10087" spans="31:195" s="6" customFormat="1" x14ac:dyDescent="0.45">
      <c r="AE10087" s="54"/>
      <c r="BT10087" s="7"/>
      <c r="CO10087" s="7"/>
      <c r="DJ10087" s="7"/>
      <c r="EE10087" s="7"/>
      <c r="EZ10087" s="7"/>
      <c r="FU10087" s="7"/>
      <c r="GM10087" s="7"/>
    </row>
    <row r="10088" spans="31:195" s="6" customFormat="1" x14ac:dyDescent="0.45">
      <c r="AE10088" s="54"/>
      <c r="BT10088" s="7"/>
      <c r="CO10088" s="7"/>
      <c r="DJ10088" s="7"/>
      <c r="EE10088" s="7"/>
      <c r="EZ10088" s="7"/>
      <c r="FU10088" s="7"/>
      <c r="GM10088" s="7"/>
    </row>
    <row r="10089" spans="31:195" s="6" customFormat="1" x14ac:dyDescent="0.45">
      <c r="AE10089" s="54"/>
      <c r="BT10089" s="7"/>
      <c r="CO10089" s="7"/>
      <c r="DJ10089" s="7"/>
      <c r="EE10089" s="7"/>
      <c r="EZ10089" s="7"/>
      <c r="FU10089" s="7"/>
      <c r="GM10089" s="7"/>
    </row>
    <row r="10090" spans="31:195" s="6" customFormat="1" x14ac:dyDescent="0.45">
      <c r="AE10090" s="54"/>
      <c r="BT10090" s="7"/>
      <c r="CO10090" s="7"/>
      <c r="DJ10090" s="7"/>
      <c r="EE10090" s="7"/>
      <c r="EZ10090" s="7"/>
      <c r="FU10090" s="7"/>
      <c r="GM10090" s="7"/>
    </row>
    <row r="10091" spans="31:195" s="6" customFormat="1" x14ac:dyDescent="0.45">
      <c r="AE10091" s="54"/>
      <c r="BT10091" s="7"/>
      <c r="CO10091" s="7"/>
      <c r="DJ10091" s="7"/>
      <c r="EE10091" s="7"/>
      <c r="EZ10091" s="7"/>
      <c r="FU10091" s="7"/>
      <c r="GM10091" s="7"/>
    </row>
    <row r="10092" spans="31:195" s="6" customFormat="1" x14ac:dyDescent="0.45">
      <c r="AE10092" s="54"/>
      <c r="BT10092" s="7"/>
      <c r="CO10092" s="7"/>
      <c r="DJ10092" s="7"/>
      <c r="EE10092" s="7"/>
      <c r="EZ10092" s="7"/>
      <c r="FU10092" s="7"/>
      <c r="GM10092" s="7"/>
    </row>
    <row r="10093" spans="31:195" s="6" customFormat="1" x14ac:dyDescent="0.45">
      <c r="AE10093" s="54"/>
      <c r="BT10093" s="7"/>
      <c r="CO10093" s="7"/>
      <c r="DJ10093" s="7"/>
      <c r="EE10093" s="7"/>
      <c r="EZ10093" s="7"/>
      <c r="FU10093" s="7"/>
      <c r="GM10093" s="7"/>
    </row>
    <row r="10094" spans="31:195" s="6" customFormat="1" x14ac:dyDescent="0.45">
      <c r="AE10094" s="54"/>
      <c r="BT10094" s="7"/>
      <c r="CO10094" s="7"/>
      <c r="DJ10094" s="7"/>
      <c r="EE10094" s="7"/>
      <c r="EZ10094" s="7"/>
      <c r="FU10094" s="7"/>
      <c r="GM10094" s="7"/>
    </row>
    <row r="10095" spans="31:195" s="6" customFormat="1" x14ac:dyDescent="0.45">
      <c r="AE10095" s="54"/>
      <c r="BT10095" s="7"/>
      <c r="CO10095" s="7"/>
      <c r="DJ10095" s="7"/>
      <c r="EE10095" s="7"/>
      <c r="EZ10095" s="7"/>
      <c r="FU10095" s="7"/>
      <c r="GM10095" s="7"/>
    </row>
    <row r="10096" spans="31:195" s="6" customFormat="1" x14ac:dyDescent="0.45">
      <c r="AE10096" s="54"/>
      <c r="BT10096" s="7"/>
      <c r="CO10096" s="7"/>
      <c r="DJ10096" s="7"/>
      <c r="EE10096" s="7"/>
      <c r="EZ10096" s="7"/>
      <c r="FU10096" s="7"/>
      <c r="GM10096" s="7"/>
    </row>
    <row r="10097" spans="31:195" s="6" customFormat="1" x14ac:dyDescent="0.45">
      <c r="AE10097" s="54"/>
      <c r="BT10097" s="7"/>
      <c r="CO10097" s="7"/>
      <c r="DJ10097" s="7"/>
      <c r="EE10097" s="7"/>
      <c r="EZ10097" s="7"/>
      <c r="FU10097" s="7"/>
      <c r="GM10097" s="7"/>
    </row>
    <row r="10098" spans="31:195" s="6" customFormat="1" x14ac:dyDescent="0.45">
      <c r="AE10098" s="54"/>
      <c r="BT10098" s="7"/>
      <c r="CO10098" s="7"/>
      <c r="DJ10098" s="7"/>
      <c r="EE10098" s="7"/>
      <c r="EZ10098" s="7"/>
      <c r="FU10098" s="7"/>
      <c r="GM10098" s="7"/>
    </row>
    <row r="10099" spans="31:195" s="6" customFormat="1" x14ac:dyDescent="0.45">
      <c r="AE10099" s="54"/>
      <c r="BT10099" s="7"/>
      <c r="CO10099" s="7"/>
      <c r="DJ10099" s="7"/>
      <c r="EE10099" s="7"/>
      <c r="EZ10099" s="7"/>
      <c r="FU10099" s="7"/>
      <c r="GM10099" s="7"/>
    </row>
    <row r="10100" spans="31:195" s="6" customFormat="1" x14ac:dyDescent="0.45">
      <c r="AE10100" s="54"/>
      <c r="BT10100" s="7"/>
      <c r="CO10100" s="7"/>
      <c r="DJ10100" s="7"/>
      <c r="EE10100" s="7"/>
      <c r="EZ10100" s="7"/>
      <c r="FU10100" s="7"/>
      <c r="GM10100" s="7"/>
    </row>
    <row r="10101" spans="31:195" s="6" customFormat="1" x14ac:dyDescent="0.45">
      <c r="AE10101" s="54"/>
      <c r="BT10101" s="7"/>
      <c r="CO10101" s="7"/>
      <c r="DJ10101" s="7"/>
      <c r="EE10101" s="7"/>
      <c r="EZ10101" s="7"/>
      <c r="FU10101" s="7"/>
      <c r="GM10101" s="7"/>
    </row>
    <row r="10102" spans="31:195" s="6" customFormat="1" x14ac:dyDescent="0.45">
      <c r="AE10102" s="54"/>
      <c r="BT10102" s="7"/>
      <c r="CO10102" s="7"/>
      <c r="DJ10102" s="7"/>
      <c r="EE10102" s="7"/>
      <c r="EZ10102" s="7"/>
      <c r="FU10102" s="7"/>
      <c r="GM10102" s="7"/>
    </row>
    <row r="10103" spans="31:195" s="6" customFormat="1" x14ac:dyDescent="0.45">
      <c r="AE10103" s="54"/>
      <c r="BT10103" s="7"/>
      <c r="CO10103" s="7"/>
      <c r="DJ10103" s="7"/>
      <c r="EE10103" s="7"/>
      <c r="EZ10103" s="7"/>
      <c r="FU10103" s="7"/>
      <c r="GM10103" s="7"/>
    </row>
    <row r="10104" spans="31:195" s="6" customFormat="1" x14ac:dyDescent="0.45">
      <c r="AE10104" s="54"/>
      <c r="BT10104" s="7"/>
      <c r="CO10104" s="7"/>
      <c r="DJ10104" s="7"/>
      <c r="EE10104" s="7"/>
      <c r="EZ10104" s="7"/>
      <c r="FU10104" s="7"/>
      <c r="GM10104" s="7"/>
    </row>
    <row r="10105" spans="31:195" s="6" customFormat="1" x14ac:dyDescent="0.45">
      <c r="AE10105" s="54"/>
      <c r="BT10105" s="7"/>
      <c r="CO10105" s="7"/>
      <c r="DJ10105" s="7"/>
      <c r="EE10105" s="7"/>
      <c r="EZ10105" s="7"/>
      <c r="FU10105" s="7"/>
      <c r="GM10105" s="7"/>
    </row>
    <row r="10106" spans="31:195" s="6" customFormat="1" x14ac:dyDescent="0.45">
      <c r="AE10106" s="54"/>
      <c r="BT10106" s="7"/>
      <c r="CO10106" s="7"/>
      <c r="DJ10106" s="7"/>
      <c r="EE10106" s="7"/>
      <c r="EZ10106" s="7"/>
      <c r="FU10106" s="7"/>
      <c r="GM10106" s="7"/>
    </row>
    <row r="10107" spans="31:195" s="6" customFormat="1" x14ac:dyDescent="0.45">
      <c r="AE10107" s="54"/>
      <c r="BT10107" s="7"/>
      <c r="CO10107" s="7"/>
      <c r="DJ10107" s="7"/>
      <c r="EE10107" s="7"/>
      <c r="EZ10107" s="7"/>
      <c r="FU10107" s="7"/>
      <c r="GM10107" s="7"/>
    </row>
    <row r="10108" spans="31:195" s="6" customFormat="1" x14ac:dyDescent="0.45">
      <c r="AE10108" s="54"/>
      <c r="BT10108" s="7"/>
      <c r="CO10108" s="7"/>
      <c r="DJ10108" s="7"/>
      <c r="EE10108" s="7"/>
      <c r="EZ10108" s="7"/>
      <c r="FU10108" s="7"/>
      <c r="GM10108" s="7"/>
    </row>
    <row r="10109" spans="31:195" s="6" customFormat="1" x14ac:dyDescent="0.45">
      <c r="AE10109" s="54"/>
      <c r="BT10109" s="7"/>
      <c r="CO10109" s="7"/>
      <c r="DJ10109" s="7"/>
      <c r="EE10109" s="7"/>
      <c r="EZ10109" s="7"/>
      <c r="FU10109" s="7"/>
      <c r="GM10109" s="7"/>
    </row>
    <row r="10110" spans="31:195" s="6" customFormat="1" x14ac:dyDescent="0.45">
      <c r="AE10110" s="54"/>
      <c r="BT10110" s="7"/>
      <c r="CO10110" s="7"/>
      <c r="DJ10110" s="7"/>
      <c r="EE10110" s="7"/>
      <c r="EZ10110" s="7"/>
      <c r="FU10110" s="7"/>
      <c r="GM10110" s="7"/>
    </row>
    <row r="10111" spans="31:195" s="6" customFormat="1" x14ac:dyDescent="0.45">
      <c r="AE10111" s="54"/>
      <c r="BT10111" s="7"/>
      <c r="CO10111" s="7"/>
      <c r="DJ10111" s="7"/>
      <c r="EE10111" s="7"/>
      <c r="EZ10111" s="7"/>
      <c r="FU10111" s="7"/>
      <c r="GM10111" s="7"/>
    </row>
    <row r="10112" spans="31:195" s="6" customFormat="1" x14ac:dyDescent="0.45">
      <c r="AE10112" s="54"/>
      <c r="BT10112" s="7"/>
      <c r="CO10112" s="7"/>
      <c r="DJ10112" s="7"/>
      <c r="EE10112" s="7"/>
      <c r="EZ10112" s="7"/>
      <c r="FU10112" s="7"/>
      <c r="GM10112" s="7"/>
    </row>
    <row r="10113" spans="31:195" s="6" customFormat="1" x14ac:dyDescent="0.45">
      <c r="AE10113" s="54"/>
      <c r="BT10113" s="7"/>
      <c r="CO10113" s="7"/>
      <c r="DJ10113" s="7"/>
      <c r="EE10113" s="7"/>
      <c r="EZ10113" s="7"/>
      <c r="FU10113" s="7"/>
      <c r="GM10113" s="7"/>
    </row>
    <row r="10114" spans="31:195" s="6" customFormat="1" x14ac:dyDescent="0.45">
      <c r="AE10114" s="54"/>
      <c r="BT10114" s="7"/>
      <c r="CO10114" s="7"/>
      <c r="DJ10114" s="7"/>
      <c r="EE10114" s="7"/>
      <c r="EZ10114" s="7"/>
      <c r="FU10114" s="7"/>
      <c r="GM10114" s="7"/>
    </row>
    <row r="10115" spans="31:195" s="6" customFormat="1" x14ac:dyDescent="0.45">
      <c r="AE10115" s="54"/>
      <c r="BT10115" s="7"/>
      <c r="CO10115" s="7"/>
      <c r="DJ10115" s="7"/>
      <c r="EE10115" s="7"/>
      <c r="EZ10115" s="7"/>
      <c r="FU10115" s="7"/>
      <c r="GM10115" s="7"/>
    </row>
    <row r="10116" spans="31:195" s="6" customFormat="1" x14ac:dyDescent="0.45">
      <c r="AE10116" s="54"/>
      <c r="BT10116" s="7"/>
      <c r="CO10116" s="7"/>
      <c r="DJ10116" s="7"/>
      <c r="EE10116" s="7"/>
      <c r="EZ10116" s="7"/>
      <c r="FU10116" s="7"/>
      <c r="GM10116" s="7"/>
    </row>
    <row r="10117" spans="31:195" s="6" customFormat="1" x14ac:dyDescent="0.45">
      <c r="AE10117" s="54"/>
      <c r="BT10117" s="7"/>
      <c r="CO10117" s="7"/>
      <c r="DJ10117" s="7"/>
      <c r="EE10117" s="7"/>
      <c r="EZ10117" s="7"/>
      <c r="FU10117" s="7"/>
      <c r="GM10117" s="7"/>
    </row>
    <row r="10118" spans="31:195" s="6" customFormat="1" x14ac:dyDescent="0.45">
      <c r="AE10118" s="54"/>
      <c r="BT10118" s="7"/>
      <c r="CO10118" s="7"/>
      <c r="DJ10118" s="7"/>
      <c r="EE10118" s="7"/>
      <c r="EZ10118" s="7"/>
      <c r="FU10118" s="7"/>
      <c r="GM10118" s="7"/>
    </row>
    <row r="10119" spans="31:195" s="6" customFormat="1" x14ac:dyDescent="0.45">
      <c r="AE10119" s="54"/>
      <c r="BT10119" s="7"/>
      <c r="CO10119" s="7"/>
      <c r="DJ10119" s="7"/>
      <c r="EE10119" s="7"/>
      <c r="EZ10119" s="7"/>
      <c r="FU10119" s="7"/>
      <c r="GM10119" s="7"/>
    </row>
    <row r="10120" spans="31:195" s="6" customFormat="1" x14ac:dyDescent="0.45">
      <c r="AE10120" s="54"/>
      <c r="BT10120" s="7"/>
      <c r="CO10120" s="7"/>
      <c r="DJ10120" s="7"/>
      <c r="EE10120" s="7"/>
      <c r="EZ10120" s="7"/>
      <c r="FU10120" s="7"/>
      <c r="GM10120" s="7"/>
    </row>
    <row r="10121" spans="31:195" s="6" customFormat="1" x14ac:dyDescent="0.45">
      <c r="AE10121" s="54"/>
      <c r="BT10121" s="7"/>
      <c r="CO10121" s="7"/>
      <c r="DJ10121" s="7"/>
      <c r="EE10121" s="7"/>
      <c r="EZ10121" s="7"/>
      <c r="FU10121" s="7"/>
      <c r="GM10121" s="7"/>
    </row>
    <row r="10122" spans="31:195" s="6" customFormat="1" x14ac:dyDescent="0.45">
      <c r="AE10122" s="54"/>
      <c r="BT10122" s="7"/>
      <c r="CO10122" s="7"/>
      <c r="DJ10122" s="7"/>
      <c r="EE10122" s="7"/>
      <c r="EZ10122" s="7"/>
      <c r="FU10122" s="7"/>
      <c r="GM10122" s="7"/>
    </row>
    <row r="10123" spans="31:195" s="6" customFormat="1" x14ac:dyDescent="0.45">
      <c r="AE10123" s="54"/>
      <c r="BT10123" s="7"/>
      <c r="CO10123" s="7"/>
      <c r="DJ10123" s="7"/>
      <c r="EE10123" s="7"/>
      <c r="EZ10123" s="7"/>
      <c r="FU10123" s="7"/>
      <c r="GM10123" s="7"/>
    </row>
    <row r="10124" spans="31:195" s="6" customFormat="1" x14ac:dyDescent="0.45">
      <c r="AE10124" s="54"/>
      <c r="BT10124" s="7"/>
      <c r="CO10124" s="7"/>
      <c r="DJ10124" s="7"/>
      <c r="EE10124" s="7"/>
      <c r="EZ10124" s="7"/>
      <c r="FU10124" s="7"/>
      <c r="GM10124" s="7"/>
    </row>
    <row r="10125" spans="31:195" s="6" customFormat="1" x14ac:dyDescent="0.45">
      <c r="AE10125" s="54"/>
      <c r="BT10125" s="7"/>
      <c r="CO10125" s="7"/>
      <c r="DJ10125" s="7"/>
      <c r="EE10125" s="7"/>
      <c r="EZ10125" s="7"/>
      <c r="FU10125" s="7"/>
      <c r="GM10125" s="7"/>
    </row>
    <row r="10126" spans="31:195" s="6" customFormat="1" x14ac:dyDescent="0.45">
      <c r="AE10126" s="54"/>
      <c r="BT10126" s="7"/>
      <c r="CO10126" s="7"/>
      <c r="DJ10126" s="7"/>
      <c r="EE10126" s="7"/>
      <c r="EZ10126" s="7"/>
      <c r="FU10126" s="7"/>
      <c r="GM10126" s="7"/>
    </row>
    <row r="10127" spans="31:195" s="6" customFormat="1" x14ac:dyDescent="0.45">
      <c r="AE10127" s="54"/>
      <c r="BT10127" s="7"/>
      <c r="CO10127" s="7"/>
      <c r="DJ10127" s="7"/>
      <c r="EE10127" s="7"/>
      <c r="EZ10127" s="7"/>
      <c r="FU10127" s="7"/>
      <c r="GM10127" s="7"/>
    </row>
    <row r="10128" spans="31:195" s="6" customFormat="1" x14ac:dyDescent="0.45">
      <c r="AE10128" s="54"/>
      <c r="BT10128" s="7"/>
      <c r="CO10128" s="7"/>
      <c r="DJ10128" s="7"/>
      <c r="EE10128" s="7"/>
      <c r="EZ10128" s="7"/>
      <c r="FU10128" s="7"/>
      <c r="GM10128" s="7"/>
    </row>
    <row r="10129" spans="31:195" s="6" customFormat="1" x14ac:dyDescent="0.45">
      <c r="AE10129" s="54"/>
      <c r="BT10129" s="7"/>
      <c r="CO10129" s="7"/>
      <c r="DJ10129" s="7"/>
      <c r="EE10129" s="7"/>
      <c r="EZ10129" s="7"/>
      <c r="FU10129" s="7"/>
      <c r="GM10129" s="7"/>
    </row>
    <row r="10130" spans="31:195" s="6" customFormat="1" x14ac:dyDescent="0.45">
      <c r="AE10130" s="54"/>
      <c r="BT10130" s="7"/>
      <c r="CO10130" s="7"/>
      <c r="DJ10130" s="7"/>
      <c r="EE10130" s="7"/>
      <c r="EZ10130" s="7"/>
      <c r="FU10130" s="7"/>
      <c r="GM10130" s="7"/>
    </row>
    <row r="10131" spans="31:195" s="6" customFormat="1" x14ac:dyDescent="0.45">
      <c r="AE10131" s="54"/>
      <c r="BT10131" s="7"/>
      <c r="CO10131" s="7"/>
      <c r="DJ10131" s="7"/>
      <c r="EE10131" s="7"/>
      <c r="EZ10131" s="7"/>
      <c r="FU10131" s="7"/>
      <c r="GM10131" s="7"/>
    </row>
    <row r="10132" spans="31:195" s="6" customFormat="1" x14ac:dyDescent="0.45">
      <c r="AE10132" s="54"/>
      <c r="BT10132" s="7"/>
      <c r="CO10132" s="7"/>
      <c r="DJ10132" s="7"/>
      <c r="EE10132" s="7"/>
      <c r="EZ10132" s="7"/>
      <c r="FU10132" s="7"/>
      <c r="GM10132" s="7"/>
    </row>
    <row r="10133" spans="31:195" s="6" customFormat="1" x14ac:dyDescent="0.45">
      <c r="AE10133" s="54"/>
      <c r="BT10133" s="7"/>
      <c r="CO10133" s="7"/>
      <c r="DJ10133" s="7"/>
      <c r="EE10133" s="7"/>
      <c r="EZ10133" s="7"/>
      <c r="FU10133" s="7"/>
      <c r="GM10133" s="7"/>
    </row>
    <row r="10134" spans="31:195" s="6" customFormat="1" x14ac:dyDescent="0.45">
      <c r="AE10134" s="54"/>
      <c r="BT10134" s="7"/>
      <c r="CO10134" s="7"/>
      <c r="DJ10134" s="7"/>
      <c r="EE10134" s="7"/>
      <c r="EZ10134" s="7"/>
      <c r="FU10134" s="7"/>
      <c r="GM10134" s="7"/>
    </row>
    <row r="10135" spans="31:195" s="6" customFormat="1" x14ac:dyDescent="0.45">
      <c r="AE10135" s="54"/>
      <c r="BT10135" s="7"/>
      <c r="CO10135" s="7"/>
      <c r="DJ10135" s="7"/>
      <c r="EE10135" s="7"/>
      <c r="EZ10135" s="7"/>
      <c r="FU10135" s="7"/>
      <c r="GM10135" s="7"/>
    </row>
    <row r="10136" spans="31:195" s="6" customFormat="1" x14ac:dyDescent="0.45">
      <c r="AE10136" s="54"/>
      <c r="BT10136" s="7"/>
      <c r="CO10136" s="7"/>
      <c r="DJ10136" s="7"/>
      <c r="EE10136" s="7"/>
      <c r="EZ10136" s="7"/>
      <c r="FU10136" s="7"/>
      <c r="GM10136" s="7"/>
    </row>
    <row r="10137" spans="31:195" s="6" customFormat="1" x14ac:dyDescent="0.45">
      <c r="AE10137" s="54"/>
      <c r="BT10137" s="7"/>
      <c r="CO10137" s="7"/>
      <c r="DJ10137" s="7"/>
      <c r="EE10137" s="7"/>
      <c r="EZ10137" s="7"/>
      <c r="FU10137" s="7"/>
      <c r="GM10137" s="7"/>
    </row>
    <row r="10138" spans="31:195" s="6" customFormat="1" x14ac:dyDescent="0.45">
      <c r="AE10138" s="54"/>
      <c r="BT10138" s="7"/>
      <c r="CO10138" s="7"/>
      <c r="DJ10138" s="7"/>
      <c r="EE10138" s="7"/>
      <c r="EZ10138" s="7"/>
      <c r="FU10138" s="7"/>
      <c r="GM10138" s="7"/>
    </row>
    <row r="10139" spans="31:195" s="6" customFormat="1" x14ac:dyDescent="0.45">
      <c r="AE10139" s="54"/>
      <c r="BT10139" s="7"/>
      <c r="CO10139" s="7"/>
      <c r="DJ10139" s="7"/>
      <c r="EE10139" s="7"/>
      <c r="EZ10139" s="7"/>
      <c r="FU10139" s="7"/>
      <c r="GM10139" s="7"/>
    </row>
    <row r="10140" spans="31:195" s="6" customFormat="1" x14ac:dyDescent="0.45">
      <c r="AE10140" s="54"/>
      <c r="BT10140" s="7"/>
      <c r="CO10140" s="7"/>
      <c r="DJ10140" s="7"/>
      <c r="EE10140" s="7"/>
      <c r="EZ10140" s="7"/>
      <c r="FU10140" s="7"/>
      <c r="GM10140" s="7"/>
    </row>
    <row r="10141" spans="31:195" s="6" customFormat="1" x14ac:dyDescent="0.45">
      <c r="AE10141" s="54"/>
      <c r="BT10141" s="7"/>
      <c r="CO10141" s="7"/>
      <c r="DJ10141" s="7"/>
      <c r="EE10141" s="7"/>
      <c r="EZ10141" s="7"/>
      <c r="FU10141" s="7"/>
      <c r="GM10141" s="7"/>
    </row>
    <row r="10142" spans="31:195" s="6" customFormat="1" x14ac:dyDescent="0.45">
      <c r="AE10142" s="54"/>
      <c r="BT10142" s="7"/>
      <c r="CO10142" s="7"/>
      <c r="DJ10142" s="7"/>
      <c r="EE10142" s="7"/>
      <c r="EZ10142" s="7"/>
      <c r="FU10142" s="7"/>
      <c r="GM10142" s="7"/>
    </row>
    <row r="10143" spans="31:195" s="6" customFormat="1" x14ac:dyDescent="0.45">
      <c r="AE10143" s="54"/>
      <c r="BT10143" s="7"/>
      <c r="CO10143" s="7"/>
      <c r="DJ10143" s="7"/>
      <c r="EE10143" s="7"/>
      <c r="EZ10143" s="7"/>
      <c r="FU10143" s="7"/>
      <c r="GM10143" s="7"/>
    </row>
    <row r="10144" spans="31:195" s="6" customFormat="1" x14ac:dyDescent="0.45">
      <c r="AE10144" s="54"/>
      <c r="BT10144" s="7"/>
      <c r="CO10144" s="7"/>
      <c r="DJ10144" s="7"/>
      <c r="EE10144" s="7"/>
      <c r="EZ10144" s="7"/>
      <c r="FU10144" s="7"/>
      <c r="GM10144" s="7"/>
    </row>
    <row r="10145" spans="31:195" s="6" customFormat="1" x14ac:dyDescent="0.45">
      <c r="AE10145" s="54"/>
      <c r="BT10145" s="7"/>
      <c r="CO10145" s="7"/>
      <c r="DJ10145" s="7"/>
      <c r="EE10145" s="7"/>
      <c r="EZ10145" s="7"/>
      <c r="FU10145" s="7"/>
      <c r="GM10145" s="7"/>
    </row>
    <row r="10146" spans="31:195" s="6" customFormat="1" x14ac:dyDescent="0.45">
      <c r="AE10146" s="54"/>
      <c r="BT10146" s="7"/>
      <c r="CO10146" s="7"/>
      <c r="DJ10146" s="7"/>
      <c r="EE10146" s="7"/>
      <c r="EZ10146" s="7"/>
      <c r="FU10146" s="7"/>
      <c r="GM10146" s="7"/>
    </row>
    <row r="10147" spans="31:195" s="6" customFormat="1" x14ac:dyDescent="0.45">
      <c r="AE10147" s="54"/>
      <c r="BT10147" s="7"/>
      <c r="CO10147" s="7"/>
      <c r="DJ10147" s="7"/>
      <c r="EE10147" s="7"/>
      <c r="EZ10147" s="7"/>
      <c r="FU10147" s="7"/>
      <c r="GM10147" s="7"/>
    </row>
    <row r="10148" spans="31:195" s="6" customFormat="1" x14ac:dyDescent="0.45">
      <c r="AE10148" s="54"/>
      <c r="BT10148" s="7"/>
      <c r="CO10148" s="7"/>
      <c r="DJ10148" s="7"/>
      <c r="EE10148" s="7"/>
      <c r="EZ10148" s="7"/>
      <c r="FU10148" s="7"/>
      <c r="GM10148" s="7"/>
    </row>
    <row r="10149" spans="31:195" s="6" customFormat="1" x14ac:dyDescent="0.45">
      <c r="AE10149" s="54"/>
      <c r="BT10149" s="7"/>
      <c r="CO10149" s="7"/>
      <c r="DJ10149" s="7"/>
      <c r="EE10149" s="7"/>
      <c r="EZ10149" s="7"/>
      <c r="FU10149" s="7"/>
      <c r="GM10149" s="7"/>
    </row>
    <row r="10150" spans="31:195" s="6" customFormat="1" x14ac:dyDescent="0.45">
      <c r="AE10150" s="54"/>
      <c r="BT10150" s="7"/>
      <c r="CO10150" s="7"/>
      <c r="DJ10150" s="7"/>
      <c r="EE10150" s="7"/>
      <c r="EZ10150" s="7"/>
      <c r="FU10150" s="7"/>
      <c r="GM10150" s="7"/>
    </row>
    <row r="10151" spans="31:195" s="6" customFormat="1" x14ac:dyDescent="0.45">
      <c r="AE10151" s="54"/>
      <c r="BT10151" s="7"/>
      <c r="CO10151" s="7"/>
      <c r="DJ10151" s="7"/>
      <c r="EE10151" s="7"/>
      <c r="EZ10151" s="7"/>
      <c r="FU10151" s="7"/>
      <c r="GM10151" s="7"/>
    </row>
    <row r="10152" spans="31:195" s="6" customFormat="1" x14ac:dyDescent="0.45">
      <c r="AE10152" s="54"/>
      <c r="BT10152" s="7"/>
      <c r="CO10152" s="7"/>
      <c r="DJ10152" s="7"/>
      <c r="EE10152" s="7"/>
      <c r="EZ10152" s="7"/>
      <c r="FU10152" s="7"/>
      <c r="GM10152" s="7"/>
    </row>
    <row r="10153" spans="31:195" s="6" customFormat="1" x14ac:dyDescent="0.45">
      <c r="AE10153" s="54"/>
      <c r="BT10153" s="7"/>
      <c r="CO10153" s="7"/>
      <c r="DJ10153" s="7"/>
      <c r="EE10153" s="7"/>
      <c r="EZ10153" s="7"/>
      <c r="FU10153" s="7"/>
      <c r="GM10153" s="7"/>
    </row>
    <row r="10154" spans="31:195" s="6" customFormat="1" x14ac:dyDescent="0.45">
      <c r="AE10154" s="54"/>
      <c r="BT10154" s="7"/>
      <c r="CO10154" s="7"/>
      <c r="DJ10154" s="7"/>
      <c r="EE10154" s="7"/>
      <c r="EZ10154" s="7"/>
      <c r="FU10154" s="7"/>
      <c r="GM10154" s="7"/>
    </row>
    <row r="10155" spans="31:195" s="6" customFormat="1" x14ac:dyDescent="0.45">
      <c r="AE10155" s="54"/>
      <c r="BT10155" s="7"/>
      <c r="CO10155" s="7"/>
      <c r="DJ10155" s="7"/>
      <c r="EE10155" s="7"/>
      <c r="EZ10155" s="7"/>
      <c r="FU10155" s="7"/>
      <c r="GM10155" s="7"/>
    </row>
    <row r="10156" spans="31:195" s="6" customFormat="1" x14ac:dyDescent="0.45">
      <c r="AE10156" s="54"/>
      <c r="BT10156" s="7"/>
      <c r="CO10156" s="7"/>
      <c r="DJ10156" s="7"/>
      <c r="EE10156" s="7"/>
      <c r="EZ10156" s="7"/>
      <c r="FU10156" s="7"/>
      <c r="GM10156" s="7"/>
    </row>
    <row r="10157" spans="31:195" s="6" customFormat="1" x14ac:dyDescent="0.45">
      <c r="AE10157" s="54"/>
      <c r="BT10157" s="7"/>
      <c r="CO10157" s="7"/>
      <c r="DJ10157" s="7"/>
      <c r="EE10157" s="7"/>
      <c r="EZ10157" s="7"/>
      <c r="FU10157" s="7"/>
      <c r="GM10157" s="7"/>
    </row>
    <row r="10158" spans="31:195" s="6" customFormat="1" x14ac:dyDescent="0.45">
      <c r="AE10158" s="54"/>
      <c r="BT10158" s="7"/>
      <c r="CO10158" s="7"/>
      <c r="DJ10158" s="7"/>
      <c r="EE10158" s="7"/>
      <c r="EZ10158" s="7"/>
      <c r="FU10158" s="7"/>
      <c r="GM10158" s="7"/>
    </row>
    <row r="10159" spans="31:195" s="6" customFormat="1" x14ac:dyDescent="0.45">
      <c r="AE10159" s="54"/>
      <c r="BT10159" s="7"/>
      <c r="CO10159" s="7"/>
      <c r="DJ10159" s="7"/>
      <c r="EE10159" s="7"/>
      <c r="EZ10159" s="7"/>
      <c r="FU10159" s="7"/>
      <c r="GM10159" s="7"/>
    </row>
    <row r="10160" spans="31:195" s="6" customFormat="1" x14ac:dyDescent="0.45">
      <c r="AE10160" s="54"/>
      <c r="BT10160" s="7"/>
      <c r="CO10160" s="7"/>
      <c r="DJ10160" s="7"/>
      <c r="EE10160" s="7"/>
      <c r="EZ10160" s="7"/>
      <c r="FU10160" s="7"/>
      <c r="GM10160" s="7"/>
    </row>
    <row r="10161" spans="31:195" s="6" customFormat="1" x14ac:dyDescent="0.45">
      <c r="AE10161" s="54"/>
      <c r="BT10161" s="7"/>
      <c r="CO10161" s="7"/>
      <c r="DJ10161" s="7"/>
      <c r="EE10161" s="7"/>
      <c r="EZ10161" s="7"/>
      <c r="FU10161" s="7"/>
      <c r="GM10161" s="7"/>
    </row>
    <row r="10162" spans="31:195" s="6" customFormat="1" x14ac:dyDescent="0.45">
      <c r="AE10162" s="54"/>
      <c r="BT10162" s="7"/>
      <c r="CO10162" s="7"/>
      <c r="DJ10162" s="7"/>
      <c r="EE10162" s="7"/>
      <c r="EZ10162" s="7"/>
      <c r="FU10162" s="7"/>
      <c r="GM10162" s="7"/>
    </row>
    <row r="10163" spans="31:195" s="6" customFormat="1" x14ac:dyDescent="0.45">
      <c r="AE10163" s="54"/>
      <c r="BT10163" s="7"/>
      <c r="CO10163" s="7"/>
      <c r="DJ10163" s="7"/>
      <c r="EE10163" s="7"/>
      <c r="EZ10163" s="7"/>
      <c r="FU10163" s="7"/>
      <c r="GM10163" s="7"/>
    </row>
    <row r="10164" spans="31:195" s="6" customFormat="1" x14ac:dyDescent="0.45">
      <c r="AE10164" s="54"/>
      <c r="BT10164" s="7"/>
      <c r="CO10164" s="7"/>
      <c r="DJ10164" s="7"/>
      <c r="EE10164" s="7"/>
      <c r="EZ10164" s="7"/>
      <c r="FU10164" s="7"/>
      <c r="GM10164" s="7"/>
    </row>
    <row r="10165" spans="31:195" s="6" customFormat="1" x14ac:dyDescent="0.45">
      <c r="AE10165" s="54"/>
      <c r="BT10165" s="7"/>
      <c r="CO10165" s="7"/>
      <c r="DJ10165" s="7"/>
      <c r="EE10165" s="7"/>
      <c r="EZ10165" s="7"/>
      <c r="FU10165" s="7"/>
      <c r="GM10165" s="7"/>
    </row>
    <row r="10166" spans="31:195" s="6" customFormat="1" x14ac:dyDescent="0.45">
      <c r="AE10166" s="54"/>
      <c r="BT10166" s="7"/>
      <c r="CO10166" s="7"/>
      <c r="DJ10166" s="7"/>
      <c r="EE10166" s="7"/>
      <c r="EZ10166" s="7"/>
      <c r="FU10166" s="7"/>
      <c r="GM10166" s="7"/>
    </row>
    <row r="10167" spans="31:195" s="6" customFormat="1" x14ac:dyDescent="0.45">
      <c r="AE10167" s="54"/>
      <c r="BT10167" s="7"/>
      <c r="CO10167" s="7"/>
      <c r="DJ10167" s="7"/>
      <c r="EE10167" s="7"/>
      <c r="EZ10167" s="7"/>
      <c r="FU10167" s="7"/>
      <c r="GM10167" s="7"/>
    </row>
    <row r="10168" spans="31:195" s="6" customFormat="1" x14ac:dyDescent="0.45">
      <c r="AE10168" s="54"/>
      <c r="BT10168" s="7"/>
      <c r="CO10168" s="7"/>
      <c r="DJ10168" s="7"/>
      <c r="EE10168" s="7"/>
      <c r="EZ10168" s="7"/>
      <c r="FU10168" s="7"/>
      <c r="GM10168" s="7"/>
    </row>
    <row r="10169" spans="31:195" s="6" customFormat="1" x14ac:dyDescent="0.45">
      <c r="AE10169" s="54"/>
      <c r="BT10169" s="7"/>
      <c r="CO10169" s="7"/>
      <c r="DJ10169" s="7"/>
      <c r="EE10169" s="7"/>
      <c r="EZ10169" s="7"/>
      <c r="FU10169" s="7"/>
      <c r="GM10169" s="7"/>
    </row>
    <row r="10170" spans="31:195" s="6" customFormat="1" x14ac:dyDescent="0.45">
      <c r="AE10170" s="54"/>
      <c r="BT10170" s="7"/>
      <c r="CO10170" s="7"/>
      <c r="DJ10170" s="7"/>
      <c r="EE10170" s="7"/>
      <c r="EZ10170" s="7"/>
      <c r="FU10170" s="7"/>
      <c r="GM10170" s="7"/>
    </row>
    <row r="10171" spans="31:195" s="6" customFormat="1" x14ac:dyDescent="0.45">
      <c r="AE10171" s="54"/>
      <c r="BT10171" s="7"/>
      <c r="CO10171" s="7"/>
      <c r="DJ10171" s="7"/>
      <c r="EE10171" s="7"/>
      <c r="EZ10171" s="7"/>
      <c r="FU10171" s="7"/>
      <c r="GM10171" s="7"/>
    </row>
    <row r="10172" spans="31:195" s="6" customFormat="1" x14ac:dyDescent="0.45">
      <c r="AE10172" s="54"/>
      <c r="BT10172" s="7"/>
      <c r="CO10172" s="7"/>
      <c r="DJ10172" s="7"/>
      <c r="EE10172" s="7"/>
      <c r="EZ10172" s="7"/>
      <c r="FU10172" s="7"/>
      <c r="GM10172" s="7"/>
    </row>
    <row r="10173" spans="31:195" s="6" customFormat="1" x14ac:dyDescent="0.45">
      <c r="AE10173" s="54"/>
      <c r="BT10173" s="7"/>
      <c r="CO10173" s="7"/>
      <c r="DJ10173" s="7"/>
      <c r="EE10173" s="7"/>
      <c r="EZ10173" s="7"/>
      <c r="FU10173" s="7"/>
      <c r="GM10173" s="7"/>
    </row>
    <row r="10174" spans="31:195" s="6" customFormat="1" x14ac:dyDescent="0.45">
      <c r="AE10174" s="54"/>
      <c r="BT10174" s="7"/>
      <c r="CO10174" s="7"/>
      <c r="DJ10174" s="7"/>
      <c r="EE10174" s="7"/>
      <c r="EZ10174" s="7"/>
      <c r="FU10174" s="7"/>
      <c r="GM10174" s="7"/>
    </row>
    <row r="10175" spans="31:195" s="6" customFormat="1" x14ac:dyDescent="0.45">
      <c r="AE10175" s="54"/>
      <c r="BT10175" s="7"/>
      <c r="CO10175" s="7"/>
      <c r="DJ10175" s="7"/>
      <c r="EE10175" s="7"/>
      <c r="EZ10175" s="7"/>
      <c r="FU10175" s="7"/>
      <c r="GM10175" s="7"/>
    </row>
    <row r="10176" spans="31:195" s="6" customFormat="1" x14ac:dyDescent="0.45">
      <c r="AE10176" s="54"/>
      <c r="BT10176" s="7"/>
      <c r="CO10176" s="7"/>
      <c r="DJ10176" s="7"/>
      <c r="EE10176" s="7"/>
      <c r="EZ10176" s="7"/>
      <c r="FU10176" s="7"/>
      <c r="GM10176" s="7"/>
    </row>
    <row r="10177" spans="31:195" s="6" customFormat="1" x14ac:dyDescent="0.45">
      <c r="AE10177" s="54"/>
      <c r="BT10177" s="7"/>
      <c r="CO10177" s="7"/>
      <c r="DJ10177" s="7"/>
      <c r="EE10177" s="7"/>
      <c r="EZ10177" s="7"/>
      <c r="FU10177" s="7"/>
      <c r="GM10177" s="7"/>
    </row>
    <row r="10178" spans="31:195" s="6" customFormat="1" x14ac:dyDescent="0.45">
      <c r="AE10178" s="54"/>
      <c r="BT10178" s="7"/>
      <c r="CO10178" s="7"/>
      <c r="DJ10178" s="7"/>
      <c r="EE10178" s="7"/>
      <c r="EZ10178" s="7"/>
      <c r="FU10178" s="7"/>
      <c r="GM10178" s="7"/>
    </row>
    <row r="10179" spans="31:195" s="6" customFormat="1" x14ac:dyDescent="0.45">
      <c r="AE10179" s="54"/>
      <c r="BT10179" s="7"/>
      <c r="CO10179" s="7"/>
      <c r="DJ10179" s="7"/>
      <c r="EE10179" s="7"/>
      <c r="EZ10179" s="7"/>
      <c r="FU10179" s="7"/>
      <c r="GM10179" s="7"/>
    </row>
    <row r="10180" spans="31:195" s="6" customFormat="1" x14ac:dyDescent="0.45">
      <c r="AE10180" s="54"/>
      <c r="BT10180" s="7"/>
      <c r="CO10180" s="7"/>
      <c r="DJ10180" s="7"/>
      <c r="EE10180" s="7"/>
      <c r="EZ10180" s="7"/>
      <c r="FU10180" s="7"/>
      <c r="GM10180" s="7"/>
    </row>
    <row r="10181" spans="31:195" s="6" customFormat="1" x14ac:dyDescent="0.45">
      <c r="AE10181" s="54"/>
      <c r="BT10181" s="7"/>
      <c r="CO10181" s="7"/>
      <c r="DJ10181" s="7"/>
      <c r="EE10181" s="7"/>
      <c r="EZ10181" s="7"/>
      <c r="FU10181" s="7"/>
      <c r="GM10181" s="7"/>
    </row>
    <row r="10182" spans="31:195" s="6" customFormat="1" x14ac:dyDescent="0.45">
      <c r="AE10182" s="54"/>
      <c r="BT10182" s="7"/>
      <c r="CO10182" s="7"/>
      <c r="DJ10182" s="7"/>
      <c r="EE10182" s="7"/>
      <c r="EZ10182" s="7"/>
      <c r="FU10182" s="7"/>
      <c r="GM10182" s="7"/>
    </row>
    <row r="10183" spans="31:195" s="6" customFormat="1" x14ac:dyDescent="0.45">
      <c r="AE10183" s="54"/>
      <c r="BT10183" s="7"/>
      <c r="CO10183" s="7"/>
      <c r="DJ10183" s="7"/>
      <c r="EE10183" s="7"/>
      <c r="EZ10183" s="7"/>
      <c r="FU10183" s="7"/>
      <c r="GM10183" s="7"/>
    </row>
    <row r="10184" spans="31:195" s="6" customFormat="1" x14ac:dyDescent="0.45">
      <c r="AE10184" s="54"/>
      <c r="BT10184" s="7"/>
      <c r="CO10184" s="7"/>
      <c r="DJ10184" s="7"/>
      <c r="EE10184" s="7"/>
      <c r="EZ10184" s="7"/>
      <c r="FU10184" s="7"/>
      <c r="GM10184" s="7"/>
    </row>
    <row r="10185" spans="31:195" s="6" customFormat="1" x14ac:dyDescent="0.45">
      <c r="AE10185" s="54"/>
      <c r="BT10185" s="7"/>
      <c r="CO10185" s="7"/>
      <c r="DJ10185" s="7"/>
      <c r="EE10185" s="7"/>
      <c r="EZ10185" s="7"/>
      <c r="FU10185" s="7"/>
      <c r="GM10185" s="7"/>
    </row>
    <row r="10186" spans="31:195" s="6" customFormat="1" x14ac:dyDescent="0.45">
      <c r="AE10186" s="54"/>
      <c r="BT10186" s="7"/>
      <c r="CO10186" s="7"/>
      <c r="DJ10186" s="7"/>
      <c r="EE10186" s="7"/>
      <c r="EZ10186" s="7"/>
      <c r="FU10186" s="7"/>
      <c r="GM10186" s="7"/>
    </row>
    <row r="10187" spans="31:195" s="6" customFormat="1" x14ac:dyDescent="0.45">
      <c r="AE10187" s="54"/>
      <c r="BT10187" s="7"/>
      <c r="CO10187" s="7"/>
      <c r="DJ10187" s="7"/>
      <c r="EE10187" s="7"/>
      <c r="EZ10187" s="7"/>
      <c r="FU10187" s="7"/>
      <c r="GM10187" s="7"/>
    </row>
    <row r="10188" spans="31:195" s="6" customFormat="1" x14ac:dyDescent="0.45">
      <c r="AE10188" s="54"/>
      <c r="BT10188" s="7"/>
      <c r="CO10188" s="7"/>
      <c r="DJ10188" s="7"/>
      <c r="EE10188" s="7"/>
      <c r="EZ10188" s="7"/>
      <c r="FU10188" s="7"/>
      <c r="GM10188" s="7"/>
    </row>
    <row r="10189" spans="31:195" s="6" customFormat="1" x14ac:dyDescent="0.45">
      <c r="AE10189" s="54"/>
      <c r="BT10189" s="7"/>
      <c r="CO10189" s="7"/>
      <c r="DJ10189" s="7"/>
      <c r="EE10189" s="7"/>
      <c r="EZ10189" s="7"/>
      <c r="FU10189" s="7"/>
      <c r="GM10189" s="7"/>
    </row>
    <row r="10190" spans="31:195" s="6" customFormat="1" x14ac:dyDescent="0.45">
      <c r="AE10190" s="54"/>
      <c r="BT10190" s="7"/>
      <c r="CO10190" s="7"/>
      <c r="DJ10190" s="7"/>
      <c r="EE10190" s="7"/>
      <c r="EZ10190" s="7"/>
      <c r="FU10190" s="7"/>
      <c r="GM10190" s="7"/>
    </row>
    <row r="10191" spans="31:195" s="6" customFormat="1" x14ac:dyDescent="0.45">
      <c r="AE10191" s="54"/>
      <c r="BT10191" s="7"/>
      <c r="CO10191" s="7"/>
      <c r="DJ10191" s="7"/>
      <c r="EE10191" s="7"/>
      <c r="EZ10191" s="7"/>
      <c r="FU10191" s="7"/>
      <c r="GM10191" s="7"/>
    </row>
    <row r="10192" spans="31:195" s="6" customFormat="1" x14ac:dyDescent="0.45">
      <c r="AE10192" s="54"/>
      <c r="BT10192" s="7"/>
      <c r="CO10192" s="7"/>
      <c r="DJ10192" s="7"/>
      <c r="EE10192" s="7"/>
      <c r="EZ10192" s="7"/>
      <c r="FU10192" s="7"/>
      <c r="GM10192" s="7"/>
    </row>
    <row r="10193" spans="31:195" s="6" customFormat="1" x14ac:dyDescent="0.45">
      <c r="AE10193" s="54"/>
      <c r="BT10193" s="7"/>
      <c r="CO10193" s="7"/>
      <c r="DJ10193" s="7"/>
      <c r="EE10193" s="7"/>
      <c r="EZ10193" s="7"/>
      <c r="FU10193" s="7"/>
      <c r="GM10193" s="7"/>
    </row>
    <row r="10194" spans="31:195" s="6" customFormat="1" x14ac:dyDescent="0.45">
      <c r="AE10194" s="54"/>
      <c r="BT10194" s="7"/>
      <c r="CO10194" s="7"/>
      <c r="DJ10194" s="7"/>
      <c r="EE10194" s="7"/>
      <c r="EZ10194" s="7"/>
      <c r="FU10194" s="7"/>
      <c r="GM10194" s="7"/>
    </row>
    <row r="10195" spans="31:195" s="6" customFormat="1" x14ac:dyDescent="0.45">
      <c r="AE10195" s="54"/>
      <c r="BT10195" s="7"/>
      <c r="CO10195" s="7"/>
      <c r="DJ10195" s="7"/>
      <c r="EE10195" s="7"/>
      <c r="EZ10195" s="7"/>
      <c r="FU10195" s="7"/>
      <c r="GM10195" s="7"/>
    </row>
    <row r="10196" spans="31:195" s="6" customFormat="1" x14ac:dyDescent="0.45">
      <c r="AE10196" s="54"/>
      <c r="BT10196" s="7"/>
      <c r="CO10196" s="7"/>
      <c r="DJ10196" s="7"/>
      <c r="EE10196" s="7"/>
      <c r="EZ10196" s="7"/>
      <c r="FU10196" s="7"/>
      <c r="GM10196" s="7"/>
    </row>
    <row r="10197" spans="31:195" s="6" customFormat="1" x14ac:dyDescent="0.45">
      <c r="AE10197" s="54"/>
      <c r="BT10197" s="7"/>
      <c r="CO10197" s="7"/>
      <c r="DJ10197" s="7"/>
      <c r="EE10197" s="7"/>
      <c r="EZ10197" s="7"/>
      <c r="FU10197" s="7"/>
      <c r="GM10197" s="7"/>
    </row>
    <row r="10198" spans="31:195" s="6" customFormat="1" x14ac:dyDescent="0.45">
      <c r="AE10198" s="54"/>
      <c r="BT10198" s="7"/>
      <c r="CO10198" s="7"/>
      <c r="DJ10198" s="7"/>
      <c r="EE10198" s="7"/>
      <c r="EZ10198" s="7"/>
      <c r="FU10198" s="7"/>
      <c r="GM10198" s="7"/>
    </row>
    <row r="10199" spans="31:195" s="6" customFormat="1" x14ac:dyDescent="0.45">
      <c r="AE10199" s="54"/>
      <c r="BT10199" s="7"/>
      <c r="CO10199" s="7"/>
      <c r="DJ10199" s="7"/>
      <c r="EE10199" s="7"/>
      <c r="EZ10199" s="7"/>
      <c r="FU10199" s="7"/>
      <c r="GM10199" s="7"/>
    </row>
    <row r="10200" spans="31:195" s="6" customFormat="1" x14ac:dyDescent="0.45">
      <c r="AE10200" s="54"/>
      <c r="BT10200" s="7"/>
      <c r="CO10200" s="7"/>
      <c r="DJ10200" s="7"/>
      <c r="EE10200" s="7"/>
      <c r="EZ10200" s="7"/>
      <c r="FU10200" s="7"/>
      <c r="GM10200" s="7"/>
    </row>
    <row r="10201" spans="31:195" s="6" customFormat="1" x14ac:dyDescent="0.45">
      <c r="AE10201" s="54"/>
      <c r="BT10201" s="7"/>
      <c r="CO10201" s="7"/>
      <c r="DJ10201" s="7"/>
      <c r="EE10201" s="7"/>
      <c r="EZ10201" s="7"/>
      <c r="FU10201" s="7"/>
      <c r="GM10201" s="7"/>
    </row>
    <row r="10202" spans="31:195" s="6" customFormat="1" x14ac:dyDescent="0.45">
      <c r="AE10202" s="54"/>
      <c r="BT10202" s="7"/>
      <c r="CO10202" s="7"/>
      <c r="DJ10202" s="7"/>
      <c r="EE10202" s="7"/>
      <c r="EZ10202" s="7"/>
      <c r="FU10202" s="7"/>
      <c r="GM10202" s="7"/>
    </row>
    <row r="10203" spans="31:195" s="6" customFormat="1" x14ac:dyDescent="0.45">
      <c r="AE10203" s="54"/>
      <c r="BT10203" s="7"/>
      <c r="CO10203" s="7"/>
      <c r="DJ10203" s="7"/>
      <c r="EE10203" s="7"/>
      <c r="EZ10203" s="7"/>
      <c r="FU10203" s="7"/>
      <c r="GM10203" s="7"/>
    </row>
    <row r="10204" spans="31:195" s="6" customFormat="1" x14ac:dyDescent="0.45">
      <c r="AE10204" s="54"/>
      <c r="BT10204" s="7"/>
      <c r="CO10204" s="7"/>
      <c r="DJ10204" s="7"/>
      <c r="EE10204" s="7"/>
      <c r="EZ10204" s="7"/>
      <c r="FU10204" s="7"/>
      <c r="GM10204" s="7"/>
    </row>
    <row r="10205" spans="31:195" s="6" customFormat="1" x14ac:dyDescent="0.45">
      <c r="AE10205" s="54"/>
      <c r="BT10205" s="7"/>
      <c r="CO10205" s="7"/>
      <c r="DJ10205" s="7"/>
      <c r="EE10205" s="7"/>
      <c r="EZ10205" s="7"/>
      <c r="FU10205" s="7"/>
      <c r="GM10205" s="7"/>
    </row>
    <row r="10206" spans="31:195" s="6" customFormat="1" x14ac:dyDescent="0.45">
      <c r="AE10206" s="54"/>
      <c r="BT10206" s="7"/>
      <c r="CO10206" s="7"/>
      <c r="DJ10206" s="7"/>
      <c r="EE10206" s="7"/>
      <c r="EZ10206" s="7"/>
      <c r="FU10206" s="7"/>
      <c r="GM10206" s="7"/>
    </row>
    <row r="10207" spans="31:195" s="6" customFormat="1" x14ac:dyDescent="0.45">
      <c r="AE10207" s="54"/>
      <c r="BT10207" s="7"/>
      <c r="CO10207" s="7"/>
      <c r="DJ10207" s="7"/>
      <c r="EE10207" s="7"/>
      <c r="EZ10207" s="7"/>
      <c r="FU10207" s="7"/>
      <c r="GM10207" s="7"/>
    </row>
    <row r="10208" spans="31:195" s="6" customFormat="1" x14ac:dyDescent="0.45">
      <c r="AE10208" s="54"/>
      <c r="BT10208" s="7"/>
      <c r="CO10208" s="7"/>
      <c r="DJ10208" s="7"/>
      <c r="EE10208" s="7"/>
      <c r="EZ10208" s="7"/>
      <c r="FU10208" s="7"/>
      <c r="GM10208" s="7"/>
    </row>
    <row r="10209" spans="31:195" s="6" customFormat="1" x14ac:dyDescent="0.45">
      <c r="AE10209" s="54"/>
      <c r="BT10209" s="7"/>
      <c r="CO10209" s="7"/>
      <c r="DJ10209" s="7"/>
      <c r="EE10209" s="7"/>
      <c r="EZ10209" s="7"/>
      <c r="FU10209" s="7"/>
      <c r="GM10209" s="7"/>
    </row>
    <row r="10210" spans="31:195" s="6" customFormat="1" x14ac:dyDescent="0.45">
      <c r="AE10210" s="54"/>
      <c r="BT10210" s="7"/>
      <c r="CO10210" s="7"/>
      <c r="DJ10210" s="7"/>
      <c r="EE10210" s="7"/>
      <c r="EZ10210" s="7"/>
      <c r="FU10210" s="7"/>
      <c r="GM10210" s="7"/>
    </row>
    <row r="10211" spans="31:195" s="6" customFormat="1" x14ac:dyDescent="0.45">
      <c r="AE10211" s="54"/>
      <c r="BT10211" s="7"/>
      <c r="CO10211" s="7"/>
      <c r="DJ10211" s="7"/>
      <c r="EE10211" s="7"/>
      <c r="EZ10211" s="7"/>
      <c r="FU10211" s="7"/>
      <c r="GM10211" s="7"/>
    </row>
    <row r="10212" spans="31:195" s="6" customFormat="1" x14ac:dyDescent="0.45">
      <c r="AE10212" s="54"/>
      <c r="BT10212" s="7"/>
      <c r="CO10212" s="7"/>
      <c r="DJ10212" s="7"/>
      <c r="EE10212" s="7"/>
      <c r="EZ10212" s="7"/>
      <c r="FU10212" s="7"/>
      <c r="GM10212" s="7"/>
    </row>
    <row r="10213" spans="31:195" s="6" customFormat="1" x14ac:dyDescent="0.45">
      <c r="AE10213" s="54"/>
      <c r="BT10213" s="7"/>
      <c r="CO10213" s="7"/>
      <c r="DJ10213" s="7"/>
      <c r="EE10213" s="7"/>
      <c r="EZ10213" s="7"/>
      <c r="FU10213" s="7"/>
      <c r="GM10213" s="7"/>
    </row>
    <row r="10214" spans="31:195" s="6" customFormat="1" x14ac:dyDescent="0.45">
      <c r="AE10214" s="54"/>
      <c r="BT10214" s="7"/>
      <c r="CO10214" s="7"/>
      <c r="DJ10214" s="7"/>
      <c r="EE10214" s="7"/>
      <c r="EZ10214" s="7"/>
      <c r="FU10214" s="7"/>
      <c r="GM10214" s="7"/>
    </row>
    <row r="10215" spans="31:195" s="6" customFormat="1" x14ac:dyDescent="0.45">
      <c r="AE10215" s="54"/>
      <c r="BT10215" s="7"/>
      <c r="CO10215" s="7"/>
      <c r="DJ10215" s="7"/>
      <c r="EE10215" s="7"/>
      <c r="EZ10215" s="7"/>
      <c r="FU10215" s="7"/>
      <c r="GM10215" s="7"/>
    </row>
    <row r="10216" spans="31:195" s="6" customFormat="1" x14ac:dyDescent="0.45">
      <c r="AE10216" s="54"/>
      <c r="BT10216" s="7"/>
      <c r="CO10216" s="7"/>
      <c r="DJ10216" s="7"/>
      <c r="EE10216" s="7"/>
      <c r="EZ10216" s="7"/>
      <c r="FU10216" s="7"/>
      <c r="GM10216" s="7"/>
    </row>
    <row r="10217" spans="31:195" s="6" customFormat="1" x14ac:dyDescent="0.45">
      <c r="AE10217" s="54"/>
      <c r="BT10217" s="7"/>
      <c r="CO10217" s="7"/>
      <c r="DJ10217" s="7"/>
      <c r="EE10217" s="7"/>
      <c r="EZ10217" s="7"/>
      <c r="FU10217" s="7"/>
      <c r="GM10217" s="7"/>
    </row>
    <row r="10218" spans="31:195" s="6" customFormat="1" x14ac:dyDescent="0.45">
      <c r="AE10218" s="54"/>
      <c r="BT10218" s="7"/>
      <c r="CO10218" s="7"/>
      <c r="DJ10218" s="7"/>
      <c r="EE10218" s="7"/>
      <c r="EZ10218" s="7"/>
      <c r="FU10218" s="7"/>
      <c r="GM10218" s="7"/>
    </row>
    <row r="10219" spans="31:195" s="6" customFormat="1" x14ac:dyDescent="0.45">
      <c r="AE10219" s="54"/>
      <c r="BT10219" s="7"/>
      <c r="CO10219" s="7"/>
      <c r="DJ10219" s="7"/>
      <c r="EE10219" s="7"/>
      <c r="EZ10219" s="7"/>
      <c r="FU10219" s="7"/>
      <c r="GM10219" s="7"/>
    </row>
    <row r="10220" spans="31:195" s="6" customFormat="1" x14ac:dyDescent="0.45">
      <c r="AE10220" s="54"/>
      <c r="BT10220" s="7"/>
      <c r="CO10220" s="7"/>
      <c r="DJ10220" s="7"/>
      <c r="EE10220" s="7"/>
      <c r="EZ10220" s="7"/>
      <c r="FU10220" s="7"/>
      <c r="GM10220" s="7"/>
    </row>
    <row r="10221" spans="31:195" s="6" customFormat="1" x14ac:dyDescent="0.45">
      <c r="AE10221" s="54"/>
      <c r="BT10221" s="7"/>
      <c r="CO10221" s="7"/>
      <c r="DJ10221" s="7"/>
      <c r="EE10221" s="7"/>
      <c r="EZ10221" s="7"/>
      <c r="FU10221" s="7"/>
      <c r="GM10221" s="7"/>
    </row>
    <row r="10222" spans="31:195" s="6" customFormat="1" x14ac:dyDescent="0.45">
      <c r="AE10222" s="54"/>
      <c r="BT10222" s="7"/>
      <c r="CO10222" s="7"/>
      <c r="DJ10222" s="7"/>
      <c r="EE10222" s="7"/>
      <c r="EZ10222" s="7"/>
      <c r="FU10222" s="7"/>
      <c r="GM10222" s="7"/>
    </row>
    <row r="10223" spans="31:195" s="6" customFormat="1" x14ac:dyDescent="0.45">
      <c r="AE10223" s="54"/>
      <c r="BT10223" s="7"/>
      <c r="CO10223" s="7"/>
      <c r="DJ10223" s="7"/>
      <c r="EE10223" s="7"/>
      <c r="EZ10223" s="7"/>
      <c r="FU10223" s="7"/>
      <c r="GM10223" s="7"/>
    </row>
    <row r="10224" spans="31:195" s="6" customFormat="1" x14ac:dyDescent="0.45">
      <c r="AE10224" s="54"/>
      <c r="BT10224" s="7"/>
      <c r="CO10224" s="7"/>
      <c r="DJ10224" s="7"/>
      <c r="EE10224" s="7"/>
      <c r="EZ10224" s="7"/>
      <c r="FU10224" s="7"/>
      <c r="GM10224" s="7"/>
    </row>
    <row r="10225" spans="31:195" s="6" customFormat="1" x14ac:dyDescent="0.45">
      <c r="AE10225" s="54"/>
      <c r="BT10225" s="7"/>
      <c r="CO10225" s="7"/>
      <c r="DJ10225" s="7"/>
      <c r="EE10225" s="7"/>
      <c r="EZ10225" s="7"/>
      <c r="FU10225" s="7"/>
      <c r="GM10225" s="7"/>
    </row>
    <row r="10226" spans="31:195" s="6" customFormat="1" x14ac:dyDescent="0.45">
      <c r="AE10226" s="54"/>
      <c r="BT10226" s="7"/>
      <c r="CO10226" s="7"/>
      <c r="DJ10226" s="7"/>
      <c r="EE10226" s="7"/>
      <c r="EZ10226" s="7"/>
      <c r="FU10226" s="7"/>
      <c r="GM10226" s="7"/>
    </row>
    <row r="10227" spans="31:195" s="6" customFormat="1" x14ac:dyDescent="0.45">
      <c r="AE10227" s="54"/>
      <c r="BT10227" s="7"/>
      <c r="CO10227" s="7"/>
      <c r="DJ10227" s="7"/>
      <c r="EE10227" s="7"/>
      <c r="EZ10227" s="7"/>
      <c r="FU10227" s="7"/>
      <c r="GM10227" s="7"/>
    </row>
    <row r="10228" spans="31:195" s="6" customFormat="1" x14ac:dyDescent="0.45">
      <c r="AE10228" s="54"/>
      <c r="BT10228" s="7"/>
      <c r="CO10228" s="7"/>
      <c r="DJ10228" s="7"/>
      <c r="EE10228" s="7"/>
      <c r="EZ10228" s="7"/>
      <c r="FU10228" s="7"/>
      <c r="GM10228" s="7"/>
    </row>
    <row r="10229" spans="31:195" s="6" customFormat="1" x14ac:dyDescent="0.45">
      <c r="AE10229" s="54"/>
      <c r="BT10229" s="7"/>
      <c r="CO10229" s="7"/>
      <c r="DJ10229" s="7"/>
      <c r="EE10229" s="7"/>
      <c r="EZ10229" s="7"/>
      <c r="FU10229" s="7"/>
      <c r="GM10229" s="7"/>
    </row>
    <row r="10230" spans="31:195" s="6" customFormat="1" x14ac:dyDescent="0.45">
      <c r="AE10230" s="54"/>
      <c r="BT10230" s="7"/>
      <c r="CO10230" s="7"/>
      <c r="DJ10230" s="7"/>
      <c r="EE10230" s="7"/>
      <c r="EZ10230" s="7"/>
      <c r="FU10230" s="7"/>
      <c r="GM10230" s="7"/>
    </row>
    <row r="10231" spans="31:195" s="6" customFormat="1" x14ac:dyDescent="0.45">
      <c r="AE10231" s="54"/>
      <c r="BT10231" s="7"/>
      <c r="CO10231" s="7"/>
      <c r="DJ10231" s="7"/>
      <c r="EE10231" s="7"/>
      <c r="EZ10231" s="7"/>
      <c r="FU10231" s="7"/>
      <c r="GM10231" s="7"/>
    </row>
    <row r="10232" spans="31:195" s="6" customFormat="1" x14ac:dyDescent="0.45">
      <c r="AE10232" s="54"/>
      <c r="BT10232" s="7"/>
      <c r="CO10232" s="7"/>
      <c r="DJ10232" s="7"/>
      <c r="EE10232" s="7"/>
      <c r="EZ10232" s="7"/>
      <c r="FU10232" s="7"/>
      <c r="GM10232" s="7"/>
    </row>
    <row r="10233" spans="31:195" s="6" customFormat="1" x14ac:dyDescent="0.45">
      <c r="AE10233" s="54"/>
      <c r="BT10233" s="7"/>
      <c r="CO10233" s="7"/>
      <c r="DJ10233" s="7"/>
      <c r="EE10233" s="7"/>
      <c r="EZ10233" s="7"/>
      <c r="FU10233" s="7"/>
      <c r="GM10233" s="7"/>
    </row>
    <row r="10234" spans="31:195" s="6" customFormat="1" x14ac:dyDescent="0.45">
      <c r="AE10234" s="54"/>
      <c r="BT10234" s="7"/>
      <c r="CO10234" s="7"/>
      <c r="DJ10234" s="7"/>
      <c r="EE10234" s="7"/>
      <c r="EZ10234" s="7"/>
      <c r="FU10234" s="7"/>
      <c r="GM10234" s="7"/>
    </row>
    <row r="10235" spans="31:195" s="6" customFormat="1" x14ac:dyDescent="0.45">
      <c r="AE10235" s="54"/>
      <c r="BT10235" s="7"/>
      <c r="CO10235" s="7"/>
      <c r="DJ10235" s="7"/>
      <c r="EE10235" s="7"/>
      <c r="EZ10235" s="7"/>
      <c r="FU10235" s="7"/>
      <c r="GM10235" s="7"/>
    </row>
    <row r="10236" spans="31:195" s="6" customFormat="1" x14ac:dyDescent="0.45">
      <c r="AE10236" s="54"/>
      <c r="BT10236" s="7"/>
      <c r="CO10236" s="7"/>
      <c r="DJ10236" s="7"/>
      <c r="EE10236" s="7"/>
      <c r="EZ10236" s="7"/>
      <c r="FU10236" s="7"/>
      <c r="GM10236" s="7"/>
    </row>
    <row r="10237" spans="31:195" s="6" customFormat="1" x14ac:dyDescent="0.45">
      <c r="AE10237" s="54"/>
      <c r="BT10237" s="7"/>
      <c r="CO10237" s="7"/>
      <c r="DJ10237" s="7"/>
      <c r="EE10237" s="7"/>
      <c r="EZ10237" s="7"/>
      <c r="FU10237" s="7"/>
      <c r="GM10237" s="7"/>
    </row>
    <row r="10238" spans="31:195" s="6" customFormat="1" x14ac:dyDescent="0.45">
      <c r="AE10238" s="54"/>
      <c r="BT10238" s="7"/>
      <c r="CO10238" s="7"/>
      <c r="DJ10238" s="7"/>
      <c r="EE10238" s="7"/>
      <c r="EZ10238" s="7"/>
      <c r="FU10238" s="7"/>
      <c r="GM10238" s="7"/>
    </row>
    <row r="10239" spans="31:195" s="6" customFormat="1" x14ac:dyDescent="0.45">
      <c r="AE10239" s="54"/>
      <c r="BT10239" s="7"/>
      <c r="CO10239" s="7"/>
      <c r="DJ10239" s="7"/>
      <c r="EE10239" s="7"/>
      <c r="EZ10239" s="7"/>
      <c r="FU10239" s="7"/>
      <c r="GM10239" s="7"/>
    </row>
    <row r="10240" spans="31:195" s="6" customFormat="1" x14ac:dyDescent="0.45">
      <c r="AE10240" s="54"/>
      <c r="BT10240" s="7"/>
      <c r="CO10240" s="7"/>
      <c r="DJ10240" s="7"/>
      <c r="EE10240" s="7"/>
      <c r="EZ10240" s="7"/>
      <c r="FU10240" s="7"/>
      <c r="GM10240" s="7"/>
    </row>
    <row r="10241" spans="31:195" s="6" customFormat="1" x14ac:dyDescent="0.45">
      <c r="AE10241" s="54"/>
      <c r="BT10241" s="7"/>
      <c r="CO10241" s="7"/>
      <c r="DJ10241" s="7"/>
      <c r="EE10241" s="7"/>
      <c r="EZ10241" s="7"/>
      <c r="FU10241" s="7"/>
      <c r="GM10241" s="7"/>
    </row>
    <row r="10242" spans="31:195" s="6" customFormat="1" x14ac:dyDescent="0.45">
      <c r="AE10242" s="54"/>
      <c r="BT10242" s="7"/>
      <c r="CO10242" s="7"/>
      <c r="DJ10242" s="7"/>
      <c r="EE10242" s="7"/>
      <c r="EZ10242" s="7"/>
      <c r="FU10242" s="7"/>
      <c r="GM10242" s="7"/>
    </row>
    <row r="10243" spans="31:195" s="6" customFormat="1" x14ac:dyDescent="0.45">
      <c r="AE10243" s="54"/>
      <c r="BT10243" s="7"/>
      <c r="CO10243" s="7"/>
      <c r="DJ10243" s="7"/>
      <c r="EE10243" s="7"/>
      <c r="EZ10243" s="7"/>
      <c r="FU10243" s="7"/>
      <c r="GM10243" s="7"/>
    </row>
    <row r="10244" spans="31:195" s="6" customFormat="1" x14ac:dyDescent="0.45">
      <c r="AE10244" s="54"/>
      <c r="BT10244" s="7"/>
      <c r="CO10244" s="7"/>
      <c r="DJ10244" s="7"/>
      <c r="EE10244" s="7"/>
      <c r="EZ10244" s="7"/>
      <c r="FU10244" s="7"/>
      <c r="GM10244" s="7"/>
    </row>
    <row r="10245" spans="31:195" s="6" customFormat="1" x14ac:dyDescent="0.45">
      <c r="AE10245" s="54"/>
      <c r="BT10245" s="7"/>
      <c r="CO10245" s="7"/>
      <c r="DJ10245" s="7"/>
      <c r="EE10245" s="7"/>
      <c r="EZ10245" s="7"/>
      <c r="FU10245" s="7"/>
      <c r="GM10245" s="7"/>
    </row>
    <row r="10246" spans="31:195" s="6" customFormat="1" x14ac:dyDescent="0.45">
      <c r="AE10246" s="54"/>
      <c r="BT10246" s="7"/>
      <c r="CO10246" s="7"/>
      <c r="DJ10246" s="7"/>
      <c r="EE10246" s="7"/>
      <c r="EZ10246" s="7"/>
      <c r="FU10246" s="7"/>
      <c r="GM10246" s="7"/>
    </row>
    <row r="10247" spans="31:195" s="6" customFormat="1" x14ac:dyDescent="0.45">
      <c r="AE10247" s="54"/>
      <c r="BT10247" s="7"/>
      <c r="CO10247" s="7"/>
      <c r="DJ10247" s="7"/>
      <c r="EE10247" s="7"/>
      <c r="EZ10247" s="7"/>
      <c r="FU10247" s="7"/>
      <c r="GM10247" s="7"/>
    </row>
    <row r="10248" spans="31:195" s="6" customFormat="1" x14ac:dyDescent="0.45">
      <c r="AE10248" s="54"/>
      <c r="BT10248" s="7"/>
      <c r="CO10248" s="7"/>
      <c r="DJ10248" s="7"/>
      <c r="EE10248" s="7"/>
      <c r="EZ10248" s="7"/>
      <c r="FU10248" s="7"/>
      <c r="GM10248" s="7"/>
    </row>
    <row r="10249" spans="31:195" s="6" customFormat="1" x14ac:dyDescent="0.45">
      <c r="AE10249" s="54"/>
      <c r="BT10249" s="7"/>
      <c r="CO10249" s="7"/>
      <c r="DJ10249" s="7"/>
      <c r="EE10249" s="7"/>
      <c r="EZ10249" s="7"/>
      <c r="FU10249" s="7"/>
      <c r="GM10249" s="7"/>
    </row>
    <row r="10250" spans="31:195" s="6" customFormat="1" x14ac:dyDescent="0.45">
      <c r="AE10250" s="54"/>
      <c r="BT10250" s="7"/>
      <c r="CO10250" s="7"/>
      <c r="DJ10250" s="7"/>
      <c r="EE10250" s="7"/>
      <c r="EZ10250" s="7"/>
      <c r="FU10250" s="7"/>
      <c r="GM10250" s="7"/>
    </row>
    <row r="10251" spans="31:195" s="6" customFormat="1" x14ac:dyDescent="0.45">
      <c r="AE10251" s="54"/>
      <c r="BT10251" s="7"/>
      <c r="CO10251" s="7"/>
      <c r="DJ10251" s="7"/>
      <c r="EE10251" s="7"/>
      <c r="EZ10251" s="7"/>
      <c r="FU10251" s="7"/>
      <c r="GM10251" s="7"/>
    </row>
    <row r="10252" spans="31:195" s="6" customFormat="1" x14ac:dyDescent="0.45">
      <c r="AE10252" s="54"/>
      <c r="BT10252" s="7"/>
      <c r="CO10252" s="7"/>
      <c r="DJ10252" s="7"/>
      <c r="EE10252" s="7"/>
      <c r="EZ10252" s="7"/>
      <c r="FU10252" s="7"/>
      <c r="GM10252" s="7"/>
    </row>
    <row r="10253" spans="31:195" s="6" customFormat="1" x14ac:dyDescent="0.45">
      <c r="AE10253" s="54"/>
      <c r="BT10253" s="7"/>
      <c r="CO10253" s="7"/>
      <c r="DJ10253" s="7"/>
      <c r="EE10253" s="7"/>
      <c r="EZ10253" s="7"/>
      <c r="FU10253" s="7"/>
      <c r="GM10253" s="7"/>
    </row>
    <row r="10254" spans="31:195" s="6" customFormat="1" x14ac:dyDescent="0.45">
      <c r="AE10254" s="54"/>
      <c r="BT10254" s="7"/>
      <c r="CO10254" s="7"/>
      <c r="DJ10254" s="7"/>
      <c r="EE10254" s="7"/>
      <c r="EZ10254" s="7"/>
      <c r="FU10254" s="7"/>
      <c r="GM10254" s="7"/>
    </row>
    <row r="10255" spans="31:195" s="6" customFormat="1" x14ac:dyDescent="0.45">
      <c r="AE10255" s="54"/>
      <c r="BT10255" s="7"/>
      <c r="CO10255" s="7"/>
      <c r="DJ10255" s="7"/>
      <c r="EE10255" s="7"/>
      <c r="EZ10255" s="7"/>
      <c r="FU10255" s="7"/>
      <c r="GM10255" s="7"/>
    </row>
    <row r="10256" spans="31:195" s="6" customFormat="1" x14ac:dyDescent="0.45">
      <c r="AE10256" s="54"/>
      <c r="BT10256" s="7"/>
      <c r="CO10256" s="7"/>
      <c r="DJ10256" s="7"/>
      <c r="EE10256" s="7"/>
      <c r="EZ10256" s="7"/>
      <c r="FU10256" s="7"/>
      <c r="GM10256" s="7"/>
    </row>
    <row r="10257" spans="31:195" s="6" customFormat="1" x14ac:dyDescent="0.45">
      <c r="AE10257" s="54"/>
      <c r="BT10257" s="7"/>
      <c r="CO10257" s="7"/>
      <c r="DJ10257" s="7"/>
      <c r="EE10257" s="7"/>
      <c r="EZ10257" s="7"/>
      <c r="FU10257" s="7"/>
      <c r="GM10257" s="7"/>
    </row>
    <row r="10258" spans="31:195" s="6" customFormat="1" x14ac:dyDescent="0.45">
      <c r="AE10258" s="54"/>
      <c r="BT10258" s="7"/>
      <c r="CO10258" s="7"/>
      <c r="DJ10258" s="7"/>
      <c r="EE10258" s="7"/>
      <c r="EZ10258" s="7"/>
      <c r="FU10258" s="7"/>
      <c r="GM10258" s="7"/>
    </row>
    <row r="10259" spans="31:195" s="6" customFormat="1" x14ac:dyDescent="0.45">
      <c r="AE10259" s="54"/>
      <c r="BT10259" s="7"/>
      <c r="CO10259" s="7"/>
      <c r="DJ10259" s="7"/>
      <c r="EE10259" s="7"/>
      <c r="EZ10259" s="7"/>
      <c r="FU10259" s="7"/>
      <c r="GM10259" s="7"/>
    </row>
    <row r="10260" spans="31:195" s="6" customFormat="1" x14ac:dyDescent="0.45">
      <c r="AE10260" s="54"/>
      <c r="BT10260" s="7"/>
      <c r="CO10260" s="7"/>
      <c r="DJ10260" s="7"/>
      <c r="EE10260" s="7"/>
      <c r="EZ10260" s="7"/>
      <c r="FU10260" s="7"/>
      <c r="GM10260" s="7"/>
    </row>
    <row r="10261" spans="31:195" s="6" customFormat="1" x14ac:dyDescent="0.45">
      <c r="AE10261" s="54"/>
      <c r="BT10261" s="7"/>
      <c r="CO10261" s="7"/>
      <c r="DJ10261" s="7"/>
      <c r="EE10261" s="7"/>
      <c r="EZ10261" s="7"/>
      <c r="FU10261" s="7"/>
      <c r="GM10261" s="7"/>
    </row>
    <row r="10262" spans="31:195" s="6" customFormat="1" x14ac:dyDescent="0.45">
      <c r="AE10262" s="54"/>
      <c r="BT10262" s="7"/>
      <c r="CO10262" s="7"/>
      <c r="DJ10262" s="7"/>
      <c r="EE10262" s="7"/>
      <c r="EZ10262" s="7"/>
      <c r="FU10262" s="7"/>
      <c r="GM10262" s="7"/>
    </row>
    <row r="10263" spans="31:195" s="6" customFormat="1" x14ac:dyDescent="0.45">
      <c r="AE10263" s="54"/>
      <c r="BT10263" s="7"/>
      <c r="CO10263" s="7"/>
      <c r="DJ10263" s="7"/>
      <c r="EE10263" s="7"/>
      <c r="EZ10263" s="7"/>
      <c r="FU10263" s="7"/>
      <c r="GM10263" s="7"/>
    </row>
    <row r="10264" spans="31:195" s="6" customFormat="1" x14ac:dyDescent="0.45">
      <c r="AE10264" s="54"/>
      <c r="BT10264" s="7"/>
      <c r="CO10264" s="7"/>
      <c r="DJ10264" s="7"/>
      <c r="EE10264" s="7"/>
      <c r="EZ10264" s="7"/>
      <c r="FU10264" s="7"/>
      <c r="GM10264" s="7"/>
    </row>
    <row r="10265" spans="31:195" s="6" customFormat="1" x14ac:dyDescent="0.45">
      <c r="AE10265" s="54"/>
      <c r="BT10265" s="7"/>
      <c r="CO10265" s="7"/>
      <c r="DJ10265" s="7"/>
      <c r="EE10265" s="7"/>
      <c r="EZ10265" s="7"/>
      <c r="FU10265" s="7"/>
      <c r="GM10265" s="7"/>
    </row>
    <row r="10266" spans="31:195" s="6" customFormat="1" x14ac:dyDescent="0.45">
      <c r="AE10266" s="54"/>
      <c r="BT10266" s="7"/>
      <c r="CO10266" s="7"/>
      <c r="DJ10266" s="7"/>
      <c r="EE10266" s="7"/>
      <c r="EZ10266" s="7"/>
      <c r="FU10266" s="7"/>
      <c r="GM10266" s="7"/>
    </row>
    <row r="10267" spans="31:195" s="6" customFormat="1" x14ac:dyDescent="0.45">
      <c r="AE10267" s="54"/>
      <c r="BT10267" s="7"/>
      <c r="CO10267" s="7"/>
      <c r="DJ10267" s="7"/>
      <c r="EE10267" s="7"/>
      <c r="EZ10267" s="7"/>
      <c r="FU10267" s="7"/>
      <c r="GM10267" s="7"/>
    </row>
    <row r="10268" spans="31:195" s="6" customFormat="1" x14ac:dyDescent="0.45">
      <c r="AE10268" s="54"/>
      <c r="BT10268" s="7"/>
      <c r="CO10268" s="7"/>
      <c r="DJ10268" s="7"/>
      <c r="EE10268" s="7"/>
      <c r="EZ10268" s="7"/>
      <c r="FU10268" s="7"/>
      <c r="GM10268" s="7"/>
    </row>
    <row r="10269" spans="31:195" s="6" customFormat="1" x14ac:dyDescent="0.45">
      <c r="AE10269" s="54"/>
      <c r="BT10269" s="7"/>
      <c r="CO10269" s="7"/>
      <c r="DJ10269" s="7"/>
      <c r="EE10269" s="7"/>
      <c r="EZ10269" s="7"/>
      <c r="FU10269" s="7"/>
      <c r="GM10269" s="7"/>
    </row>
    <row r="10270" spans="31:195" s="6" customFormat="1" x14ac:dyDescent="0.45">
      <c r="AE10270" s="54"/>
      <c r="BT10270" s="7"/>
      <c r="CO10270" s="7"/>
      <c r="DJ10270" s="7"/>
      <c r="EE10270" s="7"/>
      <c r="EZ10270" s="7"/>
      <c r="FU10270" s="7"/>
      <c r="GM10270" s="7"/>
    </row>
    <row r="10271" spans="31:195" s="6" customFormat="1" x14ac:dyDescent="0.45">
      <c r="AE10271" s="54"/>
      <c r="BT10271" s="7"/>
      <c r="CO10271" s="7"/>
      <c r="DJ10271" s="7"/>
      <c r="EE10271" s="7"/>
      <c r="EZ10271" s="7"/>
      <c r="FU10271" s="7"/>
      <c r="GM10271" s="7"/>
    </row>
    <row r="10272" spans="31:195" s="6" customFormat="1" x14ac:dyDescent="0.45">
      <c r="AE10272" s="54"/>
      <c r="BT10272" s="7"/>
      <c r="CO10272" s="7"/>
      <c r="DJ10272" s="7"/>
      <c r="EE10272" s="7"/>
      <c r="EZ10272" s="7"/>
      <c r="FU10272" s="7"/>
      <c r="GM10272" s="7"/>
    </row>
    <row r="10273" spans="31:195" s="6" customFormat="1" x14ac:dyDescent="0.45">
      <c r="AE10273" s="54"/>
      <c r="BT10273" s="7"/>
      <c r="CO10273" s="7"/>
      <c r="DJ10273" s="7"/>
      <c r="EE10273" s="7"/>
      <c r="EZ10273" s="7"/>
      <c r="FU10273" s="7"/>
      <c r="GM10273" s="7"/>
    </row>
    <row r="10274" spans="31:195" s="6" customFormat="1" x14ac:dyDescent="0.45">
      <c r="AE10274" s="54"/>
      <c r="BT10274" s="7"/>
      <c r="CO10274" s="7"/>
      <c r="DJ10274" s="7"/>
      <c r="EE10274" s="7"/>
      <c r="EZ10274" s="7"/>
      <c r="FU10274" s="7"/>
      <c r="GM10274" s="7"/>
    </row>
    <row r="10275" spans="31:195" s="6" customFormat="1" x14ac:dyDescent="0.45">
      <c r="AE10275" s="54"/>
      <c r="BT10275" s="7"/>
      <c r="CO10275" s="7"/>
      <c r="DJ10275" s="7"/>
      <c r="EE10275" s="7"/>
      <c r="EZ10275" s="7"/>
      <c r="FU10275" s="7"/>
      <c r="GM10275" s="7"/>
    </row>
    <row r="10276" spans="31:195" s="6" customFormat="1" x14ac:dyDescent="0.45">
      <c r="AE10276" s="54"/>
      <c r="BT10276" s="7"/>
      <c r="CO10276" s="7"/>
      <c r="DJ10276" s="7"/>
      <c r="EE10276" s="7"/>
      <c r="EZ10276" s="7"/>
      <c r="FU10276" s="7"/>
      <c r="GM10276" s="7"/>
    </row>
    <row r="10277" spans="31:195" s="6" customFormat="1" x14ac:dyDescent="0.45">
      <c r="AE10277" s="54"/>
      <c r="BT10277" s="7"/>
      <c r="CO10277" s="7"/>
      <c r="DJ10277" s="7"/>
      <c r="EE10277" s="7"/>
      <c r="EZ10277" s="7"/>
      <c r="FU10277" s="7"/>
      <c r="GM10277" s="7"/>
    </row>
    <row r="10278" spans="31:195" s="6" customFormat="1" x14ac:dyDescent="0.45">
      <c r="AE10278" s="54"/>
      <c r="BT10278" s="7"/>
      <c r="CO10278" s="7"/>
      <c r="DJ10278" s="7"/>
      <c r="EE10278" s="7"/>
      <c r="EZ10278" s="7"/>
      <c r="FU10278" s="7"/>
      <c r="GM10278" s="7"/>
    </row>
    <row r="10279" spans="31:195" s="6" customFormat="1" x14ac:dyDescent="0.45">
      <c r="AE10279" s="54"/>
      <c r="BT10279" s="7"/>
      <c r="CO10279" s="7"/>
      <c r="DJ10279" s="7"/>
      <c r="EE10279" s="7"/>
      <c r="EZ10279" s="7"/>
      <c r="FU10279" s="7"/>
      <c r="GM10279" s="7"/>
    </row>
    <row r="10280" spans="31:195" s="6" customFormat="1" x14ac:dyDescent="0.45">
      <c r="AE10280" s="54"/>
      <c r="BT10280" s="7"/>
      <c r="CO10280" s="7"/>
      <c r="DJ10280" s="7"/>
      <c r="EE10280" s="7"/>
      <c r="EZ10280" s="7"/>
      <c r="FU10280" s="7"/>
      <c r="GM10280" s="7"/>
    </row>
    <row r="10281" spans="31:195" s="6" customFormat="1" x14ac:dyDescent="0.45">
      <c r="AE10281" s="54"/>
      <c r="BT10281" s="7"/>
      <c r="CO10281" s="7"/>
      <c r="DJ10281" s="7"/>
      <c r="EE10281" s="7"/>
      <c r="EZ10281" s="7"/>
      <c r="FU10281" s="7"/>
      <c r="GM10281" s="7"/>
    </row>
    <row r="10282" spans="31:195" s="6" customFormat="1" x14ac:dyDescent="0.45">
      <c r="AE10282" s="54"/>
      <c r="BT10282" s="7"/>
      <c r="CO10282" s="7"/>
      <c r="DJ10282" s="7"/>
      <c r="EE10282" s="7"/>
      <c r="EZ10282" s="7"/>
      <c r="FU10282" s="7"/>
      <c r="GM10282" s="7"/>
    </row>
    <row r="10283" spans="31:195" s="6" customFormat="1" x14ac:dyDescent="0.45">
      <c r="AE10283" s="54"/>
      <c r="BT10283" s="7"/>
      <c r="CO10283" s="7"/>
      <c r="DJ10283" s="7"/>
      <c r="EE10283" s="7"/>
      <c r="EZ10283" s="7"/>
      <c r="FU10283" s="7"/>
      <c r="GM10283" s="7"/>
    </row>
    <row r="10284" spans="31:195" s="6" customFormat="1" x14ac:dyDescent="0.45">
      <c r="AE10284" s="54"/>
      <c r="BT10284" s="7"/>
      <c r="CO10284" s="7"/>
      <c r="DJ10284" s="7"/>
      <c r="EE10284" s="7"/>
      <c r="EZ10284" s="7"/>
      <c r="FU10284" s="7"/>
      <c r="GM10284" s="7"/>
    </row>
    <row r="10285" spans="31:195" s="6" customFormat="1" x14ac:dyDescent="0.45">
      <c r="AE10285" s="54"/>
      <c r="BT10285" s="7"/>
      <c r="CO10285" s="7"/>
      <c r="DJ10285" s="7"/>
      <c r="EE10285" s="7"/>
      <c r="EZ10285" s="7"/>
      <c r="FU10285" s="7"/>
      <c r="GM10285" s="7"/>
    </row>
    <row r="10286" spans="31:195" s="6" customFormat="1" x14ac:dyDescent="0.45">
      <c r="AE10286" s="54"/>
      <c r="BT10286" s="7"/>
      <c r="CO10286" s="7"/>
      <c r="DJ10286" s="7"/>
      <c r="EE10286" s="7"/>
      <c r="EZ10286" s="7"/>
      <c r="FU10286" s="7"/>
      <c r="GM10286" s="7"/>
    </row>
    <row r="10287" spans="31:195" s="6" customFormat="1" x14ac:dyDescent="0.45">
      <c r="AE10287" s="54"/>
      <c r="BT10287" s="7"/>
      <c r="CO10287" s="7"/>
      <c r="DJ10287" s="7"/>
      <c r="EE10287" s="7"/>
      <c r="EZ10287" s="7"/>
      <c r="FU10287" s="7"/>
      <c r="GM10287" s="7"/>
    </row>
    <row r="10288" spans="31:195" s="6" customFormat="1" x14ac:dyDescent="0.45">
      <c r="AE10288" s="54"/>
      <c r="BT10288" s="7"/>
      <c r="CO10288" s="7"/>
      <c r="DJ10288" s="7"/>
      <c r="EE10288" s="7"/>
      <c r="EZ10288" s="7"/>
      <c r="FU10288" s="7"/>
      <c r="GM10288" s="7"/>
    </row>
    <row r="10289" spans="31:195" s="6" customFormat="1" x14ac:dyDescent="0.45">
      <c r="AE10289" s="54"/>
      <c r="BT10289" s="7"/>
      <c r="CO10289" s="7"/>
      <c r="DJ10289" s="7"/>
      <c r="EE10289" s="7"/>
      <c r="EZ10289" s="7"/>
      <c r="FU10289" s="7"/>
      <c r="GM10289" s="7"/>
    </row>
    <row r="10290" spans="31:195" s="6" customFormat="1" x14ac:dyDescent="0.45">
      <c r="AE10290" s="54"/>
      <c r="BT10290" s="7"/>
      <c r="CO10290" s="7"/>
      <c r="DJ10290" s="7"/>
      <c r="EE10290" s="7"/>
      <c r="EZ10290" s="7"/>
      <c r="FU10290" s="7"/>
      <c r="GM10290" s="7"/>
    </row>
    <row r="10291" spans="31:195" s="6" customFormat="1" x14ac:dyDescent="0.45">
      <c r="AE10291" s="54"/>
      <c r="BT10291" s="7"/>
      <c r="CO10291" s="7"/>
      <c r="DJ10291" s="7"/>
      <c r="EE10291" s="7"/>
      <c r="EZ10291" s="7"/>
      <c r="FU10291" s="7"/>
      <c r="GM10291" s="7"/>
    </row>
    <row r="10292" spans="31:195" s="6" customFormat="1" x14ac:dyDescent="0.45">
      <c r="AE10292" s="54"/>
      <c r="BT10292" s="7"/>
      <c r="CO10292" s="7"/>
      <c r="DJ10292" s="7"/>
      <c r="EE10292" s="7"/>
      <c r="EZ10292" s="7"/>
      <c r="FU10292" s="7"/>
      <c r="GM10292" s="7"/>
    </row>
    <row r="10293" spans="31:195" s="6" customFormat="1" x14ac:dyDescent="0.45">
      <c r="AE10293" s="54"/>
      <c r="BT10293" s="7"/>
      <c r="CO10293" s="7"/>
      <c r="DJ10293" s="7"/>
      <c r="EE10293" s="7"/>
      <c r="EZ10293" s="7"/>
      <c r="FU10293" s="7"/>
      <c r="GM10293" s="7"/>
    </row>
    <row r="10294" spans="31:195" s="6" customFormat="1" x14ac:dyDescent="0.45">
      <c r="AE10294" s="54"/>
      <c r="BT10294" s="7"/>
      <c r="CO10294" s="7"/>
      <c r="DJ10294" s="7"/>
      <c r="EE10294" s="7"/>
      <c r="EZ10294" s="7"/>
      <c r="FU10294" s="7"/>
      <c r="GM10294" s="7"/>
    </row>
    <row r="10295" spans="31:195" s="6" customFormat="1" x14ac:dyDescent="0.45">
      <c r="AE10295" s="54"/>
      <c r="BT10295" s="7"/>
      <c r="CO10295" s="7"/>
      <c r="DJ10295" s="7"/>
      <c r="EE10295" s="7"/>
      <c r="EZ10295" s="7"/>
      <c r="FU10295" s="7"/>
      <c r="GM10295" s="7"/>
    </row>
    <row r="10296" spans="31:195" s="6" customFormat="1" x14ac:dyDescent="0.45">
      <c r="AE10296" s="54"/>
      <c r="BT10296" s="7"/>
      <c r="CO10296" s="7"/>
      <c r="DJ10296" s="7"/>
      <c r="EE10296" s="7"/>
      <c r="EZ10296" s="7"/>
      <c r="FU10296" s="7"/>
      <c r="GM10296" s="7"/>
    </row>
    <row r="10297" spans="31:195" s="6" customFormat="1" x14ac:dyDescent="0.45">
      <c r="AE10297" s="54"/>
      <c r="BT10297" s="7"/>
      <c r="CO10297" s="7"/>
      <c r="DJ10297" s="7"/>
      <c r="EE10297" s="7"/>
      <c r="EZ10297" s="7"/>
      <c r="FU10297" s="7"/>
      <c r="GM10297" s="7"/>
    </row>
    <row r="10298" spans="31:195" s="6" customFormat="1" x14ac:dyDescent="0.45">
      <c r="AE10298" s="54"/>
      <c r="BT10298" s="7"/>
      <c r="CO10298" s="7"/>
      <c r="DJ10298" s="7"/>
      <c r="EE10298" s="7"/>
      <c r="EZ10298" s="7"/>
      <c r="FU10298" s="7"/>
      <c r="GM10298" s="7"/>
    </row>
    <row r="10299" spans="31:195" s="6" customFormat="1" x14ac:dyDescent="0.45">
      <c r="AE10299" s="54"/>
      <c r="BT10299" s="7"/>
      <c r="CO10299" s="7"/>
      <c r="DJ10299" s="7"/>
      <c r="EE10299" s="7"/>
      <c r="EZ10299" s="7"/>
      <c r="FU10299" s="7"/>
      <c r="GM10299" s="7"/>
    </row>
    <row r="10300" spans="31:195" s="6" customFormat="1" x14ac:dyDescent="0.45">
      <c r="AE10300" s="54"/>
      <c r="BT10300" s="7"/>
      <c r="CO10300" s="7"/>
      <c r="DJ10300" s="7"/>
      <c r="EE10300" s="7"/>
      <c r="EZ10300" s="7"/>
      <c r="FU10300" s="7"/>
      <c r="GM10300" s="7"/>
    </row>
    <row r="10301" spans="31:195" s="6" customFormat="1" x14ac:dyDescent="0.45">
      <c r="AE10301" s="54"/>
      <c r="BT10301" s="7"/>
      <c r="CO10301" s="7"/>
      <c r="DJ10301" s="7"/>
      <c r="EE10301" s="7"/>
      <c r="EZ10301" s="7"/>
      <c r="FU10301" s="7"/>
      <c r="GM10301" s="7"/>
    </row>
    <row r="10302" spans="31:195" s="6" customFormat="1" x14ac:dyDescent="0.45">
      <c r="AE10302" s="54"/>
      <c r="BT10302" s="7"/>
      <c r="CO10302" s="7"/>
      <c r="DJ10302" s="7"/>
      <c r="EE10302" s="7"/>
      <c r="EZ10302" s="7"/>
      <c r="FU10302" s="7"/>
      <c r="GM10302" s="7"/>
    </row>
    <row r="10303" spans="31:195" s="6" customFormat="1" x14ac:dyDescent="0.45">
      <c r="AE10303" s="54"/>
      <c r="BT10303" s="7"/>
      <c r="CO10303" s="7"/>
      <c r="DJ10303" s="7"/>
      <c r="EE10303" s="7"/>
      <c r="EZ10303" s="7"/>
      <c r="FU10303" s="7"/>
      <c r="GM10303" s="7"/>
    </row>
    <row r="10304" spans="31:195" s="6" customFormat="1" x14ac:dyDescent="0.45">
      <c r="AE10304" s="54"/>
      <c r="BT10304" s="7"/>
      <c r="CO10304" s="7"/>
      <c r="DJ10304" s="7"/>
      <c r="EE10304" s="7"/>
      <c r="EZ10304" s="7"/>
      <c r="FU10304" s="7"/>
      <c r="GM10304" s="7"/>
    </row>
    <row r="10305" spans="31:195" s="6" customFormat="1" x14ac:dyDescent="0.45">
      <c r="AE10305" s="54"/>
      <c r="BT10305" s="7"/>
      <c r="CO10305" s="7"/>
      <c r="DJ10305" s="7"/>
      <c r="EE10305" s="7"/>
      <c r="EZ10305" s="7"/>
      <c r="FU10305" s="7"/>
      <c r="GM10305" s="7"/>
    </row>
    <row r="10306" spans="31:195" s="6" customFormat="1" x14ac:dyDescent="0.45">
      <c r="AE10306" s="54"/>
      <c r="BT10306" s="7"/>
      <c r="CO10306" s="7"/>
      <c r="DJ10306" s="7"/>
      <c r="EE10306" s="7"/>
      <c r="EZ10306" s="7"/>
      <c r="FU10306" s="7"/>
      <c r="GM10306" s="7"/>
    </row>
    <row r="10307" spans="31:195" s="6" customFormat="1" x14ac:dyDescent="0.45">
      <c r="AE10307" s="54"/>
      <c r="BT10307" s="7"/>
      <c r="CO10307" s="7"/>
      <c r="DJ10307" s="7"/>
      <c r="EE10307" s="7"/>
      <c r="EZ10307" s="7"/>
      <c r="FU10307" s="7"/>
      <c r="GM10307" s="7"/>
    </row>
    <row r="10308" spans="31:195" s="6" customFormat="1" x14ac:dyDescent="0.45">
      <c r="AE10308" s="54"/>
      <c r="BT10308" s="7"/>
      <c r="CO10308" s="7"/>
      <c r="DJ10308" s="7"/>
      <c r="EE10308" s="7"/>
      <c r="EZ10308" s="7"/>
      <c r="FU10308" s="7"/>
      <c r="GM10308" s="7"/>
    </row>
    <row r="10309" spans="31:195" s="6" customFormat="1" x14ac:dyDescent="0.45">
      <c r="AE10309" s="54"/>
      <c r="BT10309" s="7"/>
      <c r="CO10309" s="7"/>
      <c r="DJ10309" s="7"/>
      <c r="EE10309" s="7"/>
      <c r="EZ10309" s="7"/>
      <c r="FU10309" s="7"/>
      <c r="GM10309" s="7"/>
    </row>
    <row r="10310" spans="31:195" s="6" customFormat="1" x14ac:dyDescent="0.45">
      <c r="AE10310" s="54"/>
      <c r="BT10310" s="7"/>
      <c r="CO10310" s="7"/>
      <c r="DJ10310" s="7"/>
      <c r="EE10310" s="7"/>
      <c r="EZ10310" s="7"/>
      <c r="FU10310" s="7"/>
      <c r="GM10310" s="7"/>
    </row>
    <row r="10311" spans="31:195" s="6" customFormat="1" x14ac:dyDescent="0.45">
      <c r="AE10311" s="54"/>
      <c r="BT10311" s="7"/>
      <c r="CO10311" s="7"/>
      <c r="DJ10311" s="7"/>
      <c r="EE10311" s="7"/>
      <c r="EZ10311" s="7"/>
      <c r="FU10311" s="7"/>
      <c r="GM10311" s="7"/>
    </row>
    <row r="10312" spans="31:195" s="6" customFormat="1" x14ac:dyDescent="0.45">
      <c r="AE10312" s="54"/>
      <c r="BT10312" s="7"/>
      <c r="CO10312" s="7"/>
      <c r="DJ10312" s="7"/>
      <c r="EE10312" s="7"/>
      <c r="EZ10312" s="7"/>
      <c r="FU10312" s="7"/>
      <c r="GM10312" s="7"/>
    </row>
    <row r="10313" spans="31:195" s="6" customFormat="1" x14ac:dyDescent="0.45">
      <c r="AE10313" s="54"/>
      <c r="BT10313" s="7"/>
      <c r="CO10313" s="7"/>
      <c r="DJ10313" s="7"/>
      <c r="EE10313" s="7"/>
      <c r="EZ10313" s="7"/>
      <c r="FU10313" s="7"/>
      <c r="GM10313" s="7"/>
    </row>
    <row r="10314" spans="31:195" s="6" customFormat="1" x14ac:dyDescent="0.45">
      <c r="AE10314" s="54"/>
      <c r="BT10314" s="7"/>
      <c r="CO10314" s="7"/>
      <c r="DJ10314" s="7"/>
      <c r="EE10314" s="7"/>
      <c r="EZ10314" s="7"/>
      <c r="FU10314" s="7"/>
      <c r="GM10314" s="7"/>
    </row>
    <row r="10315" spans="31:195" s="6" customFormat="1" x14ac:dyDescent="0.45">
      <c r="AE10315" s="54"/>
      <c r="BT10315" s="7"/>
      <c r="CO10315" s="7"/>
      <c r="DJ10315" s="7"/>
      <c r="EE10315" s="7"/>
      <c r="EZ10315" s="7"/>
      <c r="FU10315" s="7"/>
      <c r="GM10315" s="7"/>
    </row>
    <row r="10316" spans="31:195" s="6" customFormat="1" x14ac:dyDescent="0.45">
      <c r="AE10316" s="54"/>
      <c r="BT10316" s="7"/>
      <c r="CO10316" s="7"/>
      <c r="DJ10316" s="7"/>
      <c r="EE10316" s="7"/>
      <c r="EZ10316" s="7"/>
      <c r="FU10316" s="7"/>
      <c r="GM10316" s="7"/>
    </row>
    <row r="10317" spans="31:195" s="6" customFormat="1" x14ac:dyDescent="0.45">
      <c r="AE10317" s="54"/>
      <c r="BT10317" s="7"/>
      <c r="CO10317" s="7"/>
      <c r="DJ10317" s="7"/>
      <c r="EE10317" s="7"/>
      <c r="EZ10317" s="7"/>
      <c r="FU10317" s="7"/>
      <c r="GM10317" s="7"/>
    </row>
    <row r="10318" spans="31:195" s="6" customFormat="1" x14ac:dyDescent="0.45">
      <c r="AE10318" s="54"/>
      <c r="BT10318" s="7"/>
      <c r="CO10318" s="7"/>
      <c r="DJ10318" s="7"/>
      <c r="EE10318" s="7"/>
      <c r="EZ10318" s="7"/>
      <c r="FU10318" s="7"/>
      <c r="GM10318" s="7"/>
    </row>
    <row r="10319" spans="31:195" s="6" customFormat="1" x14ac:dyDescent="0.45">
      <c r="AE10319" s="54"/>
      <c r="BT10319" s="7"/>
      <c r="CO10319" s="7"/>
      <c r="DJ10319" s="7"/>
      <c r="EE10319" s="7"/>
      <c r="EZ10319" s="7"/>
      <c r="FU10319" s="7"/>
      <c r="GM10319" s="7"/>
    </row>
    <row r="10320" spans="31:195" s="6" customFormat="1" x14ac:dyDescent="0.45">
      <c r="AE10320" s="54"/>
      <c r="BT10320" s="7"/>
      <c r="CO10320" s="7"/>
      <c r="DJ10320" s="7"/>
      <c r="EE10320" s="7"/>
      <c r="EZ10320" s="7"/>
      <c r="FU10320" s="7"/>
      <c r="GM10320" s="7"/>
    </row>
    <row r="10321" spans="31:195" s="6" customFormat="1" x14ac:dyDescent="0.45">
      <c r="AE10321" s="54"/>
      <c r="BT10321" s="7"/>
      <c r="CO10321" s="7"/>
      <c r="DJ10321" s="7"/>
      <c r="EE10321" s="7"/>
      <c r="EZ10321" s="7"/>
      <c r="FU10321" s="7"/>
      <c r="GM10321" s="7"/>
    </row>
    <row r="10322" spans="31:195" s="6" customFormat="1" x14ac:dyDescent="0.45">
      <c r="AE10322" s="54"/>
      <c r="BT10322" s="7"/>
      <c r="CO10322" s="7"/>
      <c r="DJ10322" s="7"/>
      <c r="EE10322" s="7"/>
      <c r="EZ10322" s="7"/>
      <c r="FU10322" s="7"/>
      <c r="GM10322" s="7"/>
    </row>
    <row r="10323" spans="31:195" s="6" customFormat="1" x14ac:dyDescent="0.45">
      <c r="AE10323" s="54"/>
      <c r="BT10323" s="7"/>
      <c r="CO10323" s="7"/>
      <c r="DJ10323" s="7"/>
      <c r="EE10323" s="7"/>
      <c r="EZ10323" s="7"/>
      <c r="FU10323" s="7"/>
      <c r="GM10323" s="7"/>
    </row>
    <row r="10324" spans="31:195" s="6" customFormat="1" x14ac:dyDescent="0.45">
      <c r="AE10324" s="54"/>
      <c r="BT10324" s="7"/>
      <c r="CO10324" s="7"/>
      <c r="DJ10324" s="7"/>
      <c r="EE10324" s="7"/>
      <c r="EZ10324" s="7"/>
      <c r="FU10324" s="7"/>
      <c r="GM10324" s="7"/>
    </row>
    <row r="10325" spans="31:195" s="6" customFormat="1" x14ac:dyDescent="0.45">
      <c r="AE10325" s="54"/>
      <c r="BT10325" s="7"/>
      <c r="CO10325" s="7"/>
      <c r="DJ10325" s="7"/>
      <c r="EE10325" s="7"/>
      <c r="EZ10325" s="7"/>
      <c r="FU10325" s="7"/>
      <c r="GM10325" s="7"/>
    </row>
    <row r="10326" spans="31:195" s="6" customFormat="1" x14ac:dyDescent="0.45">
      <c r="AE10326" s="54"/>
      <c r="BT10326" s="7"/>
      <c r="CO10326" s="7"/>
      <c r="DJ10326" s="7"/>
      <c r="EE10326" s="7"/>
      <c r="EZ10326" s="7"/>
      <c r="FU10326" s="7"/>
      <c r="GM10326" s="7"/>
    </row>
    <row r="10327" spans="31:195" s="6" customFormat="1" x14ac:dyDescent="0.45">
      <c r="AE10327" s="54"/>
      <c r="BT10327" s="7"/>
      <c r="CO10327" s="7"/>
      <c r="DJ10327" s="7"/>
      <c r="EE10327" s="7"/>
      <c r="EZ10327" s="7"/>
      <c r="FU10327" s="7"/>
      <c r="GM10327" s="7"/>
    </row>
    <row r="10328" spans="31:195" s="6" customFormat="1" x14ac:dyDescent="0.45">
      <c r="AE10328" s="54"/>
      <c r="BT10328" s="7"/>
      <c r="CO10328" s="7"/>
      <c r="DJ10328" s="7"/>
      <c r="EE10328" s="7"/>
      <c r="EZ10328" s="7"/>
      <c r="FU10328" s="7"/>
      <c r="GM10328" s="7"/>
    </row>
    <row r="10329" spans="31:195" s="6" customFormat="1" x14ac:dyDescent="0.45">
      <c r="AE10329" s="54"/>
      <c r="BT10329" s="7"/>
      <c r="CO10329" s="7"/>
      <c r="DJ10329" s="7"/>
      <c r="EE10329" s="7"/>
      <c r="EZ10329" s="7"/>
      <c r="FU10329" s="7"/>
      <c r="GM10329" s="7"/>
    </row>
    <row r="10330" spans="31:195" s="6" customFormat="1" x14ac:dyDescent="0.45">
      <c r="AE10330" s="54"/>
      <c r="BT10330" s="7"/>
      <c r="CO10330" s="7"/>
      <c r="DJ10330" s="7"/>
      <c r="EE10330" s="7"/>
      <c r="EZ10330" s="7"/>
      <c r="FU10330" s="7"/>
      <c r="GM10330" s="7"/>
    </row>
    <row r="10331" spans="31:195" s="6" customFormat="1" x14ac:dyDescent="0.45">
      <c r="AE10331" s="54"/>
      <c r="BT10331" s="7"/>
      <c r="CO10331" s="7"/>
      <c r="DJ10331" s="7"/>
      <c r="EE10331" s="7"/>
      <c r="EZ10331" s="7"/>
      <c r="FU10331" s="7"/>
      <c r="GM10331" s="7"/>
    </row>
    <row r="10332" spans="31:195" s="6" customFormat="1" x14ac:dyDescent="0.45">
      <c r="AE10332" s="54"/>
      <c r="BT10332" s="7"/>
      <c r="CO10332" s="7"/>
      <c r="DJ10332" s="7"/>
      <c r="EE10332" s="7"/>
      <c r="EZ10332" s="7"/>
      <c r="FU10332" s="7"/>
      <c r="GM10332" s="7"/>
    </row>
    <row r="10333" spans="31:195" s="6" customFormat="1" x14ac:dyDescent="0.45">
      <c r="AE10333" s="54"/>
      <c r="BT10333" s="7"/>
      <c r="CO10333" s="7"/>
      <c r="DJ10333" s="7"/>
      <c r="EE10333" s="7"/>
      <c r="EZ10333" s="7"/>
      <c r="FU10333" s="7"/>
      <c r="GM10333" s="7"/>
    </row>
    <row r="10334" spans="31:195" s="6" customFormat="1" x14ac:dyDescent="0.45">
      <c r="AE10334" s="54"/>
      <c r="BT10334" s="7"/>
      <c r="CO10334" s="7"/>
      <c r="DJ10334" s="7"/>
      <c r="EE10334" s="7"/>
      <c r="EZ10334" s="7"/>
      <c r="FU10334" s="7"/>
      <c r="GM10334" s="7"/>
    </row>
    <row r="10335" spans="31:195" s="6" customFormat="1" x14ac:dyDescent="0.45">
      <c r="AE10335" s="54"/>
      <c r="BT10335" s="7"/>
      <c r="CO10335" s="7"/>
      <c r="DJ10335" s="7"/>
      <c r="EE10335" s="7"/>
      <c r="EZ10335" s="7"/>
      <c r="FU10335" s="7"/>
      <c r="GM10335" s="7"/>
    </row>
    <row r="10336" spans="31:195" s="6" customFormat="1" x14ac:dyDescent="0.45">
      <c r="AE10336" s="54"/>
      <c r="BT10336" s="7"/>
      <c r="CO10336" s="7"/>
      <c r="DJ10336" s="7"/>
      <c r="EE10336" s="7"/>
      <c r="EZ10336" s="7"/>
      <c r="FU10336" s="7"/>
      <c r="GM10336" s="7"/>
    </row>
    <row r="10337" spans="31:195" s="6" customFormat="1" x14ac:dyDescent="0.45">
      <c r="AE10337" s="54"/>
      <c r="BT10337" s="7"/>
      <c r="CO10337" s="7"/>
      <c r="DJ10337" s="7"/>
      <c r="EE10337" s="7"/>
      <c r="EZ10337" s="7"/>
      <c r="FU10337" s="7"/>
      <c r="GM10337" s="7"/>
    </row>
    <row r="10338" spans="31:195" s="6" customFormat="1" x14ac:dyDescent="0.45">
      <c r="AE10338" s="54"/>
      <c r="BT10338" s="7"/>
      <c r="CO10338" s="7"/>
      <c r="DJ10338" s="7"/>
      <c r="EE10338" s="7"/>
      <c r="EZ10338" s="7"/>
      <c r="FU10338" s="7"/>
      <c r="GM10338" s="7"/>
    </row>
    <row r="10339" spans="31:195" s="6" customFormat="1" x14ac:dyDescent="0.45">
      <c r="AE10339" s="54"/>
      <c r="BT10339" s="7"/>
      <c r="CO10339" s="7"/>
      <c r="DJ10339" s="7"/>
      <c r="EE10339" s="7"/>
      <c r="EZ10339" s="7"/>
      <c r="FU10339" s="7"/>
      <c r="GM10339" s="7"/>
    </row>
    <row r="10340" spans="31:195" s="6" customFormat="1" x14ac:dyDescent="0.45">
      <c r="AE10340" s="54"/>
      <c r="BT10340" s="7"/>
      <c r="CO10340" s="7"/>
      <c r="DJ10340" s="7"/>
      <c r="EE10340" s="7"/>
      <c r="EZ10340" s="7"/>
      <c r="FU10340" s="7"/>
      <c r="GM10340" s="7"/>
    </row>
    <row r="10341" spans="31:195" s="6" customFormat="1" x14ac:dyDescent="0.45">
      <c r="AE10341" s="54"/>
      <c r="BT10341" s="7"/>
      <c r="CO10341" s="7"/>
      <c r="DJ10341" s="7"/>
      <c r="EE10341" s="7"/>
      <c r="EZ10341" s="7"/>
      <c r="FU10341" s="7"/>
      <c r="GM10341" s="7"/>
    </row>
    <row r="10342" spans="31:195" s="6" customFormat="1" x14ac:dyDescent="0.45">
      <c r="AE10342" s="54"/>
      <c r="BT10342" s="7"/>
      <c r="CO10342" s="7"/>
      <c r="DJ10342" s="7"/>
      <c r="EE10342" s="7"/>
      <c r="EZ10342" s="7"/>
      <c r="FU10342" s="7"/>
      <c r="GM10342" s="7"/>
    </row>
    <row r="10343" spans="31:195" s="6" customFormat="1" x14ac:dyDescent="0.45">
      <c r="AE10343" s="54"/>
      <c r="BT10343" s="7"/>
      <c r="CO10343" s="7"/>
      <c r="DJ10343" s="7"/>
      <c r="EE10343" s="7"/>
      <c r="EZ10343" s="7"/>
      <c r="FU10343" s="7"/>
      <c r="GM10343" s="7"/>
    </row>
    <row r="10344" spans="31:195" s="6" customFormat="1" x14ac:dyDescent="0.45">
      <c r="AE10344" s="54"/>
      <c r="BT10344" s="7"/>
      <c r="CO10344" s="7"/>
      <c r="DJ10344" s="7"/>
      <c r="EE10344" s="7"/>
      <c r="EZ10344" s="7"/>
      <c r="FU10344" s="7"/>
      <c r="GM10344" s="7"/>
    </row>
    <row r="10345" spans="31:195" s="6" customFormat="1" x14ac:dyDescent="0.45">
      <c r="AE10345" s="54"/>
      <c r="BT10345" s="7"/>
      <c r="CO10345" s="7"/>
      <c r="DJ10345" s="7"/>
      <c r="EE10345" s="7"/>
      <c r="EZ10345" s="7"/>
      <c r="FU10345" s="7"/>
      <c r="GM10345" s="7"/>
    </row>
    <row r="10346" spans="31:195" s="6" customFormat="1" x14ac:dyDescent="0.45">
      <c r="AE10346" s="54"/>
      <c r="BT10346" s="7"/>
      <c r="CO10346" s="7"/>
      <c r="DJ10346" s="7"/>
      <c r="EE10346" s="7"/>
      <c r="EZ10346" s="7"/>
      <c r="FU10346" s="7"/>
      <c r="GM10346" s="7"/>
    </row>
    <row r="10347" spans="31:195" s="6" customFormat="1" x14ac:dyDescent="0.45">
      <c r="AE10347" s="54"/>
      <c r="BT10347" s="7"/>
      <c r="CO10347" s="7"/>
      <c r="DJ10347" s="7"/>
      <c r="EE10347" s="7"/>
      <c r="EZ10347" s="7"/>
      <c r="FU10347" s="7"/>
      <c r="GM10347" s="7"/>
    </row>
    <row r="10348" spans="31:195" s="6" customFormat="1" x14ac:dyDescent="0.45">
      <c r="AE10348" s="54"/>
      <c r="BT10348" s="7"/>
      <c r="CO10348" s="7"/>
      <c r="DJ10348" s="7"/>
      <c r="EE10348" s="7"/>
      <c r="EZ10348" s="7"/>
      <c r="FU10348" s="7"/>
      <c r="GM10348" s="7"/>
    </row>
    <row r="10349" spans="31:195" s="6" customFormat="1" x14ac:dyDescent="0.45">
      <c r="AE10349" s="54"/>
      <c r="BT10349" s="7"/>
      <c r="CO10349" s="7"/>
      <c r="DJ10349" s="7"/>
      <c r="EE10349" s="7"/>
      <c r="EZ10349" s="7"/>
      <c r="FU10349" s="7"/>
      <c r="GM10349" s="7"/>
    </row>
    <row r="10350" spans="31:195" s="6" customFormat="1" x14ac:dyDescent="0.45">
      <c r="AE10350" s="54"/>
      <c r="BT10350" s="7"/>
      <c r="CO10350" s="7"/>
      <c r="DJ10350" s="7"/>
      <c r="EE10350" s="7"/>
      <c r="EZ10350" s="7"/>
      <c r="FU10350" s="7"/>
      <c r="GM10350" s="7"/>
    </row>
    <row r="10351" spans="31:195" s="6" customFormat="1" x14ac:dyDescent="0.45">
      <c r="AE10351" s="54"/>
      <c r="BT10351" s="7"/>
      <c r="CO10351" s="7"/>
      <c r="DJ10351" s="7"/>
      <c r="EE10351" s="7"/>
      <c r="EZ10351" s="7"/>
      <c r="FU10351" s="7"/>
      <c r="GM10351" s="7"/>
    </row>
    <row r="10352" spans="31:195" s="6" customFormat="1" x14ac:dyDescent="0.45">
      <c r="AE10352" s="54"/>
      <c r="BT10352" s="7"/>
      <c r="CO10352" s="7"/>
      <c r="DJ10352" s="7"/>
      <c r="EE10352" s="7"/>
      <c r="EZ10352" s="7"/>
      <c r="FU10352" s="7"/>
      <c r="GM10352" s="7"/>
    </row>
    <row r="10353" spans="31:195" s="6" customFormat="1" x14ac:dyDescent="0.45">
      <c r="AE10353" s="54"/>
      <c r="BT10353" s="7"/>
      <c r="CO10353" s="7"/>
      <c r="DJ10353" s="7"/>
      <c r="EE10353" s="7"/>
      <c r="EZ10353" s="7"/>
      <c r="FU10353" s="7"/>
      <c r="GM10353" s="7"/>
    </row>
    <row r="10354" spans="31:195" s="6" customFormat="1" x14ac:dyDescent="0.45">
      <c r="AE10354" s="54"/>
      <c r="BT10354" s="7"/>
      <c r="CO10354" s="7"/>
      <c r="DJ10354" s="7"/>
      <c r="EE10354" s="7"/>
      <c r="EZ10354" s="7"/>
      <c r="FU10354" s="7"/>
      <c r="GM10354" s="7"/>
    </row>
    <row r="10355" spans="31:195" s="6" customFormat="1" x14ac:dyDescent="0.45">
      <c r="AE10355" s="54"/>
      <c r="BT10355" s="7"/>
      <c r="CO10355" s="7"/>
      <c r="DJ10355" s="7"/>
      <c r="EE10355" s="7"/>
      <c r="EZ10355" s="7"/>
      <c r="FU10355" s="7"/>
      <c r="GM10355" s="7"/>
    </row>
    <row r="10356" spans="31:195" s="6" customFormat="1" x14ac:dyDescent="0.45">
      <c r="AE10356" s="54"/>
      <c r="BT10356" s="7"/>
      <c r="CO10356" s="7"/>
      <c r="DJ10356" s="7"/>
      <c r="EE10356" s="7"/>
      <c r="EZ10356" s="7"/>
      <c r="FU10356" s="7"/>
      <c r="GM10356" s="7"/>
    </row>
    <row r="10357" spans="31:195" s="6" customFormat="1" x14ac:dyDescent="0.45">
      <c r="AE10357" s="54"/>
      <c r="BT10357" s="7"/>
      <c r="CO10357" s="7"/>
      <c r="DJ10357" s="7"/>
      <c r="EE10357" s="7"/>
      <c r="EZ10357" s="7"/>
      <c r="FU10357" s="7"/>
      <c r="GM10357" s="7"/>
    </row>
    <row r="10358" spans="31:195" s="6" customFormat="1" x14ac:dyDescent="0.45">
      <c r="AE10358" s="54"/>
      <c r="BT10358" s="7"/>
      <c r="CO10358" s="7"/>
      <c r="DJ10358" s="7"/>
      <c r="EE10358" s="7"/>
      <c r="EZ10358" s="7"/>
      <c r="FU10358" s="7"/>
      <c r="GM10358" s="7"/>
    </row>
    <row r="10359" spans="31:195" s="6" customFormat="1" x14ac:dyDescent="0.45">
      <c r="AE10359" s="54"/>
      <c r="BT10359" s="7"/>
      <c r="CO10359" s="7"/>
      <c r="DJ10359" s="7"/>
      <c r="EE10359" s="7"/>
      <c r="EZ10359" s="7"/>
      <c r="FU10359" s="7"/>
      <c r="GM10359" s="7"/>
    </row>
    <row r="10360" spans="31:195" s="6" customFormat="1" x14ac:dyDescent="0.45">
      <c r="AE10360" s="54"/>
      <c r="BT10360" s="7"/>
      <c r="CO10360" s="7"/>
      <c r="DJ10360" s="7"/>
      <c r="EE10360" s="7"/>
      <c r="EZ10360" s="7"/>
      <c r="FU10360" s="7"/>
      <c r="GM10360" s="7"/>
    </row>
    <row r="10361" spans="31:195" s="6" customFormat="1" x14ac:dyDescent="0.45">
      <c r="AE10361" s="54"/>
      <c r="BT10361" s="7"/>
      <c r="CO10361" s="7"/>
      <c r="DJ10361" s="7"/>
      <c r="EE10361" s="7"/>
      <c r="EZ10361" s="7"/>
      <c r="FU10361" s="7"/>
      <c r="GM10361" s="7"/>
    </row>
    <row r="10362" spans="31:195" s="6" customFormat="1" x14ac:dyDescent="0.45">
      <c r="AE10362" s="54"/>
      <c r="BT10362" s="7"/>
      <c r="CO10362" s="7"/>
      <c r="DJ10362" s="7"/>
      <c r="EE10362" s="7"/>
      <c r="EZ10362" s="7"/>
      <c r="FU10362" s="7"/>
      <c r="GM10362" s="7"/>
    </row>
    <row r="10363" spans="31:195" s="6" customFormat="1" x14ac:dyDescent="0.45">
      <c r="AE10363" s="54"/>
      <c r="BT10363" s="7"/>
      <c r="CO10363" s="7"/>
      <c r="DJ10363" s="7"/>
      <c r="EE10363" s="7"/>
      <c r="EZ10363" s="7"/>
      <c r="FU10363" s="7"/>
      <c r="GM10363" s="7"/>
    </row>
    <row r="10364" spans="31:195" s="6" customFormat="1" x14ac:dyDescent="0.45">
      <c r="AE10364" s="54"/>
      <c r="BT10364" s="7"/>
      <c r="CO10364" s="7"/>
      <c r="DJ10364" s="7"/>
      <c r="EE10364" s="7"/>
      <c r="EZ10364" s="7"/>
      <c r="FU10364" s="7"/>
      <c r="GM10364" s="7"/>
    </row>
    <row r="10365" spans="31:195" s="6" customFormat="1" x14ac:dyDescent="0.45">
      <c r="AE10365" s="54"/>
      <c r="BT10365" s="7"/>
      <c r="CO10365" s="7"/>
      <c r="DJ10365" s="7"/>
      <c r="EE10365" s="7"/>
      <c r="EZ10365" s="7"/>
      <c r="FU10365" s="7"/>
      <c r="GM10365" s="7"/>
    </row>
    <row r="10366" spans="31:195" s="6" customFormat="1" x14ac:dyDescent="0.45">
      <c r="AE10366" s="54"/>
      <c r="BT10366" s="7"/>
      <c r="CO10366" s="7"/>
      <c r="DJ10366" s="7"/>
      <c r="EE10366" s="7"/>
      <c r="EZ10366" s="7"/>
      <c r="FU10366" s="7"/>
      <c r="GM10366" s="7"/>
    </row>
    <row r="10367" spans="31:195" s="6" customFormat="1" x14ac:dyDescent="0.45">
      <c r="AE10367" s="54"/>
      <c r="BT10367" s="7"/>
      <c r="CO10367" s="7"/>
      <c r="DJ10367" s="7"/>
      <c r="EE10367" s="7"/>
      <c r="EZ10367" s="7"/>
      <c r="FU10367" s="7"/>
      <c r="GM10367" s="7"/>
    </row>
    <row r="10368" spans="31:195" s="6" customFormat="1" x14ac:dyDescent="0.45">
      <c r="AE10368" s="54"/>
      <c r="BT10368" s="7"/>
      <c r="CO10368" s="7"/>
      <c r="DJ10368" s="7"/>
      <c r="EE10368" s="7"/>
      <c r="EZ10368" s="7"/>
      <c r="FU10368" s="7"/>
      <c r="GM10368" s="7"/>
    </row>
    <row r="10369" spans="31:195" s="6" customFormat="1" x14ac:dyDescent="0.45">
      <c r="AE10369" s="54"/>
      <c r="BT10369" s="7"/>
      <c r="CO10369" s="7"/>
      <c r="DJ10369" s="7"/>
      <c r="EE10369" s="7"/>
      <c r="EZ10369" s="7"/>
      <c r="FU10369" s="7"/>
      <c r="GM10369" s="7"/>
    </row>
    <row r="10370" spans="31:195" s="6" customFormat="1" x14ac:dyDescent="0.45">
      <c r="AE10370" s="54"/>
      <c r="BT10370" s="7"/>
      <c r="CO10370" s="7"/>
      <c r="DJ10370" s="7"/>
      <c r="EE10370" s="7"/>
      <c r="EZ10370" s="7"/>
      <c r="FU10370" s="7"/>
      <c r="GM10370" s="7"/>
    </row>
    <row r="10371" spans="31:195" s="6" customFormat="1" x14ac:dyDescent="0.45">
      <c r="AE10371" s="54"/>
      <c r="BT10371" s="7"/>
      <c r="CO10371" s="7"/>
      <c r="DJ10371" s="7"/>
      <c r="EE10371" s="7"/>
      <c r="EZ10371" s="7"/>
      <c r="FU10371" s="7"/>
      <c r="GM10371" s="7"/>
    </row>
    <row r="10372" spans="31:195" s="6" customFormat="1" x14ac:dyDescent="0.45">
      <c r="AE10372" s="54"/>
      <c r="BT10372" s="7"/>
      <c r="CO10372" s="7"/>
      <c r="DJ10372" s="7"/>
      <c r="EE10372" s="7"/>
      <c r="EZ10372" s="7"/>
      <c r="FU10372" s="7"/>
      <c r="GM10372" s="7"/>
    </row>
    <row r="10373" spans="31:195" s="6" customFormat="1" x14ac:dyDescent="0.45">
      <c r="AE10373" s="54"/>
      <c r="BT10373" s="7"/>
      <c r="CO10373" s="7"/>
      <c r="DJ10373" s="7"/>
      <c r="EE10373" s="7"/>
      <c r="EZ10373" s="7"/>
      <c r="FU10373" s="7"/>
      <c r="GM10373" s="7"/>
    </row>
    <row r="10374" spans="31:195" s="6" customFormat="1" x14ac:dyDescent="0.45">
      <c r="AE10374" s="54"/>
      <c r="BT10374" s="7"/>
      <c r="CO10374" s="7"/>
      <c r="DJ10374" s="7"/>
      <c r="EE10374" s="7"/>
      <c r="EZ10374" s="7"/>
      <c r="FU10374" s="7"/>
      <c r="GM10374" s="7"/>
    </row>
    <row r="10375" spans="31:195" s="6" customFormat="1" x14ac:dyDescent="0.45">
      <c r="AE10375" s="54"/>
      <c r="BT10375" s="7"/>
      <c r="CO10375" s="7"/>
      <c r="DJ10375" s="7"/>
      <c r="EE10375" s="7"/>
      <c r="EZ10375" s="7"/>
      <c r="FU10375" s="7"/>
      <c r="GM10375" s="7"/>
    </row>
    <row r="10376" spans="31:195" s="6" customFormat="1" x14ac:dyDescent="0.45">
      <c r="AE10376" s="54"/>
      <c r="BT10376" s="7"/>
      <c r="CO10376" s="7"/>
      <c r="DJ10376" s="7"/>
      <c r="EE10376" s="7"/>
      <c r="EZ10376" s="7"/>
      <c r="FU10376" s="7"/>
      <c r="GM10376" s="7"/>
    </row>
    <row r="10377" spans="31:195" s="6" customFormat="1" x14ac:dyDescent="0.45">
      <c r="AE10377" s="54"/>
      <c r="BT10377" s="7"/>
      <c r="CO10377" s="7"/>
      <c r="DJ10377" s="7"/>
      <c r="EE10377" s="7"/>
      <c r="EZ10377" s="7"/>
      <c r="FU10377" s="7"/>
      <c r="GM10377" s="7"/>
    </row>
    <row r="10378" spans="31:195" s="6" customFormat="1" x14ac:dyDescent="0.45">
      <c r="AE10378" s="54"/>
      <c r="BT10378" s="7"/>
      <c r="CO10378" s="7"/>
      <c r="DJ10378" s="7"/>
      <c r="EE10378" s="7"/>
      <c r="EZ10378" s="7"/>
      <c r="FU10378" s="7"/>
      <c r="GM10378" s="7"/>
    </row>
    <row r="10379" spans="31:195" s="6" customFormat="1" x14ac:dyDescent="0.45">
      <c r="AE10379" s="54"/>
      <c r="BT10379" s="7"/>
      <c r="CO10379" s="7"/>
      <c r="DJ10379" s="7"/>
      <c r="EE10379" s="7"/>
      <c r="EZ10379" s="7"/>
      <c r="FU10379" s="7"/>
      <c r="GM10379" s="7"/>
    </row>
    <row r="10380" spans="31:195" s="6" customFormat="1" x14ac:dyDescent="0.45">
      <c r="AE10380" s="54"/>
      <c r="BT10380" s="7"/>
      <c r="CO10380" s="7"/>
      <c r="DJ10380" s="7"/>
      <c r="EE10380" s="7"/>
      <c r="EZ10380" s="7"/>
      <c r="FU10380" s="7"/>
      <c r="GM10380" s="7"/>
    </row>
    <row r="10381" spans="31:195" s="6" customFormat="1" x14ac:dyDescent="0.45">
      <c r="AE10381" s="54"/>
      <c r="BT10381" s="7"/>
      <c r="CO10381" s="7"/>
      <c r="DJ10381" s="7"/>
      <c r="EE10381" s="7"/>
      <c r="EZ10381" s="7"/>
      <c r="FU10381" s="7"/>
      <c r="GM10381" s="7"/>
    </row>
    <row r="10382" spans="31:195" s="6" customFormat="1" x14ac:dyDescent="0.45">
      <c r="AE10382" s="54"/>
      <c r="BT10382" s="7"/>
      <c r="CO10382" s="7"/>
      <c r="DJ10382" s="7"/>
      <c r="EE10382" s="7"/>
      <c r="EZ10382" s="7"/>
      <c r="FU10382" s="7"/>
      <c r="GM10382" s="7"/>
    </row>
    <row r="10383" spans="31:195" s="6" customFormat="1" x14ac:dyDescent="0.45">
      <c r="AE10383" s="54"/>
      <c r="BT10383" s="7"/>
      <c r="CO10383" s="7"/>
      <c r="DJ10383" s="7"/>
      <c r="EE10383" s="7"/>
      <c r="EZ10383" s="7"/>
      <c r="FU10383" s="7"/>
      <c r="GM10383" s="7"/>
    </row>
    <row r="10384" spans="31:195" s="6" customFormat="1" x14ac:dyDescent="0.45">
      <c r="AE10384" s="54"/>
      <c r="BT10384" s="7"/>
      <c r="CO10384" s="7"/>
      <c r="DJ10384" s="7"/>
      <c r="EE10384" s="7"/>
      <c r="EZ10384" s="7"/>
      <c r="FU10384" s="7"/>
      <c r="GM10384" s="7"/>
    </row>
    <row r="10385" spans="31:195" s="6" customFormat="1" x14ac:dyDescent="0.45">
      <c r="AE10385" s="54"/>
      <c r="BT10385" s="7"/>
      <c r="CO10385" s="7"/>
      <c r="DJ10385" s="7"/>
      <c r="EE10385" s="7"/>
      <c r="EZ10385" s="7"/>
      <c r="FU10385" s="7"/>
      <c r="GM10385" s="7"/>
    </row>
    <row r="10386" spans="31:195" s="6" customFormat="1" x14ac:dyDescent="0.45">
      <c r="AE10386" s="54"/>
      <c r="BT10386" s="7"/>
      <c r="CO10386" s="7"/>
      <c r="DJ10386" s="7"/>
      <c r="EE10386" s="7"/>
      <c r="EZ10386" s="7"/>
      <c r="FU10386" s="7"/>
      <c r="GM10386" s="7"/>
    </row>
    <row r="10387" spans="31:195" s="6" customFormat="1" x14ac:dyDescent="0.45">
      <c r="AE10387" s="54"/>
      <c r="BT10387" s="7"/>
      <c r="CO10387" s="7"/>
      <c r="DJ10387" s="7"/>
      <c r="EE10387" s="7"/>
      <c r="EZ10387" s="7"/>
      <c r="FU10387" s="7"/>
      <c r="GM10387" s="7"/>
    </row>
    <row r="10388" spans="31:195" s="6" customFormat="1" x14ac:dyDescent="0.45">
      <c r="AE10388" s="54"/>
      <c r="BT10388" s="7"/>
      <c r="CO10388" s="7"/>
      <c r="DJ10388" s="7"/>
      <c r="EE10388" s="7"/>
      <c r="EZ10388" s="7"/>
      <c r="FU10388" s="7"/>
      <c r="GM10388" s="7"/>
    </row>
    <row r="10389" spans="31:195" s="6" customFormat="1" x14ac:dyDescent="0.45">
      <c r="AE10389" s="54"/>
      <c r="BT10389" s="7"/>
      <c r="CO10389" s="7"/>
      <c r="DJ10389" s="7"/>
      <c r="EE10389" s="7"/>
      <c r="EZ10389" s="7"/>
      <c r="FU10389" s="7"/>
      <c r="GM10389" s="7"/>
    </row>
    <row r="10390" spans="31:195" s="6" customFormat="1" x14ac:dyDescent="0.45">
      <c r="AE10390" s="54"/>
      <c r="BT10390" s="7"/>
      <c r="CO10390" s="7"/>
      <c r="DJ10390" s="7"/>
      <c r="EE10390" s="7"/>
      <c r="EZ10390" s="7"/>
      <c r="FU10390" s="7"/>
      <c r="GM10390" s="7"/>
    </row>
    <row r="10391" spans="31:195" s="6" customFormat="1" x14ac:dyDescent="0.45">
      <c r="AE10391" s="54"/>
      <c r="BT10391" s="7"/>
      <c r="CO10391" s="7"/>
      <c r="DJ10391" s="7"/>
      <c r="EE10391" s="7"/>
      <c r="EZ10391" s="7"/>
      <c r="FU10391" s="7"/>
      <c r="GM10391" s="7"/>
    </row>
    <row r="10392" spans="31:195" s="6" customFormat="1" x14ac:dyDescent="0.45">
      <c r="AE10392" s="54"/>
      <c r="BT10392" s="7"/>
      <c r="CO10392" s="7"/>
      <c r="DJ10392" s="7"/>
      <c r="EE10392" s="7"/>
      <c r="EZ10392" s="7"/>
      <c r="FU10392" s="7"/>
      <c r="GM10392" s="7"/>
    </row>
    <row r="10393" spans="31:195" s="6" customFormat="1" x14ac:dyDescent="0.45">
      <c r="AE10393" s="54"/>
      <c r="BT10393" s="7"/>
      <c r="CO10393" s="7"/>
      <c r="DJ10393" s="7"/>
      <c r="EE10393" s="7"/>
      <c r="EZ10393" s="7"/>
      <c r="FU10393" s="7"/>
      <c r="GM10393" s="7"/>
    </row>
    <row r="10394" spans="31:195" s="6" customFormat="1" x14ac:dyDescent="0.45">
      <c r="AE10394" s="54"/>
      <c r="BT10394" s="7"/>
      <c r="CO10394" s="7"/>
      <c r="DJ10394" s="7"/>
      <c r="EE10394" s="7"/>
      <c r="EZ10394" s="7"/>
      <c r="FU10394" s="7"/>
      <c r="GM10394" s="7"/>
    </row>
    <row r="10395" spans="31:195" s="6" customFormat="1" x14ac:dyDescent="0.45">
      <c r="AE10395" s="54"/>
      <c r="BT10395" s="7"/>
      <c r="CO10395" s="7"/>
      <c r="DJ10395" s="7"/>
      <c r="EE10395" s="7"/>
      <c r="EZ10395" s="7"/>
      <c r="FU10395" s="7"/>
      <c r="GM10395" s="7"/>
    </row>
    <row r="10396" spans="31:195" s="6" customFormat="1" x14ac:dyDescent="0.45">
      <c r="AE10396" s="54"/>
      <c r="BT10396" s="7"/>
      <c r="CO10396" s="7"/>
      <c r="DJ10396" s="7"/>
      <c r="EE10396" s="7"/>
      <c r="EZ10396" s="7"/>
      <c r="FU10396" s="7"/>
      <c r="GM10396" s="7"/>
    </row>
    <row r="10397" spans="31:195" s="6" customFormat="1" x14ac:dyDescent="0.45">
      <c r="AE10397" s="54"/>
      <c r="BT10397" s="7"/>
      <c r="CO10397" s="7"/>
      <c r="DJ10397" s="7"/>
      <c r="EE10397" s="7"/>
      <c r="EZ10397" s="7"/>
      <c r="FU10397" s="7"/>
      <c r="GM10397" s="7"/>
    </row>
    <row r="10398" spans="31:195" s="6" customFormat="1" x14ac:dyDescent="0.45">
      <c r="AE10398" s="54"/>
      <c r="BT10398" s="7"/>
      <c r="CO10398" s="7"/>
      <c r="DJ10398" s="7"/>
      <c r="EE10398" s="7"/>
      <c r="EZ10398" s="7"/>
      <c r="FU10398" s="7"/>
      <c r="GM10398" s="7"/>
    </row>
    <row r="10399" spans="31:195" s="6" customFormat="1" x14ac:dyDescent="0.45">
      <c r="AE10399" s="54"/>
      <c r="BT10399" s="7"/>
      <c r="CO10399" s="7"/>
      <c r="DJ10399" s="7"/>
      <c r="EE10399" s="7"/>
      <c r="EZ10399" s="7"/>
      <c r="FU10399" s="7"/>
      <c r="GM10399" s="7"/>
    </row>
    <row r="10400" spans="31:195" s="6" customFormat="1" x14ac:dyDescent="0.45">
      <c r="AE10400" s="54"/>
      <c r="BT10400" s="7"/>
      <c r="CO10400" s="7"/>
      <c r="DJ10400" s="7"/>
      <c r="EE10400" s="7"/>
      <c r="EZ10400" s="7"/>
      <c r="FU10400" s="7"/>
      <c r="GM10400" s="7"/>
    </row>
    <row r="10401" spans="31:195" s="6" customFormat="1" x14ac:dyDescent="0.45">
      <c r="AE10401" s="54"/>
      <c r="BT10401" s="7"/>
      <c r="CO10401" s="7"/>
      <c r="DJ10401" s="7"/>
      <c r="EE10401" s="7"/>
      <c r="EZ10401" s="7"/>
      <c r="FU10401" s="7"/>
      <c r="GM10401" s="7"/>
    </row>
    <row r="10402" spans="31:195" s="6" customFormat="1" x14ac:dyDescent="0.45">
      <c r="AE10402" s="54"/>
      <c r="BT10402" s="7"/>
      <c r="CO10402" s="7"/>
      <c r="DJ10402" s="7"/>
      <c r="EE10402" s="7"/>
      <c r="EZ10402" s="7"/>
      <c r="FU10402" s="7"/>
      <c r="GM10402" s="7"/>
    </row>
    <row r="10403" spans="31:195" s="6" customFormat="1" x14ac:dyDescent="0.45">
      <c r="AE10403" s="54"/>
      <c r="BT10403" s="7"/>
      <c r="CO10403" s="7"/>
      <c r="DJ10403" s="7"/>
      <c r="EE10403" s="7"/>
      <c r="EZ10403" s="7"/>
      <c r="FU10403" s="7"/>
      <c r="GM10403" s="7"/>
    </row>
    <row r="10404" spans="31:195" s="6" customFormat="1" x14ac:dyDescent="0.45">
      <c r="AE10404" s="54"/>
      <c r="BT10404" s="7"/>
      <c r="CO10404" s="7"/>
      <c r="DJ10404" s="7"/>
      <c r="EE10404" s="7"/>
      <c r="EZ10404" s="7"/>
      <c r="FU10404" s="7"/>
      <c r="GM10404" s="7"/>
    </row>
    <row r="10405" spans="31:195" s="6" customFormat="1" x14ac:dyDescent="0.45">
      <c r="AE10405" s="54"/>
      <c r="BT10405" s="7"/>
      <c r="CO10405" s="7"/>
      <c r="DJ10405" s="7"/>
      <c r="EE10405" s="7"/>
      <c r="EZ10405" s="7"/>
      <c r="FU10405" s="7"/>
      <c r="GM10405" s="7"/>
    </row>
    <row r="10406" spans="31:195" s="6" customFormat="1" x14ac:dyDescent="0.45">
      <c r="AE10406" s="54"/>
      <c r="BT10406" s="7"/>
      <c r="CO10406" s="7"/>
      <c r="DJ10406" s="7"/>
      <c r="EE10406" s="7"/>
      <c r="EZ10406" s="7"/>
      <c r="FU10406" s="7"/>
      <c r="GM10406" s="7"/>
    </row>
    <row r="10407" spans="31:195" s="6" customFormat="1" x14ac:dyDescent="0.45">
      <c r="AE10407" s="54"/>
      <c r="BT10407" s="7"/>
      <c r="CO10407" s="7"/>
      <c r="DJ10407" s="7"/>
      <c r="EE10407" s="7"/>
      <c r="EZ10407" s="7"/>
      <c r="FU10407" s="7"/>
      <c r="GM10407" s="7"/>
    </row>
    <row r="10408" spans="31:195" s="6" customFormat="1" x14ac:dyDescent="0.45">
      <c r="AE10408" s="54"/>
      <c r="BT10408" s="7"/>
      <c r="CO10408" s="7"/>
      <c r="DJ10408" s="7"/>
      <c r="EE10408" s="7"/>
      <c r="EZ10408" s="7"/>
      <c r="FU10408" s="7"/>
      <c r="GM10408" s="7"/>
    </row>
    <row r="10409" spans="31:195" s="6" customFormat="1" x14ac:dyDescent="0.45">
      <c r="AE10409" s="54"/>
      <c r="BT10409" s="7"/>
      <c r="CO10409" s="7"/>
      <c r="DJ10409" s="7"/>
      <c r="EE10409" s="7"/>
      <c r="EZ10409" s="7"/>
      <c r="FU10409" s="7"/>
      <c r="GM10409" s="7"/>
    </row>
    <row r="10410" spans="31:195" s="6" customFormat="1" x14ac:dyDescent="0.45">
      <c r="AE10410" s="54"/>
      <c r="BT10410" s="7"/>
      <c r="CO10410" s="7"/>
      <c r="DJ10410" s="7"/>
      <c r="EE10410" s="7"/>
      <c r="EZ10410" s="7"/>
      <c r="FU10410" s="7"/>
      <c r="GM10410" s="7"/>
    </row>
    <row r="10411" spans="31:195" s="6" customFormat="1" x14ac:dyDescent="0.45">
      <c r="AE10411" s="54"/>
      <c r="BT10411" s="7"/>
      <c r="CO10411" s="7"/>
      <c r="DJ10411" s="7"/>
      <c r="EE10411" s="7"/>
      <c r="EZ10411" s="7"/>
      <c r="FU10411" s="7"/>
      <c r="GM10411" s="7"/>
    </row>
    <row r="10412" spans="31:195" s="6" customFormat="1" x14ac:dyDescent="0.45">
      <c r="AE10412" s="54"/>
      <c r="BT10412" s="7"/>
      <c r="CO10412" s="7"/>
      <c r="DJ10412" s="7"/>
      <c r="EE10412" s="7"/>
      <c r="EZ10412" s="7"/>
      <c r="FU10412" s="7"/>
      <c r="GM10412" s="7"/>
    </row>
    <row r="10413" spans="31:195" s="6" customFormat="1" x14ac:dyDescent="0.45">
      <c r="AE10413" s="54"/>
      <c r="BT10413" s="7"/>
      <c r="CO10413" s="7"/>
      <c r="DJ10413" s="7"/>
      <c r="EE10413" s="7"/>
      <c r="EZ10413" s="7"/>
      <c r="FU10413" s="7"/>
      <c r="GM10413" s="7"/>
    </row>
    <row r="10414" spans="31:195" s="6" customFormat="1" x14ac:dyDescent="0.45">
      <c r="AE10414" s="54"/>
      <c r="BT10414" s="7"/>
      <c r="CO10414" s="7"/>
      <c r="DJ10414" s="7"/>
      <c r="EE10414" s="7"/>
      <c r="EZ10414" s="7"/>
      <c r="FU10414" s="7"/>
      <c r="GM10414" s="7"/>
    </row>
    <row r="10415" spans="31:195" s="6" customFormat="1" x14ac:dyDescent="0.45">
      <c r="AE10415" s="54"/>
      <c r="BT10415" s="7"/>
      <c r="CO10415" s="7"/>
      <c r="DJ10415" s="7"/>
      <c r="EE10415" s="7"/>
      <c r="EZ10415" s="7"/>
      <c r="FU10415" s="7"/>
      <c r="GM10415" s="7"/>
    </row>
    <row r="10416" spans="31:195" s="6" customFormat="1" x14ac:dyDescent="0.45">
      <c r="AE10416" s="54"/>
      <c r="BT10416" s="7"/>
      <c r="CO10416" s="7"/>
      <c r="DJ10416" s="7"/>
      <c r="EE10416" s="7"/>
      <c r="EZ10416" s="7"/>
      <c r="FU10416" s="7"/>
      <c r="GM10416" s="7"/>
    </row>
    <row r="10417" spans="31:195" s="6" customFormat="1" x14ac:dyDescent="0.45">
      <c r="AE10417" s="54"/>
      <c r="BT10417" s="7"/>
      <c r="CO10417" s="7"/>
      <c r="DJ10417" s="7"/>
      <c r="EE10417" s="7"/>
      <c r="EZ10417" s="7"/>
      <c r="FU10417" s="7"/>
      <c r="GM10417" s="7"/>
    </row>
    <row r="10418" spans="31:195" s="6" customFormat="1" x14ac:dyDescent="0.45">
      <c r="AE10418" s="54"/>
      <c r="BT10418" s="7"/>
      <c r="CO10418" s="7"/>
      <c r="DJ10418" s="7"/>
      <c r="EE10418" s="7"/>
      <c r="EZ10418" s="7"/>
      <c r="FU10418" s="7"/>
      <c r="GM10418" s="7"/>
    </row>
    <row r="10419" spans="31:195" s="6" customFormat="1" x14ac:dyDescent="0.45">
      <c r="AE10419" s="54"/>
      <c r="BT10419" s="7"/>
      <c r="CO10419" s="7"/>
      <c r="DJ10419" s="7"/>
      <c r="EE10419" s="7"/>
      <c r="EZ10419" s="7"/>
      <c r="FU10419" s="7"/>
      <c r="GM10419" s="7"/>
    </row>
    <row r="10420" spans="31:195" s="6" customFormat="1" x14ac:dyDescent="0.45">
      <c r="AE10420" s="54"/>
      <c r="BT10420" s="7"/>
      <c r="CO10420" s="7"/>
      <c r="DJ10420" s="7"/>
      <c r="EE10420" s="7"/>
      <c r="EZ10420" s="7"/>
      <c r="FU10420" s="7"/>
      <c r="GM10420" s="7"/>
    </row>
    <row r="10421" spans="31:195" s="6" customFormat="1" x14ac:dyDescent="0.45">
      <c r="AE10421" s="54"/>
      <c r="BT10421" s="7"/>
      <c r="CO10421" s="7"/>
      <c r="DJ10421" s="7"/>
      <c r="EE10421" s="7"/>
      <c r="EZ10421" s="7"/>
      <c r="FU10421" s="7"/>
      <c r="GM10421" s="7"/>
    </row>
    <row r="10422" spans="31:195" s="6" customFormat="1" x14ac:dyDescent="0.45">
      <c r="AE10422" s="54"/>
      <c r="BT10422" s="7"/>
      <c r="CO10422" s="7"/>
      <c r="DJ10422" s="7"/>
      <c r="EE10422" s="7"/>
      <c r="EZ10422" s="7"/>
      <c r="FU10422" s="7"/>
      <c r="GM10422" s="7"/>
    </row>
    <row r="10423" spans="31:195" s="6" customFormat="1" x14ac:dyDescent="0.45">
      <c r="AE10423" s="54"/>
      <c r="BT10423" s="7"/>
      <c r="CO10423" s="7"/>
      <c r="DJ10423" s="7"/>
      <c r="EE10423" s="7"/>
      <c r="EZ10423" s="7"/>
      <c r="FU10423" s="7"/>
      <c r="GM10423" s="7"/>
    </row>
    <row r="10424" spans="31:195" s="6" customFormat="1" x14ac:dyDescent="0.45">
      <c r="AE10424" s="54"/>
      <c r="BT10424" s="7"/>
      <c r="CO10424" s="7"/>
      <c r="DJ10424" s="7"/>
      <c r="EE10424" s="7"/>
      <c r="EZ10424" s="7"/>
      <c r="FU10424" s="7"/>
      <c r="GM10424" s="7"/>
    </row>
    <row r="10425" spans="31:195" s="6" customFormat="1" x14ac:dyDescent="0.45">
      <c r="AE10425" s="54"/>
      <c r="BT10425" s="7"/>
      <c r="CO10425" s="7"/>
      <c r="DJ10425" s="7"/>
      <c r="EE10425" s="7"/>
      <c r="EZ10425" s="7"/>
      <c r="FU10425" s="7"/>
      <c r="GM10425" s="7"/>
    </row>
    <row r="10426" spans="31:195" s="6" customFormat="1" x14ac:dyDescent="0.45">
      <c r="AE10426" s="54"/>
      <c r="BT10426" s="7"/>
      <c r="CO10426" s="7"/>
      <c r="DJ10426" s="7"/>
      <c r="EE10426" s="7"/>
      <c r="EZ10426" s="7"/>
      <c r="FU10426" s="7"/>
      <c r="GM10426" s="7"/>
    </row>
    <row r="10427" spans="31:195" s="6" customFormat="1" x14ac:dyDescent="0.45">
      <c r="AE10427" s="54"/>
      <c r="BT10427" s="7"/>
      <c r="CO10427" s="7"/>
      <c r="DJ10427" s="7"/>
      <c r="EE10427" s="7"/>
      <c r="EZ10427" s="7"/>
      <c r="FU10427" s="7"/>
      <c r="GM10427" s="7"/>
    </row>
    <row r="10428" spans="31:195" s="6" customFormat="1" x14ac:dyDescent="0.45">
      <c r="AE10428" s="54"/>
      <c r="BT10428" s="7"/>
      <c r="CO10428" s="7"/>
      <c r="DJ10428" s="7"/>
      <c r="EE10428" s="7"/>
      <c r="EZ10428" s="7"/>
      <c r="FU10428" s="7"/>
      <c r="GM10428" s="7"/>
    </row>
    <row r="10429" spans="31:195" s="6" customFormat="1" x14ac:dyDescent="0.45">
      <c r="AE10429" s="54"/>
      <c r="BT10429" s="7"/>
      <c r="CO10429" s="7"/>
      <c r="DJ10429" s="7"/>
      <c r="EE10429" s="7"/>
      <c r="EZ10429" s="7"/>
      <c r="FU10429" s="7"/>
      <c r="GM10429" s="7"/>
    </row>
    <row r="10430" spans="31:195" s="6" customFormat="1" x14ac:dyDescent="0.45">
      <c r="AE10430" s="54"/>
      <c r="BT10430" s="7"/>
      <c r="CO10430" s="7"/>
      <c r="DJ10430" s="7"/>
      <c r="EE10430" s="7"/>
      <c r="EZ10430" s="7"/>
      <c r="FU10430" s="7"/>
      <c r="GM10430" s="7"/>
    </row>
    <row r="10431" spans="31:195" s="6" customFormat="1" x14ac:dyDescent="0.45">
      <c r="AE10431" s="54"/>
      <c r="BT10431" s="7"/>
      <c r="CO10431" s="7"/>
      <c r="DJ10431" s="7"/>
      <c r="EE10431" s="7"/>
      <c r="EZ10431" s="7"/>
      <c r="FU10431" s="7"/>
      <c r="GM10431" s="7"/>
    </row>
    <row r="10432" spans="31:195" s="6" customFormat="1" x14ac:dyDescent="0.45">
      <c r="AE10432" s="54"/>
      <c r="BT10432" s="7"/>
      <c r="CO10432" s="7"/>
      <c r="DJ10432" s="7"/>
      <c r="EE10432" s="7"/>
      <c r="EZ10432" s="7"/>
      <c r="FU10432" s="7"/>
      <c r="GM10432" s="7"/>
    </row>
    <row r="10433" spans="31:195" s="6" customFormat="1" x14ac:dyDescent="0.45">
      <c r="AE10433" s="54"/>
      <c r="BT10433" s="7"/>
      <c r="CO10433" s="7"/>
      <c r="DJ10433" s="7"/>
      <c r="EE10433" s="7"/>
      <c r="EZ10433" s="7"/>
      <c r="FU10433" s="7"/>
      <c r="GM10433" s="7"/>
    </row>
    <row r="10434" spans="31:195" s="6" customFormat="1" x14ac:dyDescent="0.45">
      <c r="AE10434" s="54"/>
      <c r="BT10434" s="7"/>
      <c r="CO10434" s="7"/>
      <c r="DJ10434" s="7"/>
      <c r="EE10434" s="7"/>
      <c r="EZ10434" s="7"/>
      <c r="FU10434" s="7"/>
      <c r="GM10434" s="7"/>
    </row>
    <row r="10435" spans="31:195" s="6" customFormat="1" x14ac:dyDescent="0.45">
      <c r="AE10435" s="54"/>
      <c r="BT10435" s="7"/>
      <c r="CO10435" s="7"/>
      <c r="DJ10435" s="7"/>
      <c r="EE10435" s="7"/>
      <c r="EZ10435" s="7"/>
      <c r="FU10435" s="7"/>
      <c r="GM10435" s="7"/>
    </row>
    <row r="10436" spans="31:195" s="6" customFormat="1" x14ac:dyDescent="0.45">
      <c r="AE10436" s="54"/>
      <c r="BT10436" s="7"/>
      <c r="CO10436" s="7"/>
      <c r="DJ10436" s="7"/>
      <c r="EE10436" s="7"/>
      <c r="EZ10436" s="7"/>
      <c r="FU10436" s="7"/>
      <c r="GM10436" s="7"/>
    </row>
    <row r="10437" spans="31:195" s="6" customFormat="1" x14ac:dyDescent="0.45">
      <c r="AE10437" s="54"/>
      <c r="BT10437" s="7"/>
      <c r="CO10437" s="7"/>
      <c r="DJ10437" s="7"/>
      <c r="EE10437" s="7"/>
      <c r="EZ10437" s="7"/>
      <c r="FU10437" s="7"/>
      <c r="GM10437" s="7"/>
    </row>
    <row r="10438" spans="31:195" s="6" customFormat="1" x14ac:dyDescent="0.45">
      <c r="AE10438" s="54"/>
      <c r="BT10438" s="7"/>
      <c r="CO10438" s="7"/>
      <c r="DJ10438" s="7"/>
      <c r="EE10438" s="7"/>
      <c r="EZ10438" s="7"/>
      <c r="FU10438" s="7"/>
      <c r="GM10438" s="7"/>
    </row>
    <row r="10439" spans="31:195" s="6" customFormat="1" x14ac:dyDescent="0.45">
      <c r="AE10439" s="54"/>
      <c r="BT10439" s="7"/>
      <c r="CO10439" s="7"/>
      <c r="DJ10439" s="7"/>
      <c r="EE10439" s="7"/>
      <c r="EZ10439" s="7"/>
      <c r="FU10439" s="7"/>
      <c r="GM10439" s="7"/>
    </row>
    <row r="10440" spans="31:195" s="6" customFormat="1" x14ac:dyDescent="0.45">
      <c r="AE10440" s="54"/>
      <c r="BT10440" s="7"/>
      <c r="CO10440" s="7"/>
      <c r="DJ10440" s="7"/>
      <c r="EE10440" s="7"/>
      <c r="EZ10440" s="7"/>
      <c r="FU10440" s="7"/>
      <c r="GM10440" s="7"/>
    </row>
    <row r="10441" spans="31:195" s="6" customFormat="1" x14ac:dyDescent="0.45">
      <c r="AE10441" s="54"/>
      <c r="BT10441" s="7"/>
      <c r="CO10441" s="7"/>
      <c r="DJ10441" s="7"/>
      <c r="EE10441" s="7"/>
      <c r="EZ10441" s="7"/>
      <c r="FU10441" s="7"/>
      <c r="GM10441" s="7"/>
    </row>
    <row r="10442" spans="31:195" s="6" customFormat="1" x14ac:dyDescent="0.45">
      <c r="AE10442" s="54"/>
      <c r="BT10442" s="7"/>
      <c r="CO10442" s="7"/>
      <c r="DJ10442" s="7"/>
      <c r="EE10442" s="7"/>
      <c r="EZ10442" s="7"/>
      <c r="FU10442" s="7"/>
      <c r="GM10442" s="7"/>
    </row>
    <row r="10443" spans="31:195" s="6" customFormat="1" x14ac:dyDescent="0.45">
      <c r="AE10443" s="54"/>
      <c r="BT10443" s="7"/>
      <c r="CO10443" s="7"/>
      <c r="DJ10443" s="7"/>
      <c r="EE10443" s="7"/>
      <c r="EZ10443" s="7"/>
      <c r="FU10443" s="7"/>
      <c r="GM10443" s="7"/>
    </row>
    <row r="10444" spans="31:195" s="6" customFormat="1" x14ac:dyDescent="0.45">
      <c r="AE10444" s="54"/>
      <c r="BT10444" s="7"/>
      <c r="CO10444" s="7"/>
      <c r="DJ10444" s="7"/>
      <c r="EE10444" s="7"/>
      <c r="EZ10444" s="7"/>
      <c r="FU10444" s="7"/>
      <c r="GM10444" s="7"/>
    </row>
    <row r="10445" spans="31:195" s="6" customFormat="1" x14ac:dyDescent="0.45">
      <c r="AE10445" s="54"/>
      <c r="BT10445" s="7"/>
      <c r="CO10445" s="7"/>
      <c r="DJ10445" s="7"/>
      <c r="EE10445" s="7"/>
      <c r="EZ10445" s="7"/>
      <c r="FU10445" s="7"/>
      <c r="GM10445" s="7"/>
    </row>
    <row r="10446" spans="31:195" s="6" customFormat="1" x14ac:dyDescent="0.45">
      <c r="AE10446" s="54"/>
      <c r="BT10446" s="7"/>
      <c r="CO10446" s="7"/>
      <c r="DJ10446" s="7"/>
      <c r="EE10446" s="7"/>
      <c r="EZ10446" s="7"/>
      <c r="FU10446" s="7"/>
      <c r="GM10446" s="7"/>
    </row>
    <row r="10447" spans="31:195" s="6" customFormat="1" x14ac:dyDescent="0.45">
      <c r="AE10447" s="54"/>
      <c r="BT10447" s="7"/>
      <c r="CO10447" s="7"/>
      <c r="DJ10447" s="7"/>
      <c r="EE10447" s="7"/>
      <c r="EZ10447" s="7"/>
      <c r="FU10447" s="7"/>
      <c r="GM10447" s="7"/>
    </row>
    <row r="10448" spans="31:195" s="6" customFormat="1" x14ac:dyDescent="0.45">
      <c r="AE10448" s="54"/>
      <c r="BT10448" s="7"/>
      <c r="CO10448" s="7"/>
      <c r="DJ10448" s="7"/>
      <c r="EE10448" s="7"/>
      <c r="EZ10448" s="7"/>
      <c r="FU10448" s="7"/>
      <c r="GM10448" s="7"/>
    </row>
    <row r="10449" spans="31:195" s="6" customFormat="1" x14ac:dyDescent="0.45">
      <c r="AE10449" s="54"/>
      <c r="BT10449" s="7"/>
      <c r="CO10449" s="7"/>
      <c r="DJ10449" s="7"/>
      <c r="EE10449" s="7"/>
      <c r="EZ10449" s="7"/>
      <c r="FU10449" s="7"/>
      <c r="GM10449" s="7"/>
    </row>
    <row r="10450" spans="31:195" s="6" customFormat="1" x14ac:dyDescent="0.45">
      <c r="AE10450" s="54"/>
      <c r="BT10450" s="7"/>
      <c r="CO10450" s="7"/>
      <c r="DJ10450" s="7"/>
      <c r="EE10450" s="7"/>
      <c r="EZ10450" s="7"/>
      <c r="FU10450" s="7"/>
      <c r="GM10450" s="7"/>
    </row>
    <row r="10451" spans="31:195" s="6" customFormat="1" x14ac:dyDescent="0.45">
      <c r="AE10451" s="54"/>
      <c r="BT10451" s="7"/>
      <c r="CO10451" s="7"/>
      <c r="DJ10451" s="7"/>
      <c r="EE10451" s="7"/>
      <c r="EZ10451" s="7"/>
      <c r="FU10451" s="7"/>
      <c r="GM10451" s="7"/>
    </row>
    <row r="10452" spans="31:195" s="6" customFormat="1" x14ac:dyDescent="0.45">
      <c r="AE10452" s="54"/>
      <c r="BT10452" s="7"/>
      <c r="CO10452" s="7"/>
      <c r="DJ10452" s="7"/>
      <c r="EE10452" s="7"/>
      <c r="EZ10452" s="7"/>
      <c r="FU10452" s="7"/>
      <c r="GM10452" s="7"/>
    </row>
    <row r="10453" spans="31:195" s="6" customFormat="1" x14ac:dyDescent="0.45">
      <c r="AE10453" s="54"/>
      <c r="BT10453" s="7"/>
      <c r="CO10453" s="7"/>
      <c r="DJ10453" s="7"/>
      <c r="EE10453" s="7"/>
      <c r="EZ10453" s="7"/>
      <c r="FU10453" s="7"/>
      <c r="GM10453" s="7"/>
    </row>
    <row r="10454" spans="31:195" s="6" customFormat="1" x14ac:dyDescent="0.45">
      <c r="AE10454" s="54"/>
      <c r="BT10454" s="7"/>
      <c r="CO10454" s="7"/>
      <c r="DJ10454" s="7"/>
      <c r="EE10454" s="7"/>
      <c r="EZ10454" s="7"/>
      <c r="FU10454" s="7"/>
      <c r="GM10454" s="7"/>
    </row>
    <row r="10455" spans="31:195" s="6" customFormat="1" x14ac:dyDescent="0.45">
      <c r="AE10455" s="54"/>
      <c r="BT10455" s="7"/>
      <c r="CO10455" s="7"/>
      <c r="DJ10455" s="7"/>
      <c r="EE10455" s="7"/>
      <c r="EZ10455" s="7"/>
      <c r="FU10455" s="7"/>
      <c r="GM10455" s="7"/>
    </row>
    <row r="10456" spans="31:195" s="6" customFormat="1" x14ac:dyDescent="0.45">
      <c r="AE10456" s="54"/>
      <c r="BT10456" s="7"/>
      <c r="CO10456" s="7"/>
      <c r="DJ10456" s="7"/>
      <c r="EE10456" s="7"/>
      <c r="EZ10456" s="7"/>
      <c r="FU10456" s="7"/>
      <c r="GM10456" s="7"/>
    </row>
    <row r="10457" spans="31:195" s="6" customFormat="1" x14ac:dyDescent="0.45">
      <c r="AE10457" s="54"/>
      <c r="BT10457" s="7"/>
      <c r="CO10457" s="7"/>
      <c r="DJ10457" s="7"/>
      <c r="EE10457" s="7"/>
      <c r="EZ10457" s="7"/>
      <c r="FU10457" s="7"/>
      <c r="GM10457" s="7"/>
    </row>
    <row r="10458" spans="31:195" s="6" customFormat="1" x14ac:dyDescent="0.45">
      <c r="AE10458" s="54"/>
      <c r="BT10458" s="7"/>
      <c r="CO10458" s="7"/>
      <c r="DJ10458" s="7"/>
      <c r="EE10458" s="7"/>
      <c r="EZ10458" s="7"/>
      <c r="FU10458" s="7"/>
      <c r="GM10458" s="7"/>
    </row>
    <row r="10459" spans="31:195" s="6" customFormat="1" x14ac:dyDescent="0.45">
      <c r="AE10459" s="54"/>
      <c r="BT10459" s="7"/>
      <c r="CO10459" s="7"/>
      <c r="DJ10459" s="7"/>
      <c r="EE10459" s="7"/>
      <c r="EZ10459" s="7"/>
      <c r="FU10459" s="7"/>
      <c r="GM10459" s="7"/>
    </row>
    <row r="10460" spans="31:195" s="6" customFormat="1" x14ac:dyDescent="0.45">
      <c r="AE10460" s="54"/>
      <c r="BT10460" s="7"/>
      <c r="CO10460" s="7"/>
      <c r="DJ10460" s="7"/>
      <c r="EE10460" s="7"/>
      <c r="EZ10460" s="7"/>
      <c r="FU10460" s="7"/>
      <c r="GM10460" s="7"/>
    </row>
    <row r="10461" spans="31:195" s="6" customFormat="1" x14ac:dyDescent="0.45">
      <c r="AE10461" s="54"/>
      <c r="BT10461" s="7"/>
      <c r="CO10461" s="7"/>
      <c r="DJ10461" s="7"/>
      <c r="EE10461" s="7"/>
      <c r="EZ10461" s="7"/>
      <c r="FU10461" s="7"/>
      <c r="GM10461" s="7"/>
    </row>
    <row r="10462" spans="31:195" s="6" customFormat="1" x14ac:dyDescent="0.45">
      <c r="AE10462" s="54"/>
      <c r="BT10462" s="7"/>
      <c r="CO10462" s="7"/>
      <c r="DJ10462" s="7"/>
      <c r="EE10462" s="7"/>
      <c r="EZ10462" s="7"/>
      <c r="FU10462" s="7"/>
      <c r="GM10462" s="7"/>
    </row>
    <row r="10463" spans="31:195" s="6" customFormat="1" x14ac:dyDescent="0.45">
      <c r="AE10463" s="54"/>
      <c r="BT10463" s="7"/>
      <c r="CO10463" s="7"/>
      <c r="DJ10463" s="7"/>
      <c r="EE10463" s="7"/>
      <c r="EZ10463" s="7"/>
      <c r="FU10463" s="7"/>
      <c r="GM10463" s="7"/>
    </row>
    <row r="10464" spans="31:195" s="6" customFormat="1" x14ac:dyDescent="0.45">
      <c r="AE10464" s="54"/>
      <c r="BT10464" s="7"/>
      <c r="CO10464" s="7"/>
      <c r="DJ10464" s="7"/>
      <c r="EE10464" s="7"/>
      <c r="EZ10464" s="7"/>
      <c r="FU10464" s="7"/>
      <c r="GM10464" s="7"/>
    </row>
    <row r="10465" spans="31:195" s="6" customFormat="1" x14ac:dyDescent="0.45">
      <c r="AE10465" s="54"/>
      <c r="BT10465" s="7"/>
      <c r="CO10465" s="7"/>
      <c r="DJ10465" s="7"/>
      <c r="EE10465" s="7"/>
      <c r="EZ10465" s="7"/>
      <c r="FU10465" s="7"/>
      <c r="GM10465" s="7"/>
    </row>
    <row r="10466" spans="31:195" s="6" customFormat="1" x14ac:dyDescent="0.45">
      <c r="AE10466" s="54"/>
      <c r="BT10466" s="7"/>
      <c r="CO10466" s="7"/>
      <c r="DJ10466" s="7"/>
      <c r="EE10466" s="7"/>
      <c r="EZ10466" s="7"/>
      <c r="FU10466" s="7"/>
      <c r="GM10466" s="7"/>
    </row>
    <row r="10467" spans="31:195" s="6" customFormat="1" x14ac:dyDescent="0.45">
      <c r="AE10467" s="54"/>
      <c r="BT10467" s="7"/>
      <c r="CO10467" s="7"/>
      <c r="DJ10467" s="7"/>
      <c r="EE10467" s="7"/>
      <c r="EZ10467" s="7"/>
      <c r="FU10467" s="7"/>
      <c r="GM10467" s="7"/>
    </row>
    <row r="10468" spans="31:195" s="6" customFormat="1" x14ac:dyDescent="0.45">
      <c r="AE10468" s="54"/>
      <c r="BT10468" s="7"/>
      <c r="CO10468" s="7"/>
      <c r="DJ10468" s="7"/>
      <c r="EE10468" s="7"/>
      <c r="EZ10468" s="7"/>
      <c r="FU10468" s="7"/>
      <c r="GM10468" s="7"/>
    </row>
    <row r="10469" spans="31:195" s="6" customFormat="1" x14ac:dyDescent="0.45">
      <c r="AE10469" s="54"/>
      <c r="BT10469" s="7"/>
      <c r="CO10469" s="7"/>
      <c r="DJ10469" s="7"/>
      <c r="EE10469" s="7"/>
      <c r="EZ10469" s="7"/>
      <c r="FU10469" s="7"/>
      <c r="GM10469" s="7"/>
    </row>
    <row r="10470" spans="31:195" s="6" customFormat="1" x14ac:dyDescent="0.45">
      <c r="AE10470" s="54"/>
      <c r="BT10470" s="7"/>
      <c r="CO10470" s="7"/>
      <c r="DJ10470" s="7"/>
      <c r="EE10470" s="7"/>
      <c r="EZ10470" s="7"/>
      <c r="FU10470" s="7"/>
      <c r="GM10470" s="7"/>
    </row>
    <row r="10471" spans="31:195" s="6" customFormat="1" x14ac:dyDescent="0.45">
      <c r="AE10471" s="54"/>
      <c r="BT10471" s="7"/>
      <c r="CO10471" s="7"/>
      <c r="DJ10471" s="7"/>
      <c r="EE10471" s="7"/>
      <c r="EZ10471" s="7"/>
      <c r="FU10471" s="7"/>
      <c r="GM10471" s="7"/>
    </row>
    <row r="10472" spans="31:195" s="6" customFormat="1" x14ac:dyDescent="0.45">
      <c r="AE10472" s="54"/>
      <c r="BT10472" s="7"/>
      <c r="CO10472" s="7"/>
      <c r="DJ10472" s="7"/>
      <c r="EE10472" s="7"/>
      <c r="EZ10472" s="7"/>
      <c r="FU10472" s="7"/>
      <c r="GM10472" s="7"/>
    </row>
    <row r="10473" spans="31:195" s="6" customFormat="1" x14ac:dyDescent="0.45">
      <c r="AE10473" s="54"/>
      <c r="BT10473" s="7"/>
      <c r="CO10473" s="7"/>
      <c r="DJ10473" s="7"/>
      <c r="EE10473" s="7"/>
      <c r="EZ10473" s="7"/>
      <c r="FU10473" s="7"/>
      <c r="GM10473" s="7"/>
    </row>
    <row r="10474" spans="31:195" s="6" customFormat="1" x14ac:dyDescent="0.45">
      <c r="AE10474" s="54"/>
      <c r="BT10474" s="7"/>
      <c r="CO10474" s="7"/>
      <c r="DJ10474" s="7"/>
      <c r="EE10474" s="7"/>
      <c r="EZ10474" s="7"/>
      <c r="FU10474" s="7"/>
      <c r="GM10474" s="7"/>
    </row>
    <row r="10475" spans="31:195" s="6" customFormat="1" x14ac:dyDescent="0.45">
      <c r="AE10475" s="54"/>
      <c r="BT10475" s="7"/>
      <c r="CO10475" s="7"/>
      <c r="DJ10475" s="7"/>
      <c r="EE10475" s="7"/>
      <c r="EZ10475" s="7"/>
      <c r="FU10475" s="7"/>
      <c r="GM10475" s="7"/>
    </row>
    <row r="10476" spans="31:195" s="6" customFormat="1" x14ac:dyDescent="0.45">
      <c r="AE10476" s="54"/>
      <c r="BT10476" s="7"/>
      <c r="CO10476" s="7"/>
      <c r="DJ10476" s="7"/>
      <c r="EE10476" s="7"/>
      <c r="EZ10476" s="7"/>
      <c r="FU10476" s="7"/>
      <c r="GM10476" s="7"/>
    </row>
    <row r="10477" spans="31:195" s="6" customFormat="1" x14ac:dyDescent="0.45">
      <c r="AE10477" s="54"/>
      <c r="BT10477" s="7"/>
      <c r="CO10477" s="7"/>
      <c r="DJ10477" s="7"/>
      <c r="EE10477" s="7"/>
      <c r="EZ10477" s="7"/>
      <c r="FU10477" s="7"/>
      <c r="GM10477" s="7"/>
    </row>
    <row r="10478" spans="31:195" s="6" customFormat="1" x14ac:dyDescent="0.45">
      <c r="AE10478" s="54"/>
      <c r="BT10478" s="7"/>
      <c r="CO10478" s="7"/>
      <c r="DJ10478" s="7"/>
      <c r="EE10478" s="7"/>
      <c r="EZ10478" s="7"/>
      <c r="FU10478" s="7"/>
      <c r="GM10478" s="7"/>
    </row>
    <row r="10479" spans="31:195" s="6" customFormat="1" x14ac:dyDescent="0.45">
      <c r="AE10479" s="54"/>
      <c r="BT10479" s="7"/>
      <c r="CO10479" s="7"/>
      <c r="DJ10479" s="7"/>
      <c r="EE10479" s="7"/>
      <c r="EZ10479" s="7"/>
      <c r="FU10479" s="7"/>
      <c r="GM10479" s="7"/>
    </row>
    <row r="10480" spans="31:195" s="6" customFormat="1" x14ac:dyDescent="0.45">
      <c r="AE10480" s="54"/>
      <c r="BT10480" s="7"/>
      <c r="CO10480" s="7"/>
      <c r="DJ10480" s="7"/>
      <c r="EE10480" s="7"/>
      <c r="EZ10480" s="7"/>
      <c r="FU10480" s="7"/>
      <c r="GM10480" s="7"/>
    </row>
    <row r="10481" spans="31:195" s="6" customFormat="1" x14ac:dyDescent="0.45">
      <c r="AE10481" s="54"/>
      <c r="BT10481" s="7"/>
      <c r="CO10481" s="7"/>
      <c r="DJ10481" s="7"/>
      <c r="EE10481" s="7"/>
      <c r="EZ10481" s="7"/>
      <c r="FU10481" s="7"/>
      <c r="GM10481" s="7"/>
    </row>
    <row r="10482" spans="31:195" s="6" customFormat="1" x14ac:dyDescent="0.45">
      <c r="AE10482" s="54"/>
      <c r="BT10482" s="7"/>
      <c r="CO10482" s="7"/>
      <c r="DJ10482" s="7"/>
      <c r="EE10482" s="7"/>
      <c r="EZ10482" s="7"/>
      <c r="FU10482" s="7"/>
      <c r="GM10482" s="7"/>
    </row>
    <row r="10483" spans="31:195" s="6" customFormat="1" x14ac:dyDescent="0.45">
      <c r="AE10483" s="54"/>
      <c r="BT10483" s="7"/>
      <c r="CO10483" s="7"/>
      <c r="DJ10483" s="7"/>
      <c r="EE10483" s="7"/>
      <c r="EZ10483" s="7"/>
      <c r="FU10483" s="7"/>
      <c r="GM10483" s="7"/>
    </row>
    <row r="10484" spans="31:195" s="6" customFormat="1" x14ac:dyDescent="0.45">
      <c r="AE10484" s="54"/>
      <c r="BT10484" s="7"/>
      <c r="CO10484" s="7"/>
      <c r="DJ10484" s="7"/>
      <c r="EE10484" s="7"/>
      <c r="EZ10484" s="7"/>
      <c r="FU10484" s="7"/>
      <c r="GM10484" s="7"/>
    </row>
    <row r="10485" spans="31:195" s="6" customFormat="1" x14ac:dyDescent="0.45">
      <c r="AE10485" s="54"/>
      <c r="BT10485" s="7"/>
      <c r="CO10485" s="7"/>
      <c r="DJ10485" s="7"/>
      <c r="EE10485" s="7"/>
      <c r="EZ10485" s="7"/>
      <c r="FU10485" s="7"/>
      <c r="GM10485" s="7"/>
    </row>
    <row r="10486" spans="31:195" s="6" customFormat="1" x14ac:dyDescent="0.45">
      <c r="AE10486" s="54"/>
      <c r="BT10486" s="7"/>
      <c r="CO10486" s="7"/>
      <c r="DJ10486" s="7"/>
      <c r="EE10486" s="7"/>
      <c r="EZ10486" s="7"/>
      <c r="FU10486" s="7"/>
      <c r="GM10486" s="7"/>
    </row>
    <row r="10487" spans="31:195" s="6" customFormat="1" x14ac:dyDescent="0.45">
      <c r="AE10487" s="54"/>
      <c r="BT10487" s="7"/>
      <c r="CO10487" s="7"/>
      <c r="DJ10487" s="7"/>
      <c r="EE10487" s="7"/>
      <c r="EZ10487" s="7"/>
      <c r="FU10487" s="7"/>
      <c r="GM10487" s="7"/>
    </row>
    <row r="10488" spans="31:195" s="6" customFormat="1" x14ac:dyDescent="0.45">
      <c r="AE10488" s="54"/>
      <c r="BT10488" s="7"/>
      <c r="CO10488" s="7"/>
      <c r="DJ10488" s="7"/>
      <c r="EE10488" s="7"/>
      <c r="EZ10488" s="7"/>
      <c r="FU10488" s="7"/>
      <c r="GM10488" s="7"/>
    </row>
    <row r="10489" spans="31:195" s="6" customFormat="1" x14ac:dyDescent="0.45">
      <c r="AE10489" s="54"/>
      <c r="BT10489" s="7"/>
      <c r="CO10489" s="7"/>
      <c r="DJ10489" s="7"/>
      <c r="EE10489" s="7"/>
      <c r="EZ10489" s="7"/>
      <c r="FU10489" s="7"/>
      <c r="GM10489" s="7"/>
    </row>
    <row r="10490" spans="31:195" s="6" customFormat="1" x14ac:dyDescent="0.45">
      <c r="AE10490" s="54"/>
      <c r="BT10490" s="7"/>
      <c r="CO10490" s="7"/>
      <c r="DJ10490" s="7"/>
      <c r="EE10490" s="7"/>
      <c r="EZ10490" s="7"/>
      <c r="FU10490" s="7"/>
      <c r="GM10490" s="7"/>
    </row>
    <row r="10491" spans="31:195" s="6" customFormat="1" x14ac:dyDescent="0.45">
      <c r="AE10491" s="54"/>
      <c r="BT10491" s="7"/>
      <c r="CO10491" s="7"/>
      <c r="DJ10491" s="7"/>
      <c r="EE10491" s="7"/>
      <c r="EZ10491" s="7"/>
      <c r="FU10491" s="7"/>
      <c r="GM10491" s="7"/>
    </row>
    <row r="10492" spans="31:195" s="6" customFormat="1" x14ac:dyDescent="0.45">
      <c r="AE10492" s="54"/>
      <c r="BT10492" s="7"/>
      <c r="CO10492" s="7"/>
      <c r="DJ10492" s="7"/>
      <c r="EE10492" s="7"/>
      <c r="EZ10492" s="7"/>
      <c r="FU10492" s="7"/>
      <c r="GM10492" s="7"/>
    </row>
    <row r="10493" spans="31:195" s="6" customFormat="1" x14ac:dyDescent="0.45">
      <c r="AE10493" s="54"/>
      <c r="BT10493" s="7"/>
      <c r="CO10493" s="7"/>
      <c r="DJ10493" s="7"/>
      <c r="EE10493" s="7"/>
      <c r="EZ10493" s="7"/>
      <c r="FU10493" s="7"/>
      <c r="GM10493" s="7"/>
    </row>
    <row r="10494" spans="31:195" s="6" customFormat="1" x14ac:dyDescent="0.45">
      <c r="AE10494" s="54"/>
      <c r="BT10494" s="7"/>
      <c r="CO10494" s="7"/>
      <c r="DJ10494" s="7"/>
      <c r="EE10494" s="7"/>
      <c r="EZ10494" s="7"/>
      <c r="FU10494" s="7"/>
      <c r="GM10494" s="7"/>
    </row>
    <row r="10495" spans="31:195" s="6" customFormat="1" x14ac:dyDescent="0.45">
      <c r="AE10495" s="54"/>
      <c r="BT10495" s="7"/>
      <c r="CO10495" s="7"/>
      <c r="DJ10495" s="7"/>
      <c r="EE10495" s="7"/>
      <c r="EZ10495" s="7"/>
      <c r="FU10495" s="7"/>
      <c r="GM10495" s="7"/>
    </row>
    <row r="10496" spans="31:195" s="6" customFormat="1" x14ac:dyDescent="0.45">
      <c r="AE10496" s="54"/>
      <c r="BT10496" s="7"/>
      <c r="CO10496" s="7"/>
      <c r="DJ10496" s="7"/>
      <c r="EE10496" s="7"/>
      <c r="EZ10496" s="7"/>
      <c r="FU10496" s="7"/>
      <c r="GM10496" s="7"/>
    </row>
    <row r="10497" spans="31:195" s="6" customFormat="1" x14ac:dyDescent="0.45">
      <c r="AE10497" s="54"/>
      <c r="BT10497" s="7"/>
      <c r="CO10497" s="7"/>
      <c r="DJ10497" s="7"/>
      <c r="EE10497" s="7"/>
      <c r="EZ10497" s="7"/>
      <c r="FU10497" s="7"/>
      <c r="GM10497" s="7"/>
    </row>
    <row r="10498" spans="31:195" s="6" customFormat="1" x14ac:dyDescent="0.45">
      <c r="AE10498" s="54"/>
      <c r="BT10498" s="7"/>
      <c r="CO10498" s="7"/>
      <c r="DJ10498" s="7"/>
      <c r="EE10498" s="7"/>
      <c r="EZ10498" s="7"/>
      <c r="FU10498" s="7"/>
      <c r="GM10498" s="7"/>
    </row>
    <row r="10499" spans="31:195" s="6" customFormat="1" x14ac:dyDescent="0.45">
      <c r="AE10499" s="54"/>
      <c r="BT10499" s="7"/>
      <c r="CO10499" s="7"/>
      <c r="DJ10499" s="7"/>
      <c r="EE10499" s="7"/>
      <c r="EZ10499" s="7"/>
      <c r="FU10499" s="7"/>
      <c r="GM10499" s="7"/>
    </row>
    <row r="10500" spans="31:195" s="6" customFormat="1" x14ac:dyDescent="0.45">
      <c r="AE10500" s="54"/>
      <c r="BT10500" s="7"/>
      <c r="CO10500" s="7"/>
      <c r="DJ10500" s="7"/>
      <c r="EE10500" s="7"/>
      <c r="EZ10500" s="7"/>
      <c r="FU10500" s="7"/>
      <c r="GM10500" s="7"/>
    </row>
    <row r="10501" spans="31:195" s="6" customFormat="1" x14ac:dyDescent="0.45">
      <c r="AE10501" s="54"/>
      <c r="BT10501" s="7"/>
      <c r="CO10501" s="7"/>
      <c r="DJ10501" s="7"/>
      <c r="EE10501" s="7"/>
      <c r="EZ10501" s="7"/>
      <c r="FU10501" s="7"/>
      <c r="GM10501" s="7"/>
    </row>
    <row r="10502" spans="31:195" s="6" customFormat="1" x14ac:dyDescent="0.45">
      <c r="AE10502" s="54"/>
      <c r="BT10502" s="7"/>
      <c r="CO10502" s="7"/>
      <c r="DJ10502" s="7"/>
      <c r="EE10502" s="7"/>
      <c r="EZ10502" s="7"/>
      <c r="FU10502" s="7"/>
      <c r="GM10502" s="7"/>
    </row>
    <row r="10503" spans="31:195" s="6" customFormat="1" x14ac:dyDescent="0.45">
      <c r="AE10503" s="54"/>
      <c r="BT10503" s="7"/>
      <c r="CO10503" s="7"/>
      <c r="DJ10503" s="7"/>
      <c r="EE10503" s="7"/>
      <c r="EZ10503" s="7"/>
      <c r="FU10503" s="7"/>
      <c r="GM10503" s="7"/>
    </row>
    <row r="10504" spans="31:195" s="6" customFormat="1" x14ac:dyDescent="0.45">
      <c r="AE10504" s="54"/>
      <c r="BT10504" s="7"/>
      <c r="CO10504" s="7"/>
      <c r="DJ10504" s="7"/>
      <c r="EE10504" s="7"/>
      <c r="EZ10504" s="7"/>
      <c r="FU10504" s="7"/>
      <c r="GM10504" s="7"/>
    </row>
    <row r="10505" spans="31:195" s="6" customFormat="1" x14ac:dyDescent="0.45">
      <c r="AE10505" s="54"/>
      <c r="BT10505" s="7"/>
      <c r="CO10505" s="7"/>
      <c r="DJ10505" s="7"/>
      <c r="EE10505" s="7"/>
      <c r="EZ10505" s="7"/>
      <c r="FU10505" s="7"/>
      <c r="GM10505" s="7"/>
    </row>
    <row r="10506" spans="31:195" s="6" customFormat="1" x14ac:dyDescent="0.45">
      <c r="AE10506" s="54"/>
      <c r="BT10506" s="7"/>
      <c r="CO10506" s="7"/>
      <c r="DJ10506" s="7"/>
      <c r="EE10506" s="7"/>
      <c r="EZ10506" s="7"/>
      <c r="FU10506" s="7"/>
      <c r="GM10506" s="7"/>
    </row>
    <row r="10507" spans="31:195" s="6" customFormat="1" x14ac:dyDescent="0.45">
      <c r="AE10507" s="54"/>
      <c r="BT10507" s="7"/>
      <c r="CO10507" s="7"/>
      <c r="DJ10507" s="7"/>
      <c r="EE10507" s="7"/>
      <c r="EZ10507" s="7"/>
      <c r="FU10507" s="7"/>
      <c r="GM10507" s="7"/>
    </row>
    <row r="10508" spans="31:195" s="6" customFormat="1" x14ac:dyDescent="0.45">
      <c r="AE10508" s="54"/>
      <c r="BT10508" s="7"/>
      <c r="CO10508" s="7"/>
      <c r="DJ10508" s="7"/>
      <c r="EE10508" s="7"/>
      <c r="EZ10508" s="7"/>
      <c r="FU10508" s="7"/>
      <c r="GM10508" s="7"/>
    </row>
    <row r="10509" spans="31:195" s="6" customFormat="1" x14ac:dyDescent="0.45">
      <c r="AE10509" s="54"/>
      <c r="BT10509" s="7"/>
      <c r="CO10509" s="7"/>
      <c r="DJ10509" s="7"/>
      <c r="EE10509" s="7"/>
      <c r="EZ10509" s="7"/>
      <c r="FU10509" s="7"/>
      <c r="GM10509" s="7"/>
    </row>
    <row r="10510" spans="31:195" s="6" customFormat="1" x14ac:dyDescent="0.45">
      <c r="AE10510" s="54"/>
      <c r="BT10510" s="7"/>
      <c r="CO10510" s="7"/>
      <c r="DJ10510" s="7"/>
      <c r="EE10510" s="7"/>
      <c r="EZ10510" s="7"/>
      <c r="FU10510" s="7"/>
      <c r="GM10510" s="7"/>
    </row>
    <row r="10511" spans="31:195" s="6" customFormat="1" x14ac:dyDescent="0.45">
      <c r="AE10511" s="54"/>
      <c r="BT10511" s="7"/>
      <c r="CO10511" s="7"/>
      <c r="DJ10511" s="7"/>
      <c r="EE10511" s="7"/>
      <c r="EZ10511" s="7"/>
      <c r="FU10511" s="7"/>
      <c r="GM10511" s="7"/>
    </row>
    <row r="10512" spans="31:195" s="6" customFormat="1" x14ac:dyDescent="0.45">
      <c r="AE10512" s="54"/>
      <c r="BT10512" s="7"/>
      <c r="CO10512" s="7"/>
      <c r="DJ10512" s="7"/>
      <c r="EE10512" s="7"/>
      <c r="EZ10512" s="7"/>
      <c r="FU10512" s="7"/>
      <c r="GM10512" s="7"/>
    </row>
    <row r="10513" spans="31:195" s="6" customFormat="1" x14ac:dyDescent="0.45">
      <c r="AE10513" s="54"/>
      <c r="BT10513" s="7"/>
      <c r="CO10513" s="7"/>
      <c r="DJ10513" s="7"/>
      <c r="EE10513" s="7"/>
      <c r="EZ10513" s="7"/>
      <c r="FU10513" s="7"/>
      <c r="GM10513" s="7"/>
    </row>
    <row r="10514" spans="31:195" s="6" customFormat="1" x14ac:dyDescent="0.45">
      <c r="AE10514" s="54"/>
      <c r="BT10514" s="7"/>
      <c r="CO10514" s="7"/>
      <c r="DJ10514" s="7"/>
      <c r="EE10514" s="7"/>
      <c r="EZ10514" s="7"/>
      <c r="FU10514" s="7"/>
      <c r="GM10514" s="7"/>
    </row>
    <row r="10515" spans="31:195" s="6" customFormat="1" x14ac:dyDescent="0.45">
      <c r="AE10515" s="54"/>
      <c r="BT10515" s="7"/>
      <c r="CO10515" s="7"/>
      <c r="DJ10515" s="7"/>
      <c r="EE10515" s="7"/>
      <c r="EZ10515" s="7"/>
      <c r="FU10515" s="7"/>
      <c r="GM10515" s="7"/>
    </row>
    <row r="10516" spans="31:195" s="6" customFormat="1" x14ac:dyDescent="0.45">
      <c r="AE10516" s="54"/>
      <c r="BT10516" s="7"/>
      <c r="CO10516" s="7"/>
      <c r="DJ10516" s="7"/>
      <c r="EE10516" s="7"/>
      <c r="EZ10516" s="7"/>
      <c r="FU10516" s="7"/>
      <c r="GM10516" s="7"/>
    </row>
    <row r="10517" spans="31:195" s="6" customFormat="1" x14ac:dyDescent="0.45">
      <c r="AE10517" s="54"/>
      <c r="BT10517" s="7"/>
      <c r="CO10517" s="7"/>
      <c r="DJ10517" s="7"/>
      <c r="EE10517" s="7"/>
      <c r="EZ10517" s="7"/>
      <c r="FU10517" s="7"/>
      <c r="GM10517" s="7"/>
    </row>
    <row r="10518" spans="31:195" s="6" customFormat="1" x14ac:dyDescent="0.45">
      <c r="AE10518" s="54"/>
      <c r="BT10518" s="7"/>
      <c r="CO10518" s="7"/>
      <c r="DJ10518" s="7"/>
      <c r="EE10518" s="7"/>
      <c r="EZ10518" s="7"/>
      <c r="FU10518" s="7"/>
      <c r="GM10518" s="7"/>
    </row>
    <row r="10519" spans="31:195" s="6" customFormat="1" x14ac:dyDescent="0.45">
      <c r="AE10519" s="54"/>
      <c r="BT10519" s="7"/>
      <c r="CO10519" s="7"/>
      <c r="DJ10519" s="7"/>
      <c r="EE10519" s="7"/>
      <c r="EZ10519" s="7"/>
      <c r="FU10519" s="7"/>
      <c r="GM10519" s="7"/>
    </row>
    <row r="10520" spans="31:195" s="6" customFormat="1" x14ac:dyDescent="0.45">
      <c r="AE10520" s="54"/>
      <c r="BT10520" s="7"/>
      <c r="CO10520" s="7"/>
      <c r="DJ10520" s="7"/>
      <c r="EE10520" s="7"/>
      <c r="EZ10520" s="7"/>
      <c r="FU10520" s="7"/>
      <c r="GM10520" s="7"/>
    </row>
    <row r="10521" spans="31:195" s="6" customFormat="1" x14ac:dyDescent="0.45">
      <c r="AE10521" s="54"/>
      <c r="BT10521" s="7"/>
      <c r="CO10521" s="7"/>
      <c r="DJ10521" s="7"/>
      <c r="EE10521" s="7"/>
      <c r="EZ10521" s="7"/>
      <c r="FU10521" s="7"/>
      <c r="GM10521" s="7"/>
    </row>
    <row r="10522" spans="31:195" s="6" customFormat="1" x14ac:dyDescent="0.45">
      <c r="AE10522" s="54"/>
      <c r="BT10522" s="7"/>
      <c r="CO10522" s="7"/>
      <c r="DJ10522" s="7"/>
      <c r="EE10522" s="7"/>
      <c r="EZ10522" s="7"/>
      <c r="FU10522" s="7"/>
      <c r="GM10522" s="7"/>
    </row>
    <row r="10523" spans="31:195" s="6" customFormat="1" x14ac:dyDescent="0.45">
      <c r="AE10523" s="54"/>
      <c r="BT10523" s="7"/>
      <c r="CO10523" s="7"/>
      <c r="DJ10523" s="7"/>
      <c r="EE10523" s="7"/>
      <c r="EZ10523" s="7"/>
      <c r="FU10523" s="7"/>
      <c r="GM10523" s="7"/>
    </row>
    <row r="10524" spans="31:195" s="6" customFormat="1" x14ac:dyDescent="0.45">
      <c r="AE10524" s="54"/>
      <c r="BT10524" s="7"/>
      <c r="CO10524" s="7"/>
      <c r="DJ10524" s="7"/>
      <c r="EE10524" s="7"/>
      <c r="EZ10524" s="7"/>
      <c r="FU10524" s="7"/>
      <c r="GM10524" s="7"/>
    </row>
    <row r="10525" spans="31:195" s="6" customFormat="1" x14ac:dyDescent="0.45">
      <c r="AE10525" s="54"/>
      <c r="BT10525" s="7"/>
      <c r="CO10525" s="7"/>
      <c r="DJ10525" s="7"/>
      <c r="EE10525" s="7"/>
      <c r="EZ10525" s="7"/>
      <c r="FU10525" s="7"/>
      <c r="GM10525" s="7"/>
    </row>
    <row r="10526" spans="31:195" s="6" customFormat="1" x14ac:dyDescent="0.45">
      <c r="AE10526" s="54"/>
      <c r="BT10526" s="7"/>
      <c r="CO10526" s="7"/>
      <c r="DJ10526" s="7"/>
      <c r="EE10526" s="7"/>
      <c r="EZ10526" s="7"/>
      <c r="FU10526" s="7"/>
      <c r="GM10526" s="7"/>
    </row>
    <row r="10527" spans="31:195" s="6" customFormat="1" x14ac:dyDescent="0.45">
      <c r="AE10527" s="54"/>
      <c r="BT10527" s="7"/>
      <c r="CO10527" s="7"/>
      <c r="DJ10527" s="7"/>
      <c r="EE10527" s="7"/>
      <c r="EZ10527" s="7"/>
      <c r="FU10527" s="7"/>
      <c r="GM10527" s="7"/>
    </row>
    <row r="10528" spans="31:195" s="6" customFormat="1" x14ac:dyDescent="0.45">
      <c r="AE10528" s="54"/>
      <c r="BT10528" s="7"/>
      <c r="CO10528" s="7"/>
      <c r="DJ10528" s="7"/>
      <c r="EE10528" s="7"/>
      <c r="EZ10528" s="7"/>
      <c r="FU10528" s="7"/>
      <c r="GM10528" s="7"/>
    </row>
    <row r="10529" spans="31:195" s="6" customFormat="1" x14ac:dyDescent="0.45">
      <c r="AE10529" s="54"/>
      <c r="BT10529" s="7"/>
      <c r="CO10529" s="7"/>
      <c r="DJ10529" s="7"/>
      <c r="EE10529" s="7"/>
      <c r="EZ10529" s="7"/>
      <c r="FU10529" s="7"/>
      <c r="GM10529" s="7"/>
    </row>
    <row r="10530" spans="31:195" s="6" customFormat="1" x14ac:dyDescent="0.45">
      <c r="AE10530" s="54"/>
      <c r="BT10530" s="7"/>
      <c r="CO10530" s="7"/>
      <c r="DJ10530" s="7"/>
      <c r="EE10530" s="7"/>
      <c r="EZ10530" s="7"/>
      <c r="FU10530" s="7"/>
      <c r="GM10530" s="7"/>
    </row>
    <row r="10531" spans="31:195" s="6" customFormat="1" x14ac:dyDescent="0.45">
      <c r="AE10531" s="54"/>
      <c r="BT10531" s="7"/>
      <c r="CO10531" s="7"/>
      <c r="DJ10531" s="7"/>
      <c r="EE10531" s="7"/>
      <c r="EZ10531" s="7"/>
      <c r="FU10531" s="7"/>
      <c r="GM10531" s="7"/>
    </row>
    <row r="10532" spans="31:195" s="6" customFormat="1" x14ac:dyDescent="0.45">
      <c r="AE10532" s="54"/>
      <c r="BT10532" s="7"/>
      <c r="CO10532" s="7"/>
      <c r="DJ10532" s="7"/>
      <c r="EE10532" s="7"/>
      <c r="EZ10532" s="7"/>
      <c r="FU10532" s="7"/>
      <c r="GM10532" s="7"/>
    </row>
    <row r="10533" spans="31:195" s="6" customFormat="1" x14ac:dyDescent="0.45">
      <c r="AE10533" s="54"/>
      <c r="BT10533" s="7"/>
      <c r="CO10533" s="7"/>
      <c r="DJ10533" s="7"/>
      <c r="EE10533" s="7"/>
      <c r="EZ10533" s="7"/>
      <c r="FU10533" s="7"/>
      <c r="GM10533" s="7"/>
    </row>
    <row r="10534" spans="31:195" s="6" customFormat="1" x14ac:dyDescent="0.45">
      <c r="AE10534" s="54"/>
      <c r="BT10534" s="7"/>
      <c r="CO10534" s="7"/>
      <c r="DJ10534" s="7"/>
      <c r="EE10534" s="7"/>
      <c r="EZ10534" s="7"/>
      <c r="FU10534" s="7"/>
      <c r="GM10534" s="7"/>
    </row>
    <row r="10535" spans="31:195" s="6" customFormat="1" x14ac:dyDescent="0.45">
      <c r="AE10535" s="54"/>
      <c r="BT10535" s="7"/>
      <c r="CO10535" s="7"/>
      <c r="DJ10535" s="7"/>
      <c r="EE10535" s="7"/>
      <c r="EZ10535" s="7"/>
      <c r="FU10535" s="7"/>
      <c r="GM10535" s="7"/>
    </row>
    <row r="10536" spans="31:195" s="6" customFormat="1" x14ac:dyDescent="0.45">
      <c r="AE10536" s="54"/>
      <c r="BT10536" s="7"/>
      <c r="CO10536" s="7"/>
      <c r="DJ10536" s="7"/>
      <c r="EE10536" s="7"/>
      <c r="EZ10536" s="7"/>
      <c r="FU10536" s="7"/>
      <c r="GM10536" s="7"/>
    </row>
    <row r="10537" spans="31:195" s="6" customFormat="1" x14ac:dyDescent="0.45">
      <c r="AE10537" s="54"/>
      <c r="BT10537" s="7"/>
      <c r="CO10537" s="7"/>
      <c r="DJ10537" s="7"/>
      <c r="EE10537" s="7"/>
      <c r="EZ10537" s="7"/>
      <c r="FU10537" s="7"/>
      <c r="GM10537" s="7"/>
    </row>
    <row r="10538" spans="31:195" s="6" customFormat="1" x14ac:dyDescent="0.45">
      <c r="AE10538" s="54"/>
      <c r="BT10538" s="7"/>
      <c r="CO10538" s="7"/>
      <c r="DJ10538" s="7"/>
      <c r="EE10538" s="7"/>
      <c r="EZ10538" s="7"/>
      <c r="FU10538" s="7"/>
      <c r="GM10538" s="7"/>
    </row>
    <row r="10539" spans="31:195" s="6" customFormat="1" x14ac:dyDescent="0.45">
      <c r="AE10539" s="54"/>
      <c r="BT10539" s="7"/>
      <c r="CO10539" s="7"/>
      <c r="DJ10539" s="7"/>
      <c r="EE10539" s="7"/>
      <c r="EZ10539" s="7"/>
      <c r="FU10539" s="7"/>
      <c r="GM10539" s="7"/>
    </row>
    <row r="10540" spans="31:195" s="6" customFormat="1" x14ac:dyDescent="0.45">
      <c r="AE10540" s="54"/>
      <c r="BT10540" s="7"/>
      <c r="CO10540" s="7"/>
      <c r="DJ10540" s="7"/>
      <c r="EE10540" s="7"/>
      <c r="EZ10540" s="7"/>
      <c r="FU10540" s="7"/>
      <c r="GM10540" s="7"/>
    </row>
    <row r="10541" spans="31:195" s="6" customFormat="1" x14ac:dyDescent="0.45">
      <c r="AE10541" s="54"/>
      <c r="BT10541" s="7"/>
      <c r="CO10541" s="7"/>
      <c r="DJ10541" s="7"/>
      <c r="EE10541" s="7"/>
      <c r="EZ10541" s="7"/>
      <c r="FU10541" s="7"/>
      <c r="GM10541" s="7"/>
    </row>
    <row r="10542" spans="31:195" s="6" customFormat="1" x14ac:dyDescent="0.45">
      <c r="AE10542" s="54"/>
      <c r="BT10542" s="7"/>
      <c r="CO10542" s="7"/>
      <c r="DJ10542" s="7"/>
      <c r="EE10542" s="7"/>
      <c r="EZ10542" s="7"/>
      <c r="FU10542" s="7"/>
      <c r="GM10542" s="7"/>
    </row>
    <row r="10543" spans="31:195" s="6" customFormat="1" x14ac:dyDescent="0.45">
      <c r="AE10543" s="54"/>
      <c r="BT10543" s="7"/>
      <c r="CO10543" s="7"/>
      <c r="DJ10543" s="7"/>
      <c r="EE10543" s="7"/>
      <c r="EZ10543" s="7"/>
      <c r="FU10543" s="7"/>
      <c r="GM10543" s="7"/>
    </row>
    <row r="10544" spans="31:195" s="6" customFormat="1" x14ac:dyDescent="0.45">
      <c r="AE10544" s="54"/>
      <c r="BT10544" s="7"/>
      <c r="CO10544" s="7"/>
      <c r="DJ10544" s="7"/>
      <c r="EE10544" s="7"/>
      <c r="EZ10544" s="7"/>
      <c r="FU10544" s="7"/>
      <c r="GM10544" s="7"/>
    </row>
    <row r="10545" spans="31:195" s="6" customFormat="1" x14ac:dyDescent="0.45">
      <c r="AE10545" s="54"/>
      <c r="BT10545" s="7"/>
      <c r="CO10545" s="7"/>
      <c r="DJ10545" s="7"/>
      <c r="EE10545" s="7"/>
      <c r="EZ10545" s="7"/>
      <c r="FU10545" s="7"/>
      <c r="GM10545" s="7"/>
    </row>
    <row r="10546" spans="31:195" s="6" customFormat="1" x14ac:dyDescent="0.45">
      <c r="AE10546" s="54"/>
      <c r="BT10546" s="7"/>
      <c r="CO10546" s="7"/>
      <c r="DJ10546" s="7"/>
      <c r="EE10546" s="7"/>
      <c r="EZ10546" s="7"/>
      <c r="FU10546" s="7"/>
      <c r="GM10546" s="7"/>
    </row>
    <row r="10547" spans="31:195" s="6" customFormat="1" x14ac:dyDescent="0.45">
      <c r="AE10547" s="54"/>
      <c r="BT10547" s="7"/>
      <c r="CO10547" s="7"/>
      <c r="DJ10547" s="7"/>
      <c r="EE10547" s="7"/>
      <c r="EZ10547" s="7"/>
      <c r="FU10547" s="7"/>
      <c r="GM10547" s="7"/>
    </row>
    <row r="10548" spans="31:195" s="6" customFormat="1" x14ac:dyDescent="0.45">
      <c r="AE10548" s="54"/>
      <c r="BT10548" s="7"/>
      <c r="CO10548" s="7"/>
      <c r="DJ10548" s="7"/>
      <c r="EE10548" s="7"/>
      <c r="EZ10548" s="7"/>
      <c r="FU10548" s="7"/>
      <c r="GM10548" s="7"/>
    </row>
    <row r="10549" spans="31:195" s="6" customFormat="1" x14ac:dyDescent="0.45">
      <c r="AE10549" s="54"/>
      <c r="BT10549" s="7"/>
      <c r="CO10549" s="7"/>
      <c r="DJ10549" s="7"/>
      <c r="EE10549" s="7"/>
      <c r="EZ10549" s="7"/>
      <c r="FU10549" s="7"/>
      <c r="GM10549" s="7"/>
    </row>
    <row r="10550" spans="31:195" s="6" customFormat="1" x14ac:dyDescent="0.45">
      <c r="AE10550" s="54"/>
      <c r="BT10550" s="7"/>
      <c r="CO10550" s="7"/>
      <c r="DJ10550" s="7"/>
      <c r="EE10550" s="7"/>
      <c r="EZ10550" s="7"/>
      <c r="FU10550" s="7"/>
      <c r="GM10550" s="7"/>
    </row>
    <row r="10551" spans="31:195" s="6" customFormat="1" x14ac:dyDescent="0.45">
      <c r="AE10551" s="54"/>
      <c r="BT10551" s="7"/>
      <c r="CO10551" s="7"/>
      <c r="DJ10551" s="7"/>
      <c r="EE10551" s="7"/>
      <c r="EZ10551" s="7"/>
      <c r="FU10551" s="7"/>
      <c r="GM10551" s="7"/>
    </row>
    <row r="10552" spans="31:195" s="6" customFormat="1" x14ac:dyDescent="0.45">
      <c r="AE10552" s="54"/>
      <c r="BT10552" s="7"/>
      <c r="CO10552" s="7"/>
      <c r="DJ10552" s="7"/>
      <c r="EE10552" s="7"/>
      <c r="EZ10552" s="7"/>
      <c r="FU10552" s="7"/>
      <c r="GM10552" s="7"/>
    </row>
    <row r="10553" spans="31:195" s="6" customFormat="1" x14ac:dyDescent="0.45">
      <c r="AE10553" s="54"/>
      <c r="BT10553" s="7"/>
      <c r="CO10553" s="7"/>
      <c r="DJ10553" s="7"/>
      <c r="EE10553" s="7"/>
      <c r="EZ10553" s="7"/>
      <c r="FU10553" s="7"/>
      <c r="GM10553" s="7"/>
    </row>
    <row r="10554" spans="31:195" s="6" customFormat="1" x14ac:dyDescent="0.45">
      <c r="AE10554" s="54"/>
      <c r="BT10554" s="7"/>
      <c r="CO10554" s="7"/>
      <c r="DJ10554" s="7"/>
      <c r="EE10554" s="7"/>
      <c r="EZ10554" s="7"/>
      <c r="FU10554" s="7"/>
      <c r="GM10554" s="7"/>
    </row>
    <row r="10555" spans="31:195" s="6" customFormat="1" x14ac:dyDescent="0.45">
      <c r="AE10555" s="54"/>
      <c r="BT10555" s="7"/>
      <c r="CO10555" s="7"/>
      <c r="DJ10555" s="7"/>
      <c r="EE10555" s="7"/>
      <c r="EZ10555" s="7"/>
      <c r="FU10555" s="7"/>
      <c r="GM10555" s="7"/>
    </row>
    <row r="10556" spans="31:195" s="6" customFormat="1" x14ac:dyDescent="0.45">
      <c r="AE10556" s="54"/>
      <c r="BT10556" s="7"/>
      <c r="CO10556" s="7"/>
      <c r="DJ10556" s="7"/>
      <c r="EE10556" s="7"/>
      <c r="EZ10556" s="7"/>
      <c r="FU10556" s="7"/>
      <c r="GM10556" s="7"/>
    </row>
    <row r="10557" spans="31:195" s="6" customFormat="1" x14ac:dyDescent="0.45">
      <c r="AE10557" s="54"/>
      <c r="BT10557" s="7"/>
      <c r="CO10557" s="7"/>
      <c r="DJ10557" s="7"/>
      <c r="EE10557" s="7"/>
      <c r="EZ10557" s="7"/>
      <c r="FU10557" s="7"/>
      <c r="GM10557" s="7"/>
    </row>
    <row r="10558" spans="31:195" s="6" customFormat="1" x14ac:dyDescent="0.45">
      <c r="AE10558" s="54"/>
      <c r="BT10558" s="7"/>
      <c r="CO10558" s="7"/>
      <c r="DJ10558" s="7"/>
      <c r="EE10558" s="7"/>
      <c r="EZ10558" s="7"/>
      <c r="FU10558" s="7"/>
      <c r="GM10558" s="7"/>
    </row>
    <row r="10559" spans="31:195" s="6" customFormat="1" x14ac:dyDescent="0.45">
      <c r="AE10559" s="54"/>
      <c r="BT10559" s="7"/>
      <c r="CO10559" s="7"/>
      <c r="DJ10559" s="7"/>
      <c r="EE10559" s="7"/>
      <c r="EZ10559" s="7"/>
      <c r="FU10559" s="7"/>
      <c r="GM10559" s="7"/>
    </row>
    <row r="10560" spans="31:195" s="6" customFormat="1" x14ac:dyDescent="0.45">
      <c r="AE10560" s="54"/>
      <c r="BT10560" s="7"/>
      <c r="CO10560" s="7"/>
      <c r="DJ10560" s="7"/>
      <c r="EE10560" s="7"/>
      <c r="EZ10560" s="7"/>
      <c r="FU10560" s="7"/>
      <c r="GM10560" s="7"/>
    </row>
    <row r="10561" spans="31:195" s="6" customFormat="1" x14ac:dyDescent="0.45">
      <c r="AE10561" s="54"/>
      <c r="BT10561" s="7"/>
      <c r="CO10561" s="7"/>
      <c r="DJ10561" s="7"/>
      <c r="EE10561" s="7"/>
      <c r="EZ10561" s="7"/>
      <c r="FU10561" s="7"/>
      <c r="GM10561" s="7"/>
    </row>
    <row r="10562" spans="31:195" s="6" customFormat="1" x14ac:dyDescent="0.45">
      <c r="AE10562" s="54"/>
      <c r="BT10562" s="7"/>
      <c r="CO10562" s="7"/>
      <c r="DJ10562" s="7"/>
      <c r="EE10562" s="7"/>
      <c r="EZ10562" s="7"/>
      <c r="FU10562" s="7"/>
      <c r="GM10562" s="7"/>
    </row>
    <row r="10563" spans="31:195" s="6" customFormat="1" x14ac:dyDescent="0.45">
      <c r="AE10563" s="54"/>
      <c r="BT10563" s="7"/>
      <c r="CO10563" s="7"/>
      <c r="DJ10563" s="7"/>
      <c r="EE10563" s="7"/>
      <c r="EZ10563" s="7"/>
      <c r="FU10563" s="7"/>
      <c r="GM10563" s="7"/>
    </row>
    <row r="10564" spans="31:195" s="6" customFormat="1" x14ac:dyDescent="0.45">
      <c r="AE10564" s="54"/>
      <c r="BT10564" s="7"/>
      <c r="CO10564" s="7"/>
      <c r="DJ10564" s="7"/>
      <c r="EE10564" s="7"/>
      <c r="EZ10564" s="7"/>
      <c r="FU10564" s="7"/>
      <c r="GM10564" s="7"/>
    </row>
    <row r="10565" spans="31:195" s="6" customFormat="1" x14ac:dyDescent="0.45">
      <c r="AE10565" s="54"/>
      <c r="BT10565" s="7"/>
      <c r="CO10565" s="7"/>
      <c r="DJ10565" s="7"/>
      <c r="EE10565" s="7"/>
      <c r="EZ10565" s="7"/>
      <c r="FU10565" s="7"/>
      <c r="GM10565" s="7"/>
    </row>
    <row r="10566" spans="31:195" s="6" customFormat="1" x14ac:dyDescent="0.45">
      <c r="AE10566" s="54"/>
      <c r="BT10566" s="7"/>
      <c r="CO10566" s="7"/>
      <c r="DJ10566" s="7"/>
      <c r="EE10566" s="7"/>
      <c r="EZ10566" s="7"/>
      <c r="FU10566" s="7"/>
      <c r="GM10566" s="7"/>
    </row>
    <row r="10567" spans="31:195" s="6" customFormat="1" x14ac:dyDescent="0.45">
      <c r="AE10567" s="54"/>
      <c r="BT10567" s="7"/>
      <c r="CO10567" s="7"/>
      <c r="DJ10567" s="7"/>
      <c r="EE10567" s="7"/>
      <c r="EZ10567" s="7"/>
      <c r="FU10567" s="7"/>
      <c r="GM10567" s="7"/>
    </row>
    <row r="10568" spans="31:195" s="6" customFormat="1" x14ac:dyDescent="0.45">
      <c r="AE10568" s="54"/>
      <c r="BT10568" s="7"/>
      <c r="CO10568" s="7"/>
      <c r="DJ10568" s="7"/>
      <c r="EE10568" s="7"/>
      <c r="EZ10568" s="7"/>
      <c r="FU10568" s="7"/>
      <c r="GM10568" s="7"/>
    </row>
    <row r="10569" spans="31:195" s="6" customFormat="1" x14ac:dyDescent="0.45">
      <c r="AE10569" s="54"/>
      <c r="BT10569" s="7"/>
      <c r="CO10569" s="7"/>
      <c r="DJ10569" s="7"/>
      <c r="EE10569" s="7"/>
      <c r="EZ10569" s="7"/>
      <c r="FU10569" s="7"/>
      <c r="GM10569" s="7"/>
    </row>
    <row r="10570" spans="31:195" s="6" customFormat="1" x14ac:dyDescent="0.45">
      <c r="AE10570" s="54"/>
      <c r="BT10570" s="7"/>
      <c r="CO10570" s="7"/>
      <c r="DJ10570" s="7"/>
      <c r="EE10570" s="7"/>
      <c r="EZ10570" s="7"/>
      <c r="FU10570" s="7"/>
      <c r="GM10570" s="7"/>
    </row>
    <row r="10571" spans="31:195" s="6" customFormat="1" x14ac:dyDescent="0.45">
      <c r="AE10571" s="54"/>
      <c r="BT10571" s="7"/>
      <c r="CO10571" s="7"/>
      <c r="DJ10571" s="7"/>
      <c r="EE10571" s="7"/>
      <c r="EZ10571" s="7"/>
      <c r="FU10571" s="7"/>
      <c r="GM10571" s="7"/>
    </row>
    <row r="10572" spans="31:195" s="6" customFormat="1" x14ac:dyDescent="0.45">
      <c r="AE10572" s="54"/>
      <c r="BT10572" s="7"/>
      <c r="CO10572" s="7"/>
      <c r="DJ10572" s="7"/>
      <c r="EE10572" s="7"/>
      <c r="EZ10572" s="7"/>
      <c r="FU10572" s="7"/>
      <c r="GM10572" s="7"/>
    </row>
    <row r="10573" spans="31:195" s="6" customFormat="1" x14ac:dyDescent="0.45">
      <c r="AE10573" s="54"/>
      <c r="BT10573" s="7"/>
      <c r="CO10573" s="7"/>
      <c r="DJ10573" s="7"/>
      <c r="EE10573" s="7"/>
      <c r="EZ10573" s="7"/>
      <c r="FU10573" s="7"/>
      <c r="GM10573" s="7"/>
    </row>
    <row r="10574" spans="31:195" s="6" customFormat="1" x14ac:dyDescent="0.45">
      <c r="AE10574" s="54"/>
      <c r="BT10574" s="7"/>
      <c r="CO10574" s="7"/>
      <c r="DJ10574" s="7"/>
      <c r="EE10574" s="7"/>
      <c r="EZ10574" s="7"/>
      <c r="FU10574" s="7"/>
      <c r="GM10574" s="7"/>
    </row>
    <row r="10575" spans="31:195" s="6" customFormat="1" x14ac:dyDescent="0.45">
      <c r="AE10575" s="54"/>
      <c r="BT10575" s="7"/>
      <c r="CO10575" s="7"/>
      <c r="DJ10575" s="7"/>
      <c r="EE10575" s="7"/>
      <c r="EZ10575" s="7"/>
      <c r="FU10575" s="7"/>
      <c r="GM10575" s="7"/>
    </row>
    <row r="10576" spans="31:195" s="6" customFormat="1" x14ac:dyDescent="0.45">
      <c r="AE10576" s="54"/>
      <c r="BT10576" s="7"/>
      <c r="CO10576" s="7"/>
      <c r="DJ10576" s="7"/>
      <c r="EE10576" s="7"/>
      <c r="EZ10576" s="7"/>
      <c r="FU10576" s="7"/>
      <c r="GM10576" s="7"/>
    </row>
    <row r="10577" spans="31:195" s="6" customFormat="1" x14ac:dyDescent="0.45">
      <c r="AE10577" s="54"/>
      <c r="BT10577" s="7"/>
      <c r="CO10577" s="7"/>
      <c r="DJ10577" s="7"/>
      <c r="EE10577" s="7"/>
      <c r="EZ10577" s="7"/>
      <c r="FU10577" s="7"/>
      <c r="GM10577" s="7"/>
    </row>
    <row r="10578" spans="31:195" s="6" customFormat="1" x14ac:dyDescent="0.45">
      <c r="AE10578" s="54"/>
      <c r="BT10578" s="7"/>
      <c r="CO10578" s="7"/>
      <c r="DJ10578" s="7"/>
      <c r="EE10578" s="7"/>
      <c r="EZ10578" s="7"/>
      <c r="FU10578" s="7"/>
      <c r="GM10578" s="7"/>
    </row>
    <row r="10579" spans="31:195" s="6" customFormat="1" x14ac:dyDescent="0.45">
      <c r="AE10579" s="54"/>
      <c r="BT10579" s="7"/>
      <c r="CO10579" s="7"/>
      <c r="DJ10579" s="7"/>
      <c r="EE10579" s="7"/>
      <c r="EZ10579" s="7"/>
      <c r="FU10579" s="7"/>
      <c r="GM10579" s="7"/>
    </row>
    <row r="10580" spans="31:195" s="6" customFormat="1" x14ac:dyDescent="0.45">
      <c r="AE10580" s="54"/>
      <c r="BT10580" s="7"/>
      <c r="CO10580" s="7"/>
      <c r="DJ10580" s="7"/>
      <c r="EE10580" s="7"/>
      <c r="EZ10580" s="7"/>
      <c r="FU10580" s="7"/>
      <c r="GM10580" s="7"/>
    </row>
    <row r="10581" spans="31:195" s="6" customFormat="1" x14ac:dyDescent="0.45">
      <c r="AE10581" s="54"/>
      <c r="BT10581" s="7"/>
      <c r="CO10581" s="7"/>
      <c r="DJ10581" s="7"/>
      <c r="EE10581" s="7"/>
      <c r="EZ10581" s="7"/>
      <c r="FU10581" s="7"/>
      <c r="GM10581" s="7"/>
    </row>
    <row r="10582" spans="31:195" s="6" customFormat="1" x14ac:dyDescent="0.45">
      <c r="AE10582" s="54"/>
      <c r="BT10582" s="7"/>
      <c r="CO10582" s="7"/>
      <c r="DJ10582" s="7"/>
      <c r="EE10582" s="7"/>
      <c r="EZ10582" s="7"/>
      <c r="FU10582" s="7"/>
      <c r="GM10582" s="7"/>
    </row>
    <row r="10583" spans="31:195" s="6" customFormat="1" x14ac:dyDescent="0.45">
      <c r="AE10583" s="54"/>
      <c r="BT10583" s="7"/>
      <c r="CO10583" s="7"/>
      <c r="DJ10583" s="7"/>
      <c r="EE10583" s="7"/>
      <c r="EZ10583" s="7"/>
      <c r="FU10583" s="7"/>
      <c r="GM10583" s="7"/>
    </row>
    <row r="10584" spans="31:195" s="6" customFormat="1" x14ac:dyDescent="0.45">
      <c r="AE10584" s="54"/>
      <c r="BT10584" s="7"/>
      <c r="CO10584" s="7"/>
      <c r="DJ10584" s="7"/>
      <c r="EE10584" s="7"/>
      <c r="EZ10584" s="7"/>
      <c r="FU10584" s="7"/>
      <c r="GM10584" s="7"/>
    </row>
    <row r="10585" spans="31:195" s="6" customFormat="1" x14ac:dyDescent="0.45">
      <c r="AE10585" s="54"/>
      <c r="BT10585" s="7"/>
      <c r="CO10585" s="7"/>
      <c r="DJ10585" s="7"/>
      <c r="EE10585" s="7"/>
      <c r="EZ10585" s="7"/>
      <c r="FU10585" s="7"/>
      <c r="GM10585" s="7"/>
    </row>
    <row r="10586" spans="31:195" s="6" customFormat="1" x14ac:dyDescent="0.45">
      <c r="AE10586" s="54"/>
      <c r="BT10586" s="7"/>
      <c r="CO10586" s="7"/>
      <c r="DJ10586" s="7"/>
      <c r="EE10586" s="7"/>
      <c r="EZ10586" s="7"/>
      <c r="FU10586" s="7"/>
      <c r="GM10586" s="7"/>
    </row>
    <row r="10587" spans="31:195" s="6" customFormat="1" x14ac:dyDescent="0.45">
      <c r="AE10587" s="54"/>
      <c r="BT10587" s="7"/>
      <c r="CO10587" s="7"/>
      <c r="DJ10587" s="7"/>
      <c r="EE10587" s="7"/>
      <c r="EZ10587" s="7"/>
      <c r="FU10587" s="7"/>
      <c r="GM10587" s="7"/>
    </row>
    <row r="10588" spans="31:195" s="6" customFormat="1" x14ac:dyDescent="0.45">
      <c r="AE10588" s="54"/>
      <c r="BT10588" s="7"/>
      <c r="CO10588" s="7"/>
      <c r="DJ10588" s="7"/>
      <c r="EE10588" s="7"/>
      <c r="EZ10588" s="7"/>
      <c r="FU10588" s="7"/>
      <c r="GM10588" s="7"/>
    </row>
    <row r="10589" spans="31:195" s="6" customFormat="1" x14ac:dyDescent="0.45">
      <c r="AE10589" s="54"/>
      <c r="BT10589" s="7"/>
      <c r="CO10589" s="7"/>
      <c r="DJ10589" s="7"/>
      <c r="EE10589" s="7"/>
      <c r="EZ10589" s="7"/>
      <c r="FU10589" s="7"/>
      <c r="GM10589" s="7"/>
    </row>
    <row r="10590" spans="31:195" s="6" customFormat="1" x14ac:dyDescent="0.45">
      <c r="AE10590" s="54"/>
      <c r="BT10590" s="7"/>
      <c r="CO10590" s="7"/>
      <c r="DJ10590" s="7"/>
      <c r="EE10590" s="7"/>
      <c r="EZ10590" s="7"/>
      <c r="FU10590" s="7"/>
      <c r="GM10590" s="7"/>
    </row>
    <row r="10591" spans="31:195" s="6" customFormat="1" x14ac:dyDescent="0.45">
      <c r="AE10591" s="54"/>
      <c r="BT10591" s="7"/>
      <c r="CO10591" s="7"/>
      <c r="DJ10591" s="7"/>
      <c r="EE10591" s="7"/>
      <c r="EZ10591" s="7"/>
      <c r="FU10591" s="7"/>
      <c r="GM10591" s="7"/>
    </row>
    <row r="10592" spans="31:195" s="6" customFormat="1" x14ac:dyDescent="0.45">
      <c r="AE10592" s="54"/>
      <c r="BT10592" s="7"/>
      <c r="CO10592" s="7"/>
      <c r="DJ10592" s="7"/>
      <c r="EE10592" s="7"/>
      <c r="EZ10592" s="7"/>
      <c r="FU10592" s="7"/>
      <c r="GM10592" s="7"/>
    </row>
    <row r="10593" spans="31:195" s="6" customFormat="1" x14ac:dyDescent="0.45">
      <c r="AE10593" s="54"/>
      <c r="BT10593" s="7"/>
      <c r="CO10593" s="7"/>
      <c r="DJ10593" s="7"/>
      <c r="EE10593" s="7"/>
      <c r="EZ10593" s="7"/>
      <c r="FU10593" s="7"/>
      <c r="GM10593" s="7"/>
    </row>
    <row r="10594" spans="31:195" s="6" customFormat="1" x14ac:dyDescent="0.45">
      <c r="AE10594" s="54"/>
      <c r="BT10594" s="7"/>
      <c r="CO10594" s="7"/>
      <c r="DJ10594" s="7"/>
      <c r="EE10594" s="7"/>
      <c r="EZ10594" s="7"/>
      <c r="FU10594" s="7"/>
      <c r="GM10594" s="7"/>
    </row>
    <row r="10595" spans="31:195" s="6" customFormat="1" x14ac:dyDescent="0.45">
      <c r="AE10595" s="54"/>
      <c r="BT10595" s="7"/>
      <c r="CO10595" s="7"/>
      <c r="DJ10595" s="7"/>
      <c r="EE10595" s="7"/>
      <c r="EZ10595" s="7"/>
      <c r="FU10595" s="7"/>
      <c r="GM10595" s="7"/>
    </row>
    <row r="10596" spans="31:195" s="6" customFormat="1" x14ac:dyDescent="0.45">
      <c r="AE10596" s="54"/>
      <c r="BT10596" s="7"/>
      <c r="CO10596" s="7"/>
      <c r="DJ10596" s="7"/>
      <c r="EE10596" s="7"/>
      <c r="EZ10596" s="7"/>
      <c r="FU10596" s="7"/>
      <c r="GM10596" s="7"/>
    </row>
    <row r="10597" spans="31:195" s="6" customFormat="1" x14ac:dyDescent="0.45">
      <c r="AE10597" s="54"/>
      <c r="BT10597" s="7"/>
      <c r="CO10597" s="7"/>
      <c r="DJ10597" s="7"/>
      <c r="EE10597" s="7"/>
      <c r="EZ10597" s="7"/>
      <c r="FU10597" s="7"/>
      <c r="GM10597" s="7"/>
    </row>
    <row r="10598" spans="31:195" s="6" customFormat="1" x14ac:dyDescent="0.45">
      <c r="AE10598" s="54"/>
      <c r="BT10598" s="7"/>
      <c r="CO10598" s="7"/>
      <c r="DJ10598" s="7"/>
      <c r="EE10598" s="7"/>
      <c r="EZ10598" s="7"/>
      <c r="FU10598" s="7"/>
      <c r="GM10598" s="7"/>
    </row>
    <row r="10599" spans="31:195" s="6" customFormat="1" x14ac:dyDescent="0.45">
      <c r="AE10599" s="54"/>
      <c r="BT10599" s="7"/>
      <c r="CO10599" s="7"/>
      <c r="DJ10599" s="7"/>
      <c r="EE10599" s="7"/>
      <c r="EZ10599" s="7"/>
      <c r="FU10599" s="7"/>
      <c r="GM10599" s="7"/>
    </row>
    <row r="10600" spans="31:195" s="6" customFormat="1" x14ac:dyDescent="0.45">
      <c r="AE10600" s="54"/>
      <c r="BT10600" s="7"/>
      <c r="CO10600" s="7"/>
      <c r="DJ10600" s="7"/>
      <c r="EE10600" s="7"/>
      <c r="EZ10600" s="7"/>
      <c r="FU10600" s="7"/>
      <c r="GM10600" s="7"/>
    </row>
    <row r="10601" spans="31:195" s="6" customFormat="1" x14ac:dyDescent="0.45">
      <c r="AE10601" s="54"/>
      <c r="BT10601" s="7"/>
      <c r="CO10601" s="7"/>
      <c r="DJ10601" s="7"/>
      <c r="EE10601" s="7"/>
      <c r="EZ10601" s="7"/>
      <c r="FU10601" s="7"/>
      <c r="GM10601" s="7"/>
    </row>
    <row r="10602" spans="31:195" s="6" customFormat="1" x14ac:dyDescent="0.45">
      <c r="AE10602" s="54"/>
      <c r="BT10602" s="7"/>
      <c r="CO10602" s="7"/>
      <c r="DJ10602" s="7"/>
      <c r="EE10602" s="7"/>
      <c r="EZ10602" s="7"/>
      <c r="FU10602" s="7"/>
      <c r="GM10602" s="7"/>
    </row>
    <row r="10603" spans="31:195" s="6" customFormat="1" x14ac:dyDescent="0.45">
      <c r="AE10603" s="54"/>
      <c r="BT10603" s="7"/>
      <c r="CO10603" s="7"/>
      <c r="DJ10603" s="7"/>
      <c r="EE10603" s="7"/>
      <c r="EZ10603" s="7"/>
      <c r="FU10603" s="7"/>
      <c r="GM10603" s="7"/>
    </row>
    <row r="10604" spans="31:195" s="6" customFormat="1" x14ac:dyDescent="0.45">
      <c r="AE10604" s="54"/>
      <c r="BT10604" s="7"/>
      <c r="CO10604" s="7"/>
      <c r="DJ10604" s="7"/>
      <c r="EE10604" s="7"/>
      <c r="EZ10604" s="7"/>
      <c r="FU10604" s="7"/>
      <c r="GM10604" s="7"/>
    </row>
    <row r="10605" spans="31:195" s="6" customFormat="1" x14ac:dyDescent="0.45">
      <c r="AE10605" s="54"/>
      <c r="BT10605" s="7"/>
      <c r="CO10605" s="7"/>
      <c r="DJ10605" s="7"/>
      <c r="EE10605" s="7"/>
      <c r="EZ10605" s="7"/>
      <c r="FU10605" s="7"/>
      <c r="GM10605" s="7"/>
    </row>
    <row r="10606" spans="31:195" s="6" customFormat="1" x14ac:dyDescent="0.45">
      <c r="AE10606" s="54"/>
      <c r="BT10606" s="7"/>
      <c r="CO10606" s="7"/>
      <c r="DJ10606" s="7"/>
      <c r="EE10606" s="7"/>
      <c r="EZ10606" s="7"/>
      <c r="FU10606" s="7"/>
      <c r="GM10606" s="7"/>
    </row>
    <row r="10607" spans="31:195" s="6" customFormat="1" x14ac:dyDescent="0.45">
      <c r="AE10607" s="54"/>
      <c r="BT10607" s="7"/>
      <c r="CO10607" s="7"/>
      <c r="DJ10607" s="7"/>
      <c r="EE10607" s="7"/>
      <c r="EZ10607" s="7"/>
      <c r="FU10607" s="7"/>
      <c r="GM10607" s="7"/>
    </row>
    <row r="10608" spans="31:195" s="6" customFormat="1" x14ac:dyDescent="0.45">
      <c r="AE10608" s="54"/>
      <c r="BT10608" s="7"/>
      <c r="CO10608" s="7"/>
      <c r="DJ10608" s="7"/>
      <c r="EE10608" s="7"/>
      <c r="EZ10608" s="7"/>
      <c r="FU10608" s="7"/>
      <c r="GM10608" s="7"/>
    </row>
    <row r="10609" spans="31:195" s="6" customFormat="1" x14ac:dyDescent="0.45">
      <c r="AE10609" s="54"/>
      <c r="BT10609" s="7"/>
      <c r="CO10609" s="7"/>
      <c r="DJ10609" s="7"/>
      <c r="EE10609" s="7"/>
      <c r="EZ10609" s="7"/>
      <c r="FU10609" s="7"/>
      <c r="GM10609" s="7"/>
    </row>
    <row r="10610" spans="31:195" s="6" customFormat="1" x14ac:dyDescent="0.45">
      <c r="AE10610" s="54"/>
      <c r="BT10610" s="7"/>
      <c r="CO10610" s="7"/>
      <c r="DJ10610" s="7"/>
      <c r="EE10610" s="7"/>
      <c r="EZ10610" s="7"/>
      <c r="FU10610" s="7"/>
      <c r="GM10610" s="7"/>
    </row>
    <row r="10611" spans="31:195" s="6" customFormat="1" x14ac:dyDescent="0.45">
      <c r="AE10611" s="54"/>
      <c r="BT10611" s="7"/>
      <c r="CO10611" s="7"/>
      <c r="DJ10611" s="7"/>
      <c r="EE10611" s="7"/>
      <c r="EZ10611" s="7"/>
      <c r="FU10611" s="7"/>
      <c r="GM10611" s="7"/>
    </row>
    <row r="10612" spans="31:195" s="6" customFormat="1" x14ac:dyDescent="0.45">
      <c r="AE10612" s="54"/>
      <c r="BT10612" s="7"/>
      <c r="CO10612" s="7"/>
      <c r="DJ10612" s="7"/>
      <c r="EE10612" s="7"/>
      <c r="EZ10612" s="7"/>
      <c r="FU10612" s="7"/>
      <c r="GM10612" s="7"/>
    </row>
    <row r="10613" spans="31:195" s="6" customFormat="1" x14ac:dyDescent="0.45">
      <c r="AE10613" s="54"/>
      <c r="BT10613" s="7"/>
      <c r="CO10613" s="7"/>
      <c r="DJ10613" s="7"/>
      <c r="EE10613" s="7"/>
      <c r="EZ10613" s="7"/>
      <c r="FU10613" s="7"/>
      <c r="GM10613" s="7"/>
    </row>
    <row r="10614" spans="31:195" s="6" customFormat="1" x14ac:dyDescent="0.45">
      <c r="AE10614" s="54"/>
      <c r="BT10614" s="7"/>
      <c r="CO10614" s="7"/>
      <c r="DJ10614" s="7"/>
      <c r="EE10614" s="7"/>
      <c r="EZ10614" s="7"/>
      <c r="FU10614" s="7"/>
      <c r="GM10614" s="7"/>
    </row>
    <row r="10615" spans="31:195" s="6" customFormat="1" x14ac:dyDescent="0.45">
      <c r="AE10615" s="54"/>
      <c r="BT10615" s="7"/>
      <c r="CO10615" s="7"/>
      <c r="DJ10615" s="7"/>
      <c r="EE10615" s="7"/>
      <c r="EZ10615" s="7"/>
      <c r="FU10615" s="7"/>
      <c r="GM10615" s="7"/>
    </row>
    <row r="10616" spans="31:195" s="6" customFormat="1" x14ac:dyDescent="0.45">
      <c r="AE10616" s="54"/>
      <c r="BT10616" s="7"/>
      <c r="CO10616" s="7"/>
      <c r="DJ10616" s="7"/>
      <c r="EE10616" s="7"/>
      <c r="EZ10616" s="7"/>
      <c r="FU10616" s="7"/>
      <c r="GM10616" s="7"/>
    </row>
    <row r="10617" spans="31:195" s="6" customFormat="1" x14ac:dyDescent="0.45">
      <c r="AE10617" s="54"/>
      <c r="BT10617" s="7"/>
      <c r="CO10617" s="7"/>
      <c r="DJ10617" s="7"/>
      <c r="EE10617" s="7"/>
      <c r="EZ10617" s="7"/>
      <c r="FU10617" s="7"/>
      <c r="GM10617" s="7"/>
    </row>
    <row r="10618" spans="31:195" s="6" customFormat="1" x14ac:dyDescent="0.45">
      <c r="AE10618" s="54"/>
      <c r="BT10618" s="7"/>
      <c r="CO10618" s="7"/>
      <c r="DJ10618" s="7"/>
      <c r="EE10618" s="7"/>
      <c r="EZ10618" s="7"/>
      <c r="FU10618" s="7"/>
      <c r="GM10618" s="7"/>
    </row>
    <row r="10619" spans="31:195" s="6" customFormat="1" x14ac:dyDescent="0.45">
      <c r="AE10619" s="54"/>
      <c r="BT10619" s="7"/>
      <c r="CO10619" s="7"/>
      <c r="DJ10619" s="7"/>
      <c r="EE10619" s="7"/>
      <c r="EZ10619" s="7"/>
      <c r="FU10619" s="7"/>
      <c r="GM10619" s="7"/>
    </row>
    <row r="10620" spans="31:195" s="6" customFormat="1" x14ac:dyDescent="0.45">
      <c r="AE10620" s="54"/>
      <c r="BT10620" s="7"/>
      <c r="CO10620" s="7"/>
      <c r="DJ10620" s="7"/>
      <c r="EE10620" s="7"/>
      <c r="EZ10620" s="7"/>
      <c r="FU10620" s="7"/>
      <c r="GM10620" s="7"/>
    </row>
    <row r="10621" spans="31:195" s="6" customFormat="1" x14ac:dyDescent="0.45">
      <c r="AE10621" s="54"/>
      <c r="BT10621" s="7"/>
      <c r="CO10621" s="7"/>
      <c r="DJ10621" s="7"/>
      <c r="EE10621" s="7"/>
      <c r="EZ10621" s="7"/>
      <c r="FU10621" s="7"/>
      <c r="GM10621" s="7"/>
    </row>
    <row r="10622" spans="31:195" s="6" customFormat="1" x14ac:dyDescent="0.45">
      <c r="AE10622" s="54"/>
      <c r="BT10622" s="7"/>
      <c r="CO10622" s="7"/>
      <c r="DJ10622" s="7"/>
      <c r="EE10622" s="7"/>
      <c r="EZ10622" s="7"/>
      <c r="FU10622" s="7"/>
      <c r="GM10622" s="7"/>
    </row>
    <row r="10623" spans="31:195" s="6" customFormat="1" x14ac:dyDescent="0.45">
      <c r="AE10623" s="54"/>
      <c r="BT10623" s="7"/>
      <c r="CO10623" s="7"/>
      <c r="DJ10623" s="7"/>
      <c r="EE10623" s="7"/>
      <c r="EZ10623" s="7"/>
      <c r="FU10623" s="7"/>
      <c r="GM10623" s="7"/>
    </row>
    <row r="10624" spans="31:195" s="6" customFormat="1" x14ac:dyDescent="0.45">
      <c r="AE10624" s="54"/>
      <c r="BT10624" s="7"/>
      <c r="CO10624" s="7"/>
      <c r="DJ10624" s="7"/>
      <c r="EE10624" s="7"/>
      <c r="EZ10624" s="7"/>
      <c r="FU10624" s="7"/>
      <c r="GM10624" s="7"/>
    </row>
    <row r="10625" spans="31:195" s="6" customFormat="1" x14ac:dyDescent="0.45">
      <c r="AE10625" s="54"/>
      <c r="BT10625" s="7"/>
      <c r="CO10625" s="7"/>
      <c r="DJ10625" s="7"/>
      <c r="EE10625" s="7"/>
      <c r="EZ10625" s="7"/>
      <c r="FU10625" s="7"/>
      <c r="GM10625" s="7"/>
    </row>
    <row r="10626" spans="31:195" s="6" customFormat="1" x14ac:dyDescent="0.45">
      <c r="AE10626" s="54"/>
      <c r="BT10626" s="7"/>
      <c r="CO10626" s="7"/>
      <c r="DJ10626" s="7"/>
      <c r="EE10626" s="7"/>
      <c r="EZ10626" s="7"/>
      <c r="FU10626" s="7"/>
      <c r="GM10626" s="7"/>
    </row>
    <row r="10627" spans="31:195" s="6" customFormat="1" x14ac:dyDescent="0.45">
      <c r="AE10627" s="54"/>
      <c r="BT10627" s="7"/>
      <c r="CO10627" s="7"/>
      <c r="DJ10627" s="7"/>
      <c r="EE10627" s="7"/>
      <c r="EZ10627" s="7"/>
      <c r="FU10627" s="7"/>
      <c r="GM10627" s="7"/>
    </row>
    <row r="10628" spans="31:195" s="6" customFormat="1" x14ac:dyDescent="0.45">
      <c r="AE10628" s="54"/>
      <c r="BT10628" s="7"/>
      <c r="CO10628" s="7"/>
      <c r="DJ10628" s="7"/>
      <c r="EE10628" s="7"/>
      <c r="EZ10628" s="7"/>
      <c r="FU10628" s="7"/>
      <c r="GM10628" s="7"/>
    </row>
    <row r="10629" spans="31:195" s="6" customFormat="1" x14ac:dyDescent="0.45">
      <c r="AE10629" s="54"/>
      <c r="BT10629" s="7"/>
      <c r="CO10629" s="7"/>
      <c r="DJ10629" s="7"/>
      <c r="EE10629" s="7"/>
      <c r="EZ10629" s="7"/>
      <c r="FU10629" s="7"/>
      <c r="GM10629" s="7"/>
    </row>
    <row r="10630" spans="31:195" s="6" customFormat="1" x14ac:dyDescent="0.45">
      <c r="AE10630" s="54"/>
      <c r="BT10630" s="7"/>
      <c r="CO10630" s="7"/>
      <c r="DJ10630" s="7"/>
      <c r="EE10630" s="7"/>
      <c r="EZ10630" s="7"/>
      <c r="FU10630" s="7"/>
      <c r="GM10630" s="7"/>
    </row>
    <row r="10631" spans="31:195" s="6" customFormat="1" x14ac:dyDescent="0.45">
      <c r="AE10631" s="54"/>
      <c r="BT10631" s="7"/>
      <c r="CO10631" s="7"/>
      <c r="DJ10631" s="7"/>
      <c r="EE10631" s="7"/>
      <c r="EZ10631" s="7"/>
      <c r="FU10631" s="7"/>
      <c r="GM10631" s="7"/>
    </row>
    <row r="10632" spans="31:195" s="6" customFormat="1" x14ac:dyDescent="0.45">
      <c r="AE10632" s="54"/>
      <c r="BT10632" s="7"/>
      <c r="CO10632" s="7"/>
      <c r="DJ10632" s="7"/>
      <c r="EE10632" s="7"/>
      <c r="EZ10632" s="7"/>
      <c r="FU10632" s="7"/>
      <c r="GM10632" s="7"/>
    </row>
    <row r="10633" spans="31:195" s="6" customFormat="1" x14ac:dyDescent="0.45">
      <c r="AE10633" s="54"/>
      <c r="BT10633" s="7"/>
      <c r="CO10633" s="7"/>
      <c r="DJ10633" s="7"/>
      <c r="EE10633" s="7"/>
      <c r="EZ10633" s="7"/>
      <c r="FU10633" s="7"/>
      <c r="GM10633" s="7"/>
    </row>
    <row r="10634" spans="31:195" s="6" customFormat="1" x14ac:dyDescent="0.45">
      <c r="AE10634" s="54"/>
      <c r="BT10634" s="7"/>
      <c r="CO10634" s="7"/>
      <c r="DJ10634" s="7"/>
      <c r="EE10634" s="7"/>
      <c r="EZ10634" s="7"/>
      <c r="FU10634" s="7"/>
      <c r="GM10634" s="7"/>
    </row>
    <row r="10635" spans="31:195" s="6" customFormat="1" x14ac:dyDescent="0.45">
      <c r="AE10635" s="54"/>
      <c r="BT10635" s="7"/>
      <c r="CO10635" s="7"/>
      <c r="DJ10635" s="7"/>
      <c r="EE10635" s="7"/>
      <c r="EZ10635" s="7"/>
      <c r="FU10635" s="7"/>
      <c r="GM10635" s="7"/>
    </row>
    <row r="10636" spans="31:195" s="6" customFormat="1" x14ac:dyDescent="0.45">
      <c r="AE10636" s="54"/>
      <c r="BT10636" s="7"/>
      <c r="CO10636" s="7"/>
      <c r="DJ10636" s="7"/>
      <c r="EE10636" s="7"/>
      <c r="EZ10636" s="7"/>
      <c r="FU10636" s="7"/>
      <c r="GM10636" s="7"/>
    </row>
    <row r="10637" spans="31:195" s="6" customFormat="1" x14ac:dyDescent="0.45">
      <c r="AE10637" s="54"/>
      <c r="BT10637" s="7"/>
      <c r="CO10637" s="7"/>
      <c r="DJ10637" s="7"/>
      <c r="EE10637" s="7"/>
      <c r="EZ10637" s="7"/>
      <c r="FU10637" s="7"/>
      <c r="GM10637" s="7"/>
    </row>
    <row r="10638" spans="31:195" s="6" customFormat="1" x14ac:dyDescent="0.45">
      <c r="AE10638" s="54"/>
      <c r="BT10638" s="7"/>
      <c r="CO10638" s="7"/>
      <c r="DJ10638" s="7"/>
      <c r="EE10638" s="7"/>
      <c r="EZ10638" s="7"/>
      <c r="FU10638" s="7"/>
      <c r="GM10638" s="7"/>
    </row>
    <row r="10639" spans="31:195" s="6" customFormat="1" x14ac:dyDescent="0.45">
      <c r="AE10639" s="54"/>
      <c r="BT10639" s="7"/>
      <c r="CO10639" s="7"/>
      <c r="DJ10639" s="7"/>
      <c r="EE10639" s="7"/>
      <c r="EZ10639" s="7"/>
      <c r="FU10639" s="7"/>
      <c r="GM10639" s="7"/>
    </row>
    <row r="10640" spans="31:195" s="6" customFormat="1" x14ac:dyDescent="0.45">
      <c r="AE10640" s="54"/>
      <c r="BT10640" s="7"/>
      <c r="CO10640" s="7"/>
      <c r="DJ10640" s="7"/>
      <c r="EE10640" s="7"/>
      <c r="EZ10640" s="7"/>
      <c r="FU10640" s="7"/>
      <c r="GM10640" s="7"/>
    </row>
    <row r="10641" spans="31:195" s="6" customFormat="1" x14ac:dyDescent="0.45">
      <c r="AE10641" s="54"/>
      <c r="BT10641" s="7"/>
      <c r="CO10641" s="7"/>
      <c r="DJ10641" s="7"/>
      <c r="EE10641" s="7"/>
      <c r="EZ10641" s="7"/>
      <c r="FU10641" s="7"/>
      <c r="GM10641" s="7"/>
    </row>
    <row r="10642" spans="31:195" s="6" customFormat="1" x14ac:dyDescent="0.45">
      <c r="AE10642" s="54"/>
      <c r="BT10642" s="7"/>
      <c r="CO10642" s="7"/>
      <c r="DJ10642" s="7"/>
      <c r="EE10642" s="7"/>
      <c r="EZ10642" s="7"/>
      <c r="FU10642" s="7"/>
      <c r="GM10642" s="7"/>
    </row>
    <row r="10643" spans="31:195" s="6" customFormat="1" x14ac:dyDescent="0.45">
      <c r="AE10643" s="54"/>
      <c r="BT10643" s="7"/>
      <c r="CO10643" s="7"/>
      <c r="DJ10643" s="7"/>
      <c r="EE10643" s="7"/>
      <c r="EZ10643" s="7"/>
      <c r="FU10643" s="7"/>
      <c r="GM10643" s="7"/>
    </row>
    <row r="10644" spans="31:195" s="6" customFormat="1" x14ac:dyDescent="0.45">
      <c r="AE10644" s="54"/>
      <c r="BT10644" s="7"/>
      <c r="CO10644" s="7"/>
      <c r="DJ10644" s="7"/>
      <c r="EE10644" s="7"/>
      <c r="EZ10644" s="7"/>
      <c r="FU10644" s="7"/>
      <c r="GM10644" s="7"/>
    </row>
    <row r="10645" spans="31:195" s="6" customFormat="1" x14ac:dyDescent="0.45">
      <c r="AE10645" s="54"/>
      <c r="BT10645" s="7"/>
      <c r="CO10645" s="7"/>
      <c r="DJ10645" s="7"/>
      <c r="EE10645" s="7"/>
      <c r="EZ10645" s="7"/>
      <c r="FU10645" s="7"/>
      <c r="GM10645" s="7"/>
    </row>
    <row r="10646" spans="31:195" s="6" customFormat="1" x14ac:dyDescent="0.45">
      <c r="AE10646" s="54"/>
      <c r="BT10646" s="7"/>
      <c r="CO10646" s="7"/>
      <c r="DJ10646" s="7"/>
      <c r="EE10646" s="7"/>
      <c r="EZ10646" s="7"/>
      <c r="FU10646" s="7"/>
      <c r="GM10646" s="7"/>
    </row>
    <row r="10647" spans="31:195" s="6" customFormat="1" x14ac:dyDescent="0.45">
      <c r="AE10647" s="54"/>
      <c r="BT10647" s="7"/>
      <c r="CO10647" s="7"/>
      <c r="DJ10647" s="7"/>
      <c r="EE10647" s="7"/>
      <c r="EZ10647" s="7"/>
      <c r="FU10647" s="7"/>
      <c r="GM10647" s="7"/>
    </row>
    <row r="10648" spans="31:195" s="6" customFormat="1" x14ac:dyDescent="0.45">
      <c r="AE10648" s="54"/>
      <c r="BT10648" s="7"/>
      <c r="CO10648" s="7"/>
      <c r="DJ10648" s="7"/>
      <c r="EE10648" s="7"/>
      <c r="EZ10648" s="7"/>
      <c r="FU10648" s="7"/>
      <c r="GM10648" s="7"/>
    </row>
    <row r="10649" spans="31:195" s="6" customFormat="1" x14ac:dyDescent="0.45">
      <c r="AE10649" s="54"/>
      <c r="BT10649" s="7"/>
      <c r="CO10649" s="7"/>
      <c r="DJ10649" s="7"/>
      <c r="EE10649" s="7"/>
      <c r="EZ10649" s="7"/>
      <c r="FU10649" s="7"/>
      <c r="GM10649" s="7"/>
    </row>
    <row r="10650" spans="31:195" s="6" customFormat="1" x14ac:dyDescent="0.45">
      <c r="AE10650" s="54"/>
      <c r="BT10650" s="7"/>
      <c r="CO10650" s="7"/>
      <c r="DJ10650" s="7"/>
      <c r="EE10650" s="7"/>
      <c r="EZ10650" s="7"/>
      <c r="FU10650" s="7"/>
      <c r="GM10650" s="7"/>
    </row>
    <row r="10651" spans="31:195" s="6" customFormat="1" x14ac:dyDescent="0.45">
      <c r="AE10651" s="54"/>
      <c r="BT10651" s="7"/>
      <c r="CO10651" s="7"/>
      <c r="DJ10651" s="7"/>
      <c r="EE10651" s="7"/>
      <c r="EZ10651" s="7"/>
      <c r="FU10651" s="7"/>
      <c r="GM10651" s="7"/>
    </row>
    <row r="10652" spans="31:195" s="6" customFormat="1" x14ac:dyDescent="0.45">
      <c r="AE10652" s="54"/>
      <c r="BT10652" s="7"/>
      <c r="CO10652" s="7"/>
      <c r="DJ10652" s="7"/>
      <c r="EE10652" s="7"/>
      <c r="EZ10652" s="7"/>
      <c r="FU10652" s="7"/>
      <c r="GM10652" s="7"/>
    </row>
    <row r="10653" spans="31:195" s="6" customFormat="1" x14ac:dyDescent="0.45">
      <c r="AE10653" s="54"/>
      <c r="BT10653" s="7"/>
      <c r="CO10653" s="7"/>
      <c r="DJ10653" s="7"/>
      <c r="EE10653" s="7"/>
      <c r="EZ10653" s="7"/>
      <c r="FU10653" s="7"/>
      <c r="GM10653" s="7"/>
    </row>
    <row r="10654" spans="31:195" s="6" customFormat="1" x14ac:dyDescent="0.45">
      <c r="AE10654" s="54"/>
      <c r="BT10654" s="7"/>
      <c r="CO10654" s="7"/>
      <c r="DJ10654" s="7"/>
      <c r="EE10654" s="7"/>
      <c r="EZ10654" s="7"/>
      <c r="FU10654" s="7"/>
      <c r="GM10654" s="7"/>
    </row>
    <row r="10655" spans="31:195" s="6" customFormat="1" x14ac:dyDescent="0.45">
      <c r="AE10655" s="54"/>
      <c r="BT10655" s="7"/>
      <c r="CO10655" s="7"/>
      <c r="DJ10655" s="7"/>
      <c r="EE10655" s="7"/>
      <c r="EZ10655" s="7"/>
      <c r="FU10655" s="7"/>
      <c r="GM10655" s="7"/>
    </row>
    <row r="10656" spans="31:195" s="6" customFormat="1" x14ac:dyDescent="0.45">
      <c r="AE10656" s="54"/>
      <c r="BT10656" s="7"/>
      <c r="CO10656" s="7"/>
      <c r="DJ10656" s="7"/>
      <c r="EE10656" s="7"/>
      <c r="EZ10656" s="7"/>
      <c r="FU10656" s="7"/>
      <c r="GM10656" s="7"/>
    </row>
    <row r="10657" spans="31:195" s="6" customFormat="1" x14ac:dyDescent="0.45">
      <c r="AE10657" s="54"/>
      <c r="BT10657" s="7"/>
      <c r="CO10657" s="7"/>
      <c r="DJ10657" s="7"/>
      <c r="EE10657" s="7"/>
      <c r="EZ10657" s="7"/>
      <c r="FU10657" s="7"/>
      <c r="GM10657" s="7"/>
    </row>
    <row r="10658" spans="31:195" s="6" customFormat="1" x14ac:dyDescent="0.45">
      <c r="AE10658" s="54"/>
      <c r="BT10658" s="7"/>
      <c r="CO10658" s="7"/>
      <c r="DJ10658" s="7"/>
      <c r="EE10658" s="7"/>
      <c r="EZ10658" s="7"/>
      <c r="FU10658" s="7"/>
      <c r="GM10658" s="7"/>
    </row>
    <row r="10659" spans="31:195" s="6" customFormat="1" x14ac:dyDescent="0.45">
      <c r="AE10659" s="54"/>
      <c r="BT10659" s="7"/>
      <c r="CO10659" s="7"/>
      <c r="DJ10659" s="7"/>
      <c r="EE10659" s="7"/>
      <c r="EZ10659" s="7"/>
      <c r="FU10659" s="7"/>
      <c r="GM10659" s="7"/>
    </row>
    <row r="10660" spans="31:195" s="6" customFormat="1" x14ac:dyDescent="0.45">
      <c r="AE10660" s="54"/>
      <c r="BT10660" s="7"/>
      <c r="CO10660" s="7"/>
      <c r="DJ10660" s="7"/>
      <c r="EE10660" s="7"/>
      <c r="EZ10660" s="7"/>
      <c r="FU10660" s="7"/>
      <c r="GM10660" s="7"/>
    </row>
    <row r="10661" spans="31:195" s="6" customFormat="1" x14ac:dyDescent="0.45">
      <c r="AE10661" s="54"/>
      <c r="BT10661" s="7"/>
      <c r="CO10661" s="7"/>
      <c r="DJ10661" s="7"/>
      <c r="EE10661" s="7"/>
      <c r="EZ10661" s="7"/>
      <c r="FU10661" s="7"/>
      <c r="GM10661" s="7"/>
    </row>
    <row r="10662" spans="31:195" s="6" customFormat="1" x14ac:dyDescent="0.45">
      <c r="AE10662" s="54"/>
      <c r="BT10662" s="7"/>
      <c r="CO10662" s="7"/>
      <c r="DJ10662" s="7"/>
      <c r="EE10662" s="7"/>
      <c r="EZ10662" s="7"/>
      <c r="FU10662" s="7"/>
      <c r="GM10662" s="7"/>
    </row>
    <row r="10663" spans="31:195" s="6" customFormat="1" x14ac:dyDescent="0.45">
      <c r="AE10663" s="54"/>
      <c r="BT10663" s="7"/>
      <c r="CO10663" s="7"/>
      <c r="DJ10663" s="7"/>
      <c r="EE10663" s="7"/>
      <c r="EZ10663" s="7"/>
      <c r="FU10663" s="7"/>
      <c r="GM10663" s="7"/>
    </row>
    <row r="10664" spans="31:195" s="6" customFormat="1" x14ac:dyDescent="0.45">
      <c r="AE10664" s="54"/>
      <c r="BT10664" s="7"/>
      <c r="CO10664" s="7"/>
      <c r="DJ10664" s="7"/>
      <c r="EE10664" s="7"/>
      <c r="EZ10664" s="7"/>
      <c r="FU10664" s="7"/>
      <c r="GM10664" s="7"/>
    </row>
    <row r="10665" spans="31:195" s="6" customFormat="1" x14ac:dyDescent="0.45">
      <c r="AE10665" s="54"/>
      <c r="BT10665" s="7"/>
      <c r="CO10665" s="7"/>
      <c r="DJ10665" s="7"/>
      <c r="EE10665" s="7"/>
      <c r="EZ10665" s="7"/>
      <c r="FU10665" s="7"/>
      <c r="GM10665" s="7"/>
    </row>
    <row r="10666" spans="31:195" s="6" customFormat="1" x14ac:dyDescent="0.45">
      <c r="AE10666" s="54"/>
      <c r="BT10666" s="7"/>
      <c r="CO10666" s="7"/>
      <c r="DJ10666" s="7"/>
      <c r="EE10666" s="7"/>
      <c r="EZ10666" s="7"/>
      <c r="FU10666" s="7"/>
      <c r="GM10666" s="7"/>
    </row>
    <row r="10667" spans="31:195" s="6" customFormat="1" x14ac:dyDescent="0.45">
      <c r="AE10667" s="54"/>
      <c r="BT10667" s="7"/>
      <c r="CO10667" s="7"/>
      <c r="DJ10667" s="7"/>
      <c r="EE10667" s="7"/>
      <c r="EZ10667" s="7"/>
      <c r="FU10667" s="7"/>
      <c r="GM10667" s="7"/>
    </row>
    <row r="10668" spans="31:195" s="6" customFormat="1" x14ac:dyDescent="0.45">
      <c r="AE10668" s="54"/>
      <c r="BT10668" s="7"/>
      <c r="CO10668" s="7"/>
      <c r="DJ10668" s="7"/>
      <c r="EE10668" s="7"/>
      <c r="EZ10668" s="7"/>
      <c r="FU10668" s="7"/>
      <c r="GM10668" s="7"/>
    </row>
    <row r="10669" spans="31:195" s="6" customFormat="1" x14ac:dyDescent="0.45">
      <c r="AE10669" s="54"/>
      <c r="BT10669" s="7"/>
      <c r="CO10669" s="7"/>
      <c r="DJ10669" s="7"/>
      <c r="EE10669" s="7"/>
      <c r="EZ10669" s="7"/>
      <c r="FU10669" s="7"/>
      <c r="GM10669" s="7"/>
    </row>
    <row r="10670" spans="31:195" s="6" customFormat="1" x14ac:dyDescent="0.45">
      <c r="AE10670" s="54"/>
      <c r="BT10670" s="7"/>
      <c r="CO10670" s="7"/>
      <c r="DJ10670" s="7"/>
      <c r="EE10670" s="7"/>
      <c r="EZ10670" s="7"/>
      <c r="FU10670" s="7"/>
      <c r="GM10670" s="7"/>
    </row>
    <row r="10671" spans="31:195" s="6" customFormat="1" x14ac:dyDescent="0.45">
      <c r="AE10671" s="54"/>
      <c r="BT10671" s="7"/>
      <c r="CO10671" s="7"/>
      <c r="DJ10671" s="7"/>
      <c r="EE10671" s="7"/>
      <c r="EZ10671" s="7"/>
      <c r="FU10671" s="7"/>
      <c r="GM10671" s="7"/>
    </row>
    <row r="10672" spans="31:195" s="6" customFormat="1" x14ac:dyDescent="0.45">
      <c r="AE10672" s="54"/>
      <c r="BT10672" s="7"/>
      <c r="CO10672" s="7"/>
      <c r="DJ10672" s="7"/>
      <c r="EE10672" s="7"/>
      <c r="EZ10672" s="7"/>
      <c r="FU10672" s="7"/>
      <c r="GM10672" s="7"/>
    </row>
    <row r="10673" spans="31:195" s="6" customFormat="1" x14ac:dyDescent="0.45">
      <c r="AE10673" s="54"/>
      <c r="BT10673" s="7"/>
      <c r="CO10673" s="7"/>
      <c r="DJ10673" s="7"/>
      <c r="EE10673" s="7"/>
      <c r="EZ10673" s="7"/>
      <c r="FU10673" s="7"/>
      <c r="GM10673" s="7"/>
    </row>
    <row r="10674" spans="31:195" s="6" customFormat="1" x14ac:dyDescent="0.45">
      <c r="AE10674" s="54"/>
      <c r="BT10674" s="7"/>
      <c r="CO10674" s="7"/>
      <c r="DJ10674" s="7"/>
      <c r="EE10674" s="7"/>
      <c r="EZ10674" s="7"/>
      <c r="FU10674" s="7"/>
      <c r="GM10674" s="7"/>
    </row>
    <row r="10675" spans="31:195" s="6" customFormat="1" x14ac:dyDescent="0.45">
      <c r="AE10675" s="54"/>
      <c r="BT10675" s="7"/>
      <c r="CO10675" s="7"/>
      <c r="DJ10675" s="7"/>
      <c r="EE10675" s="7"/>
      <c r="EZ10675" s="7"/>
      <c r="FU10675" s="7"/>
      <c r="GM10675" s="7"/>
    </row>
    <row r="10676" spans="31:195" s="6" customFormat="1" x14ac:dyDescent="0.45">
      <c r="AE10676" s="54"/>
      <c r="BT10676" s="7"/>
      <c r="CO10676" s="7"/>
      <c r="DJ10676" s="7"/>
      <c r="EE10676" s="7"/>
      <c r="EZ10676" s="7"/>
      <c r="FU10676" s="7"/>
      <c r="GM10676" s="7"/>
    </row>
    <row r="10677" spans="31:195" s="6" customFormat="1" x14ac:dyDescent="0.45">
      <c r="AE10677" s="54"/>
      <c r="BT10677" s="7"/>
      <c r="CO10677" s="7"/>
      <c r="DJ10677" s="7"/>
      <c r="EE10677" s="7"/>
      <c r="EZ10677" s="7"/>
      <c r="FU10677" s="7"/>
      <c r="GM10677" s="7"/>
    </row>
    <row r="10678" spans="31:195" s="6" customFormat="1" x14ac:dyDescent="0.45">
      <c r="AE10678" s="54"/>
      <c r="BT10678" s="7"/>
      <c r="CO10678" s="7"/>
      <c r="DJ10678" s="7"/>
      <c r="EE10678" s="7"/>
      <c r="EZ10678" s="7"/>
      <c r="FU10678" s="7"/>
      <c r="GM10678" s="7"/>
    </row>
    <row r="10679" spans="31:195" s="6" customFormat="1" x14ac:dyDescent="0.45">
      <c r="AE10679" s="54"/>
      <c r="BT10679" s="7"/>
      <c r="CO10679" s="7"/>
      <c r="DJ10679" s="7"/>
      <c r="EE10679" s="7"/>
      <c r="EZ10679" s="7"/>
      <c r="FU10679" s="7"/>
      <c r="GM10679" s="7"/>
    </row>
    <row r="10680" spans="31:195" s="6" customFormat="1" x14ac:dyDescent="0.45">
      <c r="AE10680" s="54"/>
      <c r="BT10680" s="7"/>
      <c r="CO10680" s="7"/>
      <c r="DJ10680" s="7"/>
      <c r="EE10680" s="7"/>
      <c r="EZ10680" s="7"/>
      <c r="FU10680" s="7"/>
      <c r="GM10680" s="7"/>
    </row>
    <row r="10681" spans="31:195" s="6" customFormat="1" x14ac:dyDescent="0.45">
      <c r="AE10681" s="54"/>
      <c r="BT10681" s="7"/>
      <c r="CO10681" s="7"/>
      <c r="DJ10681" s="7"/>
      <c r="EE10681" s="7"/>
      <c r="EZ10681" s="7"/>
      <c r="FU10681" s="7"/>
      <c r="GM10681" s="7"/>
    </row>
    <row r="10682" spans="31:195" s="6" customFormat="1" x14ac:dyDescent="0.45">
      <c r="AE10682" s="54"/>
      <c r="BT10682" s="7"/>
      <c r="CO10682" s="7"/>
      <c r="DJ10682" s="7"/>
      <c r="EE10682" s="7"/>
      <c r="EZ10682" s="7"/>
      <c r="FU10682" s="7"/>
      <c r="GM10682" s="7"/>
    </row>
    <row r="10683" spans="31:195" s="6" customFormat="1" x14ac:dyDescent="0.45">
      <c r="AE10683" s="54"/>
      <c r="BT10683" s="7"/>
      <c r="CO10683" s="7"/>
      <c r="DJ10683" s="7"/>
      <c r="EE10683" s="7"/>
      <c r="EZ10683" s="7"/>
      <c r="FU10683" s="7"/>
      <c r="GM10683" s="7"/>
    </row>
    <row r="10684" spans="31:195" s="6" customFormat="1" x14ac:dyDescent="0.45">
      <c r="AE10684" s="54"/>
      <c r="BT10684" s="7"/>
      <c r="CO10684" s="7"/>
      <c r="DJ10684" s="7"/>
      <c r="EE10684" s="7"/>
      <c r="EZ10684" s="7"/>
      <c r="FU10684" s="7"/>
      <c r="GM10684" s="7"/>
    </row>
    <row r="10685" spans="31:195" s="6" customFormat="1" x14ac:dyDescent="0.45">
      <c r="AE10685" s="54"/>
      <c r="BT10685" s="7"/>
      <c r="CO10685" s="7"/>
      <c r="DJ10685" s="7"/>
      <c r="EE10685" s="7"/>
      <c r="EZ10685" s="7"/>
      <c r="FU10685" s="7"/>
      <c r="GM10685" s="7"/>
    </row>
    <row r="10686" spans="31:195" s="6" customFormat="1" x14ac:dyDescent="0.45">
      <c r="AE10686" s="54"/>
      <c r="BT10686" s="7"/>
      <c r="CO10686" s="7"/>
      <c r="DJ10686" s="7"/>
      <c r="EE10686" s="7"/>
      <c r="EZ10686" s="7"/>
      <c r="FU10686" s="7"/>
      <c r="GM10686" s="7"/>
    </row>
    <row r="10687" spans="31:195" s="6" customFormat="1" x14ac:dyDescent="0.45">
      <c r="AE10687" s="54"/>
      <c r="BT10687" s="7"/>
      <c r="CO10687" s="7"/>
      <c r="DJ10687" s="7"/>
      <c r="EE10687" s="7"/>
      <c r="EZ10687" s="7"/>
      <c r="FU10687" s="7"/>
      <c r="GM10687" s="7"/>
    </row>
    <row r="10688" spans="31:195" s="6" customFormat="1" x14ac:dyDescent="0.45">
      <c r="AE10688" s="54"/>
      <c r="BT10688" s="7"/>
      <c r="CO10688" s="7"/>
      <c r="DJ10688" s="7"/>
      <c r="EE10688" s="7"/>
      <c r="EZ10688" s="7"/>
      <c r="FU10688" s="7"/>
      <c r="GM10688" s="7"/>
    </row>
    <row r="10689" spans="31:195" s="6" customFormat="1" x14ac:dyDescent="0.45">
      <c r="AE10689" s="54"/>
      <c r="BT10689" s="7"/>
      <c r="CO10689" s="7"/>
      <c r="DJ10689" s="7"/>
      <c r="EE10689" s="7"/>
      <c r="EZ10689" s="7"/>
      <c r="FU10689" s="7"/>
      <c r="GM10689" s="7"/>
    </row>
    <row r="10690" spans="31:195" s="6" customFormat="1" x14ac:dyDescent="0.45">
      <c r="AE10690" s="54"/>
      <c r="BT10690" s="7"/>
      <c r="CO10690" s="7"/>
      <c r="DJ10690" s="7"/>
      <c r="EE10690" s="7"/>
      <c r="EZ10690" s="7"/>
      <c r="FU10690" s="7"/>
      <c r="GM10690" s="7"/>
    </row>
    <row r="10691" spans="31:195" s="6" customFormat="1" x14ac:dyDescent="0.45">
      <c r="AE10691" s="54"/>
      <c r="BT10691" s="7"/>
      <c r="CO10691" s="7"/>
      <c r="DJ10691" s="7"/>
      <c r="EE10691" s="7"/>
      <c r="EZ10691" s="7"/>
      <c r="FU10691" s="7"/>
      <c r="GM10691" s="7"/>
    </row>
    <row r="10692" spans="31:195" s="6" customFormat="1" x14ac:dyDescent="0.45">
      <c r="AE10692" s="54"/>
      <c r="BT10692" s="7"/>
      <c r="CO10692" s="7"/>
      <c r="DJ10692" s="7"/>
      <c r="EE10692" s="7"/>
      <c r="EZ10692" s="7"/>
      <c r="FU10692" s="7"/>
      <c r="GM10692" s="7"/>
    </row>
    <row r="10693" spans="31:195" s="6" customFormat="1" x14ac:dyDescent="0.45">
      <c r="AE10693" s="54"/>
      <c r="BT10693" s="7"/>
      <c r="CO10693" s="7"/>
      <c r="DJ10693" s="7"/>
      <c r="EE10693" s="7"/>
      <c r="EZ10693" s="7"/>
      <c r="FU10693" s="7"/>
      <c r="GM10693" s="7"/>
    </row>
    <row r="10694" spans="31:195" s="6" customFormat="1" x14ac:dyDescent="0.45">
      <c r="AE10694" s="54"/>
      <c r="BT10694" s="7"/>
      <c r="CO10694" s="7"/>
      <c r="DJ10694" s="7"/>
      <c r="EE10694" s="7"/>
      <c r="EZ10694" s="7"/>
      <c r="FU10694" s="7"/>
      <c r="GM10694" s="7"/>
    </row>
    <row r="10695" spans="31:195" s="6" customFormat="1" x14ac:dyDescent="0.45">
      <c r="AE10695" s="54"/>
      <c r="BT10695" s="7"/>
      <c r="CO10695" s="7"/>
      <c r="DJ10695" s="7"/>
      <c r="EE10695" s="7"/>
      <c r="EZ10695" s="7"/>
      <c r="FU10695" s="7"/>
      <c r="GM10695" s="7"/>
    </row>
    <row r="10696" spans="31:195" s="6" customFormat="1" x14ac:dyDescent="0.45">
      <c r="AE10696" s="54"/>
      <c r="BT10696" s="7"/>
      <c r="CO10696" s="7"/>
      <c r="DJ10696" s="7"/>
      <c r="EE10696" s="7"/>
      <c r="EZ10696" s="7"/>
      <c r="FU10696" s="7"/>
      <c r="GM10696" s="7"/>
    </row>
    <row r="10697" spans="31:195" s="6" customFormat="1" x14ac:dyDescent="0.45">
      <c r="AE10697" s="54"/>
      <c r="BT10697" s="7"/>
      <c r="CO10697" s="7"/>
      <c r="DJ10697" s="7"/>
      <c r="EE10697" s="7"/>
      <c r="EZ10697" s="7"/>
      <c r="FU10697" s="7"/>
      <c r="GM10697" s="7"/>
    </row>
    <row r="10698" spans="31:195" s="6" customFormat="1" x14ac:dyDescent="0.45">
      <c r="AE10698" s="54"/>
      <c r="BT10698" s="7"/>
      <c r="CO10698" s="7"/>
      <c r="DJ10698" s="7"/>
      <c r="EE10698" s="7"/>
      <c r="EZ10698" s="7"/>
      <c r="FU10698" s="7"/>
      <c r="GM10698" s="7"/>
    </row>
    <row r="10699" spans="31:195" s="6" customFormat="1" x14ac:dyDescent="0.45">
      <c r="AE10699" s="54"/>
      <c r="BT10699" s="7"/>
      <c r="CO10699" s="7"/>
      <c r="DJ10699" s="7"/>
      <c r="EE10699" s="7"/>
      <c r="EZ10699" s="7"/>
      <c r="FU10699" s="7"/>
      <c r="GM10699" s="7"/>
    </row>
    <row r="10700" spans="31:195" s="6" customFormat="1" x14ac:dyDescent="0.45">
      <c r="AE10700" s="54"/>
      <c r="BT10700" s="7"/>
      <c r="CO10700" s="7"/>
      <c r="DJ10700" s="7"/>
      <c r="EE10700" s="7"/>
      <c r="EZ10700" s="7"/>
      <c r="FU10700" s="7"/>
      <c r="GM10700" s="7"/>
    </row>
    <row r="10701" spans="31:195" s="6" customFormat="1" x14ac:dyDescent="0.45">
      <c r="AE10701" s="54"/>
      <c r="BT10701" s="7"/>
      <c r="CO10701" s="7"/>
      <c r="DJ10701" s="7"/>
      <c r="EE10701" s="7"/>
      <c r="EZ10701" s="7"/>
      <c r="FU10701" s="7"/>
      <c r="GM10701" s="7"/>
    </row>
    <row r="10702" spans="31:195" s="6" customFormat="1" x14ac:dyDescent="0.45">
      <c r="AE10702" s="54"/>
      <c r="BT10702" s="7"/>
      <c r="CO10702" s="7"/>
      <c r="DJ10702" s="7"/>
      <c r="EE10702" s="7"/>
      <c r="EZ10702" s="7"/>
      <c r="FU10702" s="7"/>
      <c r="GM10702" s="7"/>
    </row>
    <row r="10703" spans="31:195" s="6" customFormat="1" x14ac:dyDescent="0.45">
      <c r="AE10703" s="54"/>
      <c r="BT10703" s="7"/>
      <c r="CO10703" s="7"/>
      <c r="DJ10703" s="7"/>
      <c r="EE10703" s="7"/>
      <c r="EZ10703" s="7"/>
      <c r="FU10703" s="7"/>
      <c r="GM10703" s="7"/>
    </row>
    <row r="10704" spans="31:195" s="6" customFormat="1" x14ac:dyDescent="0.45">
      <c r="AE10704" s="54"/>
      <c r="BT10704" s="7"/>
      <c r="CO10704" s="7"/>
      <c r="DJ10704" s="7"/>
      <c r="EE10704" s="7"/>
      <c r="EZ10704" s="7"/>
      <c r="FU10704" s="7"/>
      <c r="GM10704" s="7"/>
    </row>
    <row r="10705" spans="31:195" s="6" customFormat="1" x14ac:dyDescent="0.45">
      <c r="AE10705" s="54"/>
      <c r="BT10705" s="7"/>
      <c r="CO10705" s="7"/>
      <c r="DJ10705" s="7"/>
      <c r="EE10705" s="7"/>
      <c r="EZ10705" s="7"/>
      <c r="FU10705" s="7"/>
      <c r="GM10705" s="7"/>
    </row>
    <row r="10706" spans="31:195" s="6" customFormat="1" x14ac:dyDescent="0.45">
      <c r="AE10706" s="54"/>
      <c r="BT10706" s="7"/>
      <c r="CO10706" s="7"/>
      <c r="DJ10706" s="7"/>
      <c r="EE10706" s="7"/>
      <c r="EZ10706" s="7"/>
      <c r="FU10706" s="7"/>
      <c r="GM10706" s="7"/>
    </row>
    <row r="10707" spans="31:195" s="6" customFormat="1" x14ac:dyDescent="0.45">
      <c r="AE10707" s="54"/>
      <c r="BT10707" s="7"/>
      <c r="CO10707" s="7"/>
      <c r="DJ10707" s="7"/>
      <c r="EE10707" s="7"/>
      <c r="EZ10707" s="7"/>
      <c r="FU10707" s="7"/>
      <c r="GM10707" s="7"/>
    </row>
    <row r="10708" spans="31:195" s="6" customFormat="1" x14ac:dyDescent="0.45">
      <c r="AE10708" s="54"/>
      <c r="BT10708" s="7"/>
      <c r="CO10708" s="7"/>
      <c r="DJ10708" s="7"/>
      <c r="EE10708" s="7"/>
      <c r="EZ10708" s="7"/>
      <c r="FU10708" s="7"/>
      <c r="GM10708" s="7"/>
    </row>
    <row r="10709" spans="31:195" s="6" customFormat="1" x14ac:dyDescent="0.45">
      <c r="AE10709" s="54"/>
      <c r="BT10709" s="7"/>
      <c r="CO10709" s="7"/>
      <c r="DJ10709" s="7"/>
      <c r="EE10709" s="7"/>
      <c r="EZ10709" s="7"/>
      <c r="FU10709" s="7"/>
      <c r="GM10709" s="7"/>
    </row>
    <row r="10710" spans="31:195" s="6" customFormat="1" x14ac:dyDescent="0.45">
      <c r="AE10710" s="54"/>
      <c r="BT10710" s="7"/>
      <c r="CO10710" s="7"/>
      <c r="DJ10710" s="7"/>
      <c r="EE10710" s="7"/>
      <c r="EZ10710" s="7"/>
      <c r="FU10710" s="7"/>
      <c r="GM10710" s="7"/>
    </row>
    <row r="10711" spans="31:195" s="6" customFormat="1" x14ac:dyDescent="0.45">
      <c r="AE10711" s="54"/>
      <c r="BT10711" s="7"/>
      <c r="CO10711" s="7"/>
      <c r="DJ10711" s="7"/>
      <c r="EE10711" s="7"/>
      <c r="EZ10711" s="7"/>
      <c r="FU10711" s="7"/>
      <c r="GM10711" s="7"/>
    </row>
    <row r="10712" spans="31:195" s="6" customFormat="1" x14ac:dyDescent="0.45">
      <c r="AE10712" s="54"/>
      <c r="BT10712" s="7"/>
      <c r="CO10712" s="7"/>
      <c r="DJ10712" s="7"/>
      <c r="EE10712" s="7"/>
      <c r="EZ10712" s="7"/>
      <c r="FU10712" s="7"/>
      <c r="GM10712" s="7"/>
    </row>
    <row r="10713" spans="31:195" s="6" customFormat="1" x14ac:dyDescent="0.45">
      <c r="AE10713" s="54"/>
      <c r="BT10713" s="7"/>
      <c r="CO10713" s="7"/>
      <c r="DJ10713" s="7"/>
      <c r="EE10713" s="7"/>
      <c r="EZ10713" s="7"/>
      <c r="FU10713" s="7"/>
      <c r="GM10713" s="7"/>
    </row>
    <row r="10714" spans="31:195" s="6" customFormat="1" x14ac:dyDescent="0.45">
      <c r="AE10714" s="54"/>
      <c r="BT10714" s="7"/>
      <c r="CO10714" s="7"/>
      <c r="DJ10714" s="7"/>
      <c r="EE10714" s="7"/>
      <c r="EZ10714" s="7"/>
      <c r="FU10714" s="7"/>
      <c r="GM10714" s="7"/>
    </row>
    <row r="10715" spans="31:195" s="6" customFormat="1" x14ac:dyDescent="0.45">
      <c r="AE10715" s="54"/>
      <c r="BT10715" s="7"/>
      <c r="CO10715" s="7"/>
      <c r="DJ10715" s="7"/>
      <c r="EE10715" s="7"/>
      <c r="EZ10715" s="7"/>
      <c r="FU10715" s="7"/>
      <c r="GM10715" s="7"/>
    </row>
    <row r="10716" spans="31:195" s="6" customFormat="1" x14ac:dyDescent="0.45">
      <c r="AE10716" s="54"/>
      <c r="BT10716" s="7"/>
      <c r="CO10716" s="7"/>
      <c r="DJ10716" s="7"/>
      <c r="EE10716" s="7"/>
      <c r="EZ10716" s="7"/>
      <c r="FU10716" s="7"/>
      <c r="GM10716" s="7"/>
    </row>
    <row r="10717" spans="31:195" s="6" customFormat="1" x14ac:dyDescent="0.45">
      <c r="AE10717" s="54"/>
      <c r="BT10717" s="7"/>
      <c r="CO10717" s="7"/>
      <c r="DJ10717" s="7"/>
      <c r="EE10717" s="7"/>
      <c r="EZ10717" s="7"/>
      <c r="FU10717" s="7"/>
      <c r="GM10717" s="7"/>
    </row>
    <row r="10718" spans="31:195" s="6" customFormat="1" x14ac:dyDescent="0.45">
      <c r="AE10718" s="54"/>
      <c r="BT10718" s="7"/>
      <c r="CO10718" s="7"/>
      <c r="DJ10718" s="7"/>
      <c r="EE10718" s="7"/>
      <c r="EZ10718" s="7"/>
      <c r="FU10718" s="7"/>
      <c r="GM10718" s="7"/>
    </row>
    <row r="10719" spans="31:195" s="6" customFormat="1" x14ac:dyDescent="0.45">
      <c r="AE10719" s="54"/>
      <c r="BT10719" s="7"/>
      <c r="CO10719" s="7"/>
      <c r="DJ10719" s="7"/>
      <c r="EE10719" s="7"/>
      <c r="EZ10719" s="7"/>
      <c r="FU10719" s="7"/>
      <c r="GM10719" s="7"/>
    </row>
    <row r="10720" spans="31:195" s="6" customFormat="1" x14ac:dyDescent="0.45">
      <c r="AE10720" s="54"/>
      <c r="BT10720" s="7"/>
      <c r="CO10720" s="7"/>
      <c r="DJ10720" s="7"/>
      <c r="EE10720" s="7"/>
      <c r="EZ10720" s="7"/>
      <c r="FU10720" s="7"/>
      <c r="GM10720" s="7"/>
    </row>
    <row r="10721" spans="31:195" s="6" customFormat="1" x14ac:dyDescent="0.45">
      <c r="AE10721" s="54"/>
      <c r="BT10721" s="7"/>
      <c r="CO10721" s="7"/>
      <c r="DJ10721" s="7"/>
      <c r="EE10721" s="7"/>
      <c r="EZ10721" s="7"/>
      <c r="FU10721" s="7"/>
      <c r="GM10721" s="7"/>
    </row>
    <row r="10722" spans="31:195" s="6" customFormat="1" x14ac:dyDescent="0.45">
      <c r="AE10722" s="54"/>
      <c r="BT10722" s="7"/>
      <c r="CO10722" s="7"/>
      <c r="DJ10722" s="7"/>
      <c r="EE10722" s="7"/>
      <c r="EZ10722" s="7"/>
      <c r="FU10722" s="7"/>
      <c r="GM10722" s="7"/>
    </row>
    <row r="10723" spans="31:195" s="6" customFormat="1" x14ac:dyDescent="0.45">
      <c r="AE10723" s="54"/>
      <c r="BT10723" s="7"/>
      <c r="CO10723" s="7"/>
      <c r="DJ10723" s="7"/>
      <c r="EE10723" s="7"/>
      <c r="EZ10723" s="7"/>
      <c r="FU10723" s="7"/>
      <c r="GM10723" s="7"/>
    </row>
    <row r="10724" spans="31:195" s="6" customFormat="1" x14ac:dyDescent="0.45">
      <c r="AE10724" s="54"/>
      <c r="BT10724" s="7"/>
      <c r="CO10724" s="7"/>
      <c r="DJ10724" s="7"/>
      <c r="EE10724" s="7"/>
      <c r="EZ10724" s="7"/>
      <c r="FU10724" s="7"/>
      <c r="GM10724" s="7"/>
    </row>
    <row r="10725" spans="31:195" s="6" customFormat="1" x14ac:dyDescent="0.45">
      <c r="AE10725" s="54"/>
      <c r="BT10725" s="7"/>
      <c r="CO10725" s="7"/>
      <c r="DJ10725" s="7"/>
      <c r="EE10725" s="7"/>
      <c r="EZ10725" s="7"/>
      <c r="FU10725" s="7"/>
      <c r="GM10725" s="7"/>
    </row>
    <row r="10726" spans="31:195" s="6" customFormat="1" x14ac:dyDescent="0.45">
      <c r="AE10726" s="54"/>
      <c r="BT10726" s="7"/>
      <c r="CO10726" s="7"/>
      <c r="DJ10726" s="7"/>
      <c r="EE10726" s="7"/>
      <c r="EZ10726" s="7"/>
      <c r="FU10726" s="7"/>
      <c r="GM10726" s="7"/>
    </row>
    <row r="10727" spans="31:195" s="6" customFormat="1" x14ac:dyDescent="0.45">
      <c r="AE10727" s="54"/>
      <c r="BT10727" s="7"/>
      <c r="CO10727" s="7"/>
      <c r="DJ10727" s="7"/>
      <c r="EE10727" s="7"/>
      <c r="EZ10727" s="7"/>
      <c r="FU10727" s="7"/>
      <c r="GM10727" s="7"/>
    </row>
    <row r="10728" spans="31:195" s="6" customFormat="1" x14ac:dyDescent="0.45">
      <c r="AE10728" s="54"/>
      <c r="BT10728" s="7"/>
      <c r="CO10728" s="7"/>
      <c r="DJ10728" s="7"/>
      <c r="EE10728" s="7"/>
      <c r="EZ10728" s="7"/>
      <c r="FU10728" s="7"/>
      <c r="GM10728" s="7"/>
    </row>
    <row r="10729" spans="31:195" s="6" customFormat="1" x14ac:dyDescent="0.45">
      <c r="AE10729" s="54"/>
      <c r="BT10729" s="7"/>
      <c r="CO10729" s="7"/>
      <c r="DJ10729" s="7"/>
      <c r="EE10729" s="7"/>
      <c r="EZ10729" s="7"/>
      <c r="FU10729" s="7"/>
      <c r="GM10729" s="7"/>
    </row>
    <row r="10730" spans="31:195" s="6" customFormat="1" x14ac:dyDescent="0.45">
      <c r="AE10730" s="54"/>
      <c r="BT10730" s="7"/>
      <c r="CO10730" s="7"/>
      <c r="DJ10730" s="7"/>
      <c r="EE10730" s="7"/>
      <c r="EZ10730" s="7"/>
      <c r="FU10730" s="7"/>
      <c r="GM10730" s="7"/>
    </row>
    <row r="10731" spans="31:195" s="6" customFormat="1" x14ac:dyDescent="0.45">
      <c r="AE10731" s="54"/>
      <c r="BT10731" s="7"/>
      <c r="CO10731" s="7"/>
      <c r="DJ10731" s="7"/>
      <c r="EE10731" s="7"/>
      <c r="EZ10731" s="7"/>
      <c r="FU10731" s="7"/>
      <c r="GM10731" s="7"/>
    </row>
    <row r="10732" spans="31:195" s="6" customFormat="1" x14ac:dyDescent="0.45">
      <c r="AE10732" s="54"/>
      <c r="BT10732" s="7"/>
      <c r="CO10732" s="7"/>
      <c r="DJ10732" s="7"/>
      <c r="EE10732" s="7"/>
      <c r="EZ10732" s="7"/>
      <c r="FU10732" s="7"/>
      <c r="GM10732" s="7"/>
    </row>
    <row r="10733" spans="31:195" s="6" customFormat="1" x14ac:dyDescent="0.45">
      <c r="AE10733" s="54"/>
      <c r="BT10733" s="7"/>
      <c r="CO10733" s="7"/>
      <c r="DJ10733" s="7"/>
      <c r="EE10733" s="7"/>
      <c r="EZ10733" s="7"/>
      <c r="FU10733" s="7"/>
      <c r="GM10733" s="7"/>
    </row>
    <row r="10734" spans="31:195" s="6" customFormat="1" x14ac:dyDescent="0.45">
      <c r="AE10734" s="54"/>
      <c r="BT10734" s="7"/>
      <c r="CO10734" s="7"/>
      <c r="DJ10734" s="7"/>
      <c r="EE10734" s="7"/>
      <c r="EZ10734" s="7"/>
      <c r="FU10734" s="7"/>
      <c r="GM10734" s="7"/>
    </row>
    <row r="10735" spans="31:195" s="6" customFormat="1" x14ac:dyDescent="0.45">
      <c r="AE10735" s="54"/>
      <c r="BT10735" s="7"/>
      <c r="CO10735" s="7"/>
      <c r="DJ10735" s="7"/>
      <c r="EE10735" s="7"/>
      <c r="EZ10735" s="7"/>
      <c r="FU10735" s="7"/>
      <c r="GM10735" s="7"/>
    </row>
    <row r="10736" spans="31:195" s="6" customFormat="1" x14ac:dyDescent="0.45">
      <c r="AE10736" s="54"/>
      <c r="BT10736" s="7"/>
      <c r="CO10736" s="7"/>
      <c r="DJ10736" s="7"/>
      <c r="EE10736" s="7"/>
      <c r="EZ10736" s="7"/>
      <c r="FU10736" s="7"/>
      <c r="GM10736" s="7"/>
    </row>
    <row r="10737" spans="31:195" s="6" customFormat="1" x14ac:dyDescent="0.45">
      <c r="AE10737" s="54"/>
      <c r="BT10737" s="7"/>
      <c r="CO10737" s="7"/>
      <c r="DJ10737" s="7"/>
      <c r="EE10737" s="7"/>
      <c r="EZ10737" s="7"/>
      <c r="FU10737" s="7"/>
      <c r="GM10737" s="7"/>
    </row>
    <row r="10738" spans="31:195" s="6" customFormat="1" x14ac:dyDescent="0.45">
      <c r="AE10738" s="54"/>
      <c r="BT10738" s="7"/>
      <c r="CO10738" s="7"/>
      <c r="DJ10738" s="7"/>
      <c r="EE10738" s="7"/>
      <c r="EZ10738" s="7"/>
      <c r="FU10738" s="7"/>
      <c r="GM10738" s="7"/>
    </row>
    <row r="10739" spans="31:195" s="6" customFormat="1" x14ac:dyDescent="0.45">
      <c r="AE10739" s="54"/>
      <c r="BT10739" s="7"/>
      <c r="CO10739" s="7"/>
      <c r="DJ10739" s="7"/>
      <c r="EE10739" s="7"/>
      <c r="EZ10739" s="7"/>
      <c r="FU10739" s="7"/>
      <c r="GM10739" s="7"/>
    </row>
    <row r="10740" spans="31:195" s="6" customFormat="1" x14ac:dyDescent="0.45">
      <c r="AE10740" s="54"/>
      <c r="BT10740" s="7"/>
      <c r="CO10740" s="7"/>
      <c r="DJ10740" s="7"/>
      <c r="EE10740" s="7"/>
      <c r="EZ10740" s="7"/>
      <c r="FU10740" s="7"/>
      <c r="GM10740" s="7"/>
    </row>
    <row r="10741" spans="31:195" s="6" customFormat="1" x14ac:dyDescent="0.45">
      <c r="AE10741" s="54"/>
      <c r="BT10741" s="7"/>
      <c r="CO10741" s="7"/>
      <c r="DJ10741" s="7"/>
      <c r="EE10741" s="7"/>
      <c r="EZ10741" s="7"/>
      <c r="FU10741" s="7"/>
      <c r="GM10741" s="7"/>
    </row>
    <row r="10742" spans="31:195" s="6" customFormat="1" x14ac:dyDescent="0.45">
      <c r="AE10742" s="54"/>
      <c r="BT10742" s="7"/>
      <c r="CO10742" s="7"/>
      <c r="DJ10742" s="7"/>
      <c r="EE10742" s="7"/>
      <c r="EZ10742" s="7"/>
      <c r="FU10742" s="7"/>
      <c r="GM10742" s="7"/>
    </row>
    <row r="10743" spans="31:195" s="6" customFormat="1" x14ac:dyDescent="0.45">
      <c r="AE10743" s="54"/>
      <c r="BT10743" s="7"/>
      <c r="CO10743" s="7"/>
      <c r="DJ10743" s="7"/>
      <c r="EE10743" s="7"/>
      <c r="EZ10743" s="7"/>
      <c r="FU10743" s="7"/>
      <c r="GM10743" s="7"/>
    </row>
    <row r="10744" spans="31:195" s="6" customFormat="1" x14ac:dyDescent="0.45">
      <c r="AE10744" s="54"/>
      <c r="BT10744" s="7"/>
      <c r="CO10744" s="7"/>
      <c r="DJ10744" s="7"/>
      <c r="EE10744" s="7"/>
      <c r="EZ10744" s="7"/>
      <c r="FU10744" s="7"/>
      <c r="GM10744" s="7"/>
    </row>
    <row r="10745" spans="31:195" s="6" customFormat="1" x14ac:dyDescent="0.45">
      <c r="AE10745" s="54"/>
      <c r="BT10745" s="7"/>
      <c r="CO10745" s="7"/>
      <c r="DJ10745" s="7"/>
      <c r="EE10745" s="7"/>
      <c r="EZ10745" s="7"/>
      <c r="FU10745" s="7"/>
      <c r="GM10745" s="7"/>
    </row>
    <row r="10746" spans="31:195" s="6" customFormat="1" x14ac:dyDescent="0.45">
      <c r="AE10746" s="54"/>
      <c r="BT10746" s="7"/>
      <c r="CO10746" s="7"/>
      <c r="DJ10746" s="7"/>
      <c r="EE10746" s="7"/>
      <c r="EZ10746" s="7"/>
      <c r="FU10746" s="7"/>
      <c r="GM10746" s="7"/>
    </row>
    <row r="10747" spans="31:195" s="6" customFormat="1" x14ac:dyDescent="0.45">
      <c r="AE10747" s="54"/>
      <c r="BT10747" s="7"/>
      <c r="CO10747" s="7"/>
      <c r="DJ10747" s="7"/>
      <c r="EE10747" s="7"/>
      <c r="EZ10747" s="7"/>
      <c r="FU10747" s="7"/>
      <c r="GM10747" s="7"/>
    </row>
    <row r="10748" spans="31:195" s="6" customFormat="1" x14ac:dyDescent="0.45">
      <c r="AE10748" s="54"/>
      <c r="BT10748" s="7"/>
      <c r="CO10748" s="7"/>
      <c r="DJ10748" s="7"/>
      <c r="EE10748" s="7"/>
      <c r="EZ10748" s="7"/>
      <c r="FU10748" s="7"/>
      <c r="GM10748" s="7"/>
    </row>
    <row r="10749" spans="31:195" s="6" customFormat="1" x14ac:dyDescent="0.45">
      <c r="AE10749" s="54"/>
      <c r="BT10749" s="7"/>
      <c r="CO10749" s="7"/>
      <c r="DJ10749" s="7"/>
      <c r="EE10749" s="7"/>
      <c r="EZ10749" s="7"/>
      <c r="FU10749" s="7"/>
      <c r="GM10749" s="7"/>
    </row>
    <row r="10750" spans="31:195" s="6" customFormat="1" x14ac:dyDescent="0.45">
      <c r="AE10750" s="54"/>
      <c r="BT10750" s="7"/>
      <c r="CO10750" s="7"/>
      <c r="DJ10750" s="7"/>
      <c r="EE10750" s="7"/>
      <c r="EZ10750" s="7"/>
      <c r="FU10750" s="7"/>
      <c r="GM10750" s="7"/>
    </row>
    <row r="10751" spans="31:195" s="6" customFormat="1" x14ac:dyDescent="0.45">
      <c r="AE10751" s="54"/>
      <c r="BT10751" s="7"/>
      <c r="CO10751" s="7"/>
      <c r="DJ10751" s="7"/>
      <c r="EE10751" s="7"/>
      <c r="EZ10751" s="7"/>
      <c r="FU10751" s="7"/>
      <c r="GM10751" s="7"/>
    </row>
    <row r="10752" spans="31:195" s="6" customFormat="1" x14ac:dyDescent="0.45">
      <c r="AE10752" s="54"/>
      <c r="BT10752" s="7"/>
      <c r="CO10752" s="7"/>
      <c r="DJ10752" s="7"/>
      <c r="EE10752" s="7"/>
      <c r="EZ10752" s="7"/>
      <c r="FU10752" s="7"/>
      <c r="GM10752" s="7"/>
    </row>
    <row r="10753" spans="31:195" s="6" customFormat="1" x14ac:dyDescent="0.45">
      <c r="AE10753" s="54"/>
      <c r="BT10753" s="7"/>
      <c r="CO10753" s="7"/>
      <c r="DJ10753" s="7"/>
      <c r="EE10753" s="7"/>
      <c r="EZ10753" s="7"/>
      <c r="FU10753" s="7"/>
      <c r="GM10753" s="7"/>
    </row>
    <row r="10754" spans="31:195" s="6" customFormat="1" x14ac:dyDescent="0.45">
      <c r="AE10754" s="54"/>
      <c r="BT10754" s="7"/>
      <c r="CO10754" s="7"/>
      <c r="DJ10754" s="7"/>
      <c r="EE10754" s="7"/>
      <c r="EZ10754" s="7"/>
      <c r="FU10754" s="7"/>
      <c r="GM10754" s="7"/>
    </row>
    <row r="10755" spans="31:195" s="6" customFormat="1" x14ac:dyDescent="0.45">
      <c r="AE10755" s="54"/>
      <c r="BT10755" s="7"/>
      <c r="CO10755" s="7"/>
      <c r="DJ10755" s="7"/>
      <c r="EE10755" s="7"/>
      <c r="EZ10755" s="7"/>
      <c r="FU10755" s="7"/>
      <c r="GM10755" s="7"/>
    </row>
    <row r="10756" spans="31:195" s="6" customFormat="1" x14ac:dyDescent="0.45">
      <c r="AE10756" s="54"/>
      <c r="BT10756" s="7"/>
      <c r="CO10756" s="7"/>
      <c r="DJ10756" s="7"/>
      <c r="EE10756" s="7"/>
      <c r="EZ10756" s="7"/>
      <c r="FU10756" s="7"/>
      <c r="GM10756" s="7"/>
    </row>
    <row r="10757" spans="31:195" s="6" customFormat="1" x14ac:dyDescent="0.45">
      <c r="AE10757" s="54"/>
      <c r="BT10757" s="7"/>
      <c r="CO10757" s="7"/>
      <c r="DJ10757" s="7"/>
      <c r="EE10757" s="7"/>
      <c r="EZ10757" s="7"/>
      <c r="FU10757" s="7"/>
      <c r="GM10757" s="7"/>
    </row>
    <row r="10758" spans="31:195" s="6" customFormat="1" x14ac:dyDescent="0.45">
      <c r="AE10758" s="54"/>
      <c r="BT10758" s="7"/>
      <c r="CO10758" s="7"/>
      <c r="DJ10758" s="7"/>
      <c r="EE10758" s="7"/>
      <c r="EZ10758" s="7"/>
      <c r="FU10758" s="7"/>
      <c r="GM10758" s="7"/>
    </row>
    <row r="10759" spans="31:195" s="6" customFormat="1" x14ac:dyDescent="0.45">
      <c r="AE10759" s="54"/>
      <c r="BT10759" s="7"/>
      <c r="CO10759" s="7"/>
      <c r="DJ10759" s="7"/>
      <c r="EE10759" s="7"/>
      <c r="EZ10759" s="7"/>
      <c r="FU10759" s="7"/>
      <c r="GM10759" s="7"/>
    </row>
    <row r="10760" spans="31:195" s="6" customFormat="1" x14ac:dyDescent="0.45">
      <c r="AE10760" s="54"/>
      <c r="BT10760" s="7"/>
      <c r="CO10760" s="7"/>
      <c r="DJ10760" s="7"/>
      <c r="EE10760" s="7"/>
      <c r="EZ10760" s="7"/>
      <c r="FU10760" s="7"/>
      <c r="GM10760" s="7"/>
    </row>
    <row r="10761" spans="31:195" s="6" customFormat="1" x14ac:dyDescent="0.45">
      <c r="AE10761" s="54"/>
      <c r="BT10761" s="7"/>
      <c r="CO10761" s="7"/>
      <c r="DJ10761" s="7"/>
      <c r="EE10761" s="7"/>
      <c r="EZ10761" s="7"/>
      <c r="FU10761" s="7"/>
      <c r="GM10761" s="7"/>
    </row>
    <row r="10762" spans="31:195" s="6" customFormat="1" x14ac:dyDescent="0.45">
      <c r="AE10762" s="54"/>
      <c r="BT10762" s="7"/>
      <c r="CO10762" s="7"/>
      <c r="DJ10762" s="7"/>
      <c r="EE10762" s="7"/>
      <c r="EZ10762" s="7"/>
      <c r="FU10762" s="7"/>
      <c r="GM10762" s="7"/>
    </row>
    <row r="10763" spans="31:195" s="6" customFormat="1" x14ac:dyDescent="0.45">
      <c r="AE10763" s="54"/>
      <c r="BT10763" s="7"/>
      <c r="CO10763" s="7"/>
      <c r="DJ10763" s="7"/>
      <c r="EE10763" s="7"/>
      <c r="EZ10763" s="7"/>
      <c r="FU10763" s="7"/>
      <c r="GM10763" s="7"/>
    </row>
    <row r="10764" spans="31:195" s="6" customFormat="1" x14ac:dyDescent="0.45">
      <c r="AE10764" s="54"/>
      <c r="BT10764" s="7"/>
      <c r="CO10764" s="7"/>
      <c r="DJ10764" s="7"/>
      <c r="EE10764" s="7"/>
      <c r="EZ10764" s="7"/>
      <c r="FU10764" s="7"/>
      <c r="GM10764" s="7"/>
    </row>
    <row r="10765" spans="31:195" s="6" customFormat="1" x14ac:dyDescent="0.45">
      <c r="AE10765" s="54"/>
      <c r="BT10765" s="7"/>
      <c r="CO10765" s="7"/>
      <c r="DJ10765" s="7"/>
      <c r="EE10765" s="7"/>
      <c r="EZ10765" s="7"/>
      <c r="FU10765" s="7"/>
      <c r="GM10765" s="7"/>
    </row>
    <row r="10766" spans="31:195" s="6" customFormat="1" x14ac:dyDescent="0.45">
      <c r="AE10766" s="54"/>
      <c r="BT10766" s="7"/>
      <c r="CO10766" s="7"/>
      <c r="DJ10766" s="7"/>
      <c r="EE10766" s="7"/>
      <c r="EZ10766" s="7"/>
      <c r="FU10766" s="7"/>
      <c r="GM10766" s="7"/>
    </row>
    <row r="10767" spans="31:195" s="6" customFormat="1" x14ac:dyDescent="0.45">
      <c r="AE10767" s="54"/>
      <c r="BT10767" s="7"/>
      <c r="CO10767" s="7"/>
      <c r="DJ10767" s="7"/>
      <c r="EE10767" s="7"/>
      <c r="EZ10767" s="7"/>
      <c r="FU10767" s="7"/>
      <c r="GM10767" s="7"/>
    </row>
    <row r="10768" spans="31:195" s="6" customFormat="1" x14ac:dyDescent="0.45">
      <c r="AE10768" s="54"/>
      <c r="BT10768" s="7"/>
      <c r="CO10768" s="7"/>
      <c r="DJ10768" s="7"/>
      <c r="EE10768" s="7"/>
      <c r="EZ10768" s="7"/>
      <c r="FU10768" s="7"/>
      <c r="GM10768" s="7"/>
    </row>
    <row r="10769" spans="31:195" s="6" customFormat="1" x14ac:dyDescent="0.45">
      <c r="AE10769" s="54"/>
      <c r="BT10769" s="7"/>
      <c r="CO10769" s="7"/>
      <c r="DJ10769" s="7"/>
      <c r="EE10769" s="7"/>
      <c r="EZ10769" s="7"/>
      <c r="FU10769" s="7"/>
      <c r="GM10769" s="7"/>
    </row>
    <row r="10770" spans="31:195" s="6" customFormat="1" x14ac:dyDescent="0.45">
      <c r="AE10770" s="54"/>
      <c r="BT10770" s="7"/>
      <c r="CO10770" s="7"/>
      <c r="DJ10770" s="7"/>
      <c r="EE10770" s="7"/>
      <c r="EZ10770" s="7"/>
      <c r="FU10770" s="7"/>
      <c r="GM10770" s="7"/>
    </row>
    <row r="10771" spans="31:195" s="6" customFormat="1" x14ac:dyDescent="0.45">
      <c r="AE10771" s="54"/>
      <c r="BT10771" s="7"/>
      <c r="CO10771" s="7"/>
      <c r="DJ10771" s="7"/>
      <c r="EE10771" s="7"/>
      <c r="EZ10771" s="7"/>
      <c r="FU10771" s="7"/>
      <c r="GM10771" s="7"/>
    </row>
    <row r="10772" spans="31:195" s="6" customFormat="1" x14ac:dyDescent="0.45">
      <c r="AE10772" s="54"/>
      <c r="BT10772" s="7"/>
      <c r="CO10772" s="7"/>
      <c r="DJ10772" s="7"/>
      <c r="EE10772" s="7"/>
      <c r="EZ10772" s="7"/>
      <c r="FU10772" s="7"/>
      <c r="GM10772" s="7"/>
    </row>
    <row r="10773" spans="31:195" s="6" customFormat="1" x14ac:dyDescent="0.45">
      <c r="AE10773" s="54"/>
      <c r="BT10773" s="7"/>
      <c r="CO10773" s="7"/>
      <c r="DJ10773" s="7"/>
      <c r="EE10773" s="7"/>
      <c r="EZ10773" s="7"/>
      <c r="FU10773" s="7"/>
      <c r="GM10773" s="7"/>
    </row>
    <row r="10774" spans="31:195" s="6" customFormat="1" x14ac:dyDescent="0.45">
      <c r="AE10774" s="54"/>
      <c r="BT10774" s="7"/>
      <c r="CO10774" s="7"/>
      <c r="DJ10774" s="7"/>
      <c r="EE10774" s="7"/>
      <c r="EZ10774" s="7"/>
      <c r="FU10774" s="7"/>
      <c r="GM10774" s="7"/>
    </row>
    <row r="10775" spans="31:195" s="6" customFormat="1" x14ac:dyDescent="0.45">
      <c r="AE10775" s="54"/>
      <c r="BT10775" s="7"/>
      <c r="CO10775" s="7"/>
      <c r="DJ10775" s="7"/>
      <c r="EE10775" s="7"/>
      <c r="EZ10775" s="7"/>
      <c r="FU10775" s="7"/>
      <c r="GM10775" s="7"/>
    </row>
    <row r="10776" spans="31:195" s="6" customFormat="1" x14ac:dyDescent="0.45">
      <c r="AE10776" s="54"/>
      <c r="BT10776" s="7"/>
      <c r="CO10776" s="7"/>
      <c r="DJ10776" s="7"/>
      <c r="EE10776" s="7"/>
      <c r="EZ10776" s="7"/>
      <c r="FU10776" s="7"/>
      <c r="GM10776" s="7"/>
    </row>
    <row r="10777" spans="31:195" s="6" customFormat="1" x14ac:dyDescent="0.45">
      <c r="AE10777" s="54"/>
      <c r="BT10777" s="7"/>
      <c r="CO10777" s="7"/>
      <c r="DJ10777" s="7"/>
      <c r="EE10777" s="7"/>
      <c r="EZ10777" s="7"/>
      <c r="FU10777" s="7"/>
      <c r="GM10777" s="7"/>
    </row>
    <row r="10778" spans="31:195" s="6" customFormat="1" x14ac:dyDescent="0.45">
      <c r="AE10778" s="54"/>
      <c r="BT10778" s="7"/>
      <c r="CO10778" s="7"/>
      <c r="DJ10778" s="7"/>
      <c r="EE10778" s="7"/>
      <c r="EZ10778" s="7"/>
      <c r="FU10778" s="7"/>
      <c r="GM10778" s="7"/>
    </row>
    <row r="10779" spans="31:195" s="6" customFormat="1" x14ac:dyDescent="0.45">
      <c r="AE10779" s="54"/>
      <c r="BT10779" s="7"/>
      <c r="CO10779" s="7"/>
      <c r="DJ10779" s="7"/>
      <c r="EE10779" s="7"/>
      <c r="EZ10779" s="7"/>
      <c r="FU10779" s="7"/>
      <c r="GM10779" s="7"/>
    </row>
    <row r="10780" spans="31:195" s="6" customFormat="1" x14ac:dyDescent="0.45">
      <c r="AE10780" s="54"/>
      <c r="BT10780" s="7"/>
      <c r="CO10780" s="7"/>
      <c r="DJ10780" s="7"/>
      <c r="EE10780" s="7"/>
      <c r="EZ10780" s="7"/>
      <c r="FU10780" s="7"/>
      <c r="GM10780" s="7"/>
    </row>
    <row r="10781" spans="31:195" s="6" customFormat="1" x14ac:dyDescent="0.45">
      <c r="AE10781" s="54"/>
      <c r="BT10781" s="7"/>
      <c r="CO10781" s="7"/>
      <c r="DJ10781" s="7"/>
      <c r="EE10781" s="7"/>
      <c r="EZ10781" s="7"/>
      <c r="FU10781" s="7"/>
      <c r="GM10781" s="7"/>
    </row>
    <row r="10782" spans="31:195" s="6" customFormat="1" x14ac:dyDescent="0.45">
      <c r="AE10782" s="54"/>
      <c r="BT10782" s="7"/>
      <c r="CO10782" s="7"/>
      <c r="DJ10782" s="7"/>
      <c r="EE10782" s="7"/>
      <c r="EZ10782" s="7"/>
      <c r="FU10782" s="7"/>
      <c r="GM10782" s="7"/>
    </row>
    <row r="10783" spans="31:195" s="6" customFormat="1" x14ac:dyDescent="0.45">
      <c r="AE10783" s="54"/>
      <c r="BT10783" s="7"/>
      <c r="CO10783" s="7"/>
      <c r="DJ10783" s="7"/>
      <c r="EE10783" s="7"/>
      <c r="EZ10783" s="7"/>
      <c r="FU10783" s="7"/>
      <c r="GM10783" s="7"/>
    </row>
    <row r="10784" spans="31:195" s="6" customFormat="1" x14ac:dyDescent="0.45">
      <c r="AE10784" s="54"/>
      <c r="BT10784" s="7"/>
      <c r="CO10784" s="7"/>
      <c r="DJ10784" s="7"/>
      <c r="EE10784" s="7"/>
      <c r="EZ10784" s="7"/>
      <c r="FU10784" s="7"/>
      <c r="GM10784" s="7"/>
    </row>
    <row r="10785" spans="31:195" s="6" customFormat="1" x14ac:dyDescent="0.45">
      <c r="AE10785" s="54"/>
      <c r="BT10785" s="7"/>
      <c r="CO10785" s="7"/>
      <c r="DJ10785" s="7"/>
      <c r="EE10785" s="7"/>
      <c r="EZ10785" s="7"/>
      <c r="FU10785" s="7"/>
      <c r="GM10785" s="7"/>
    </row>
    <row r="10786" spans="31:195" s="6" customFormat="1" x14ac:dyDescent="0.45">
      <c r="AE10786" s="54"/>
      <c r="BT10786" s="7"/>
      <c r="CO10786" s="7"/>
      <c r="DJ10786" s="7"/>
      <c r="EE10786" s="7"/>
      <c r="EZ10786" s="7"/>
      <c r="FU10786" s="7"/>
      <c r="GM10786" s="7"/>
    </row>
    <row r="10787" spans="31:195" s="6" customFormat="1" x14ac:dyDescent="0.45">
      <c r="AE10787" s="54"/>
      <c r="BT10787" s="7"/>
      <c r="CO10787" s="7"/>
      <c r="DJ10787" s="7"/>
      <c r="EE10787" s="7"/>
      <c r="EZ10787" s="7"/>
      <c r="FU10787" s="7"/>
      <c r="GM10787" s="7"/>
    </row>
    <row r="10788" spans="31:195" s="6" customFormat="1" x14ac:dyDescent="0.45">
      <c r="AE10788" s="54"/>
      <c r="BT10788" s="7"/>
      <c r="CO10788" s="7"/>
      <c r="DJ10788" s="7"/>
      <c r="EE10788" s="7"/>
      <c r="EZ10788" s="7"/>
      <c r="FU10788" s="7"/>
      <c r="GM10788" s="7"/>
    </row>
    <row r="10789" spans="31:195" s="6" customFormat="1" x14ac:dyDescent="0.45">
      <c r="AE10789" s="54"/>
      <c r="BT10789" s="7"/>
      <c r="CO10789" s="7"/>
      <c r="DJ10789" s="7"/>
      <c r="EE10789" s="7"/>
      <c r="EZ10789" s="7"/>
      <c r="FU10789" s="7"/>
      <c r="GM10789" s="7"/>
    </row>
    <row r="10790" spans="31:195" s="6" customFormat="1" x14ac:dyDescent="0.45">
      <c r="AE10790" s="54"/>
      <c r="BT10790" s="7"/>
      <c r="CO10790" s="7"/>
      <c r="DJ10790" s="7"/>
      <c r="EE10790" s="7"/>
      <c r="EZ10790" s="7"/>
      <c r="FU10790" s="7"/>
      <c r="GM10790" s="7"/>
    </row>
    <row r="10791" spans="31:195" s="6" customFormat="1" x14ac:dyDescent="0.45">
      <c r="AE10791" s="54"/>
      <c r="BT10791" s="7"/>
      <c r="CO10791" s="7"/>
      <c r="DJ10791" s="7"/>
      <c r="EE10791" s="7"/>
      <c r="EZ10791" s="7"/>
      <c r="FU10791" s="7"/>
      <c r="GM10791" s="7"/>
    </row>
    <row r="10792" spans="31:195" s="6" customFormat="1" x14ac:dyDescent="0.45">
      <c r="AE10792" s="54"/>
      <c r="BT10792" s="7"/>
      <c r="CO10792" s="7"/>
      <c r="DJ10792" s="7"/>
      <c r="EE10792" s="7"/>
      <c r="EZ10792" s="7"/>
      <c r="FU10792" s="7"/>
      <c r="GM10792" s="7"/>
    </row>
    <row r="10793" spans="31:195" s="6" customFormat="1" x14ac:dyDescent="0.45">
      <c r="AE10793" s="54"/>
      <c r="BT10793" s="7"/>
      <c r="CO10793" s="7"/>
      <c r="DJ10793" s="7"/>
      <c r="EE10793" s="7"/>
      <c r="EZ10793" s="7"/>
      <c r="FU10793" s="7"/>
      <c r="GM10793" s="7"/>
    </row>
    <row r="10794" spans="31:195" s="6" customFormat="1" x14ac:dyDescent="0.45">
      <c r="AE10794" s="54"/>
      <c r="BT10794" s="7"/>
      <c r="CO10794" s="7"/>
      <c r="DJ10794" s="7"/>
      <c r="EE10794" s="7"/>
      <c r="EZ10794" s="7"/>
      <c r="FU10794" s="7"/>
      <c r="GM10794" s="7"/>
    </row>
    <row r="10795" spans="31:195" s="6" customFormat="1" x14ac:dyDescent="0.45">
      <c r="AE10795" s="54"/>
      <c r="BT10795" s="7"/>
      <c r="CO10795" s="7"/>
      <c r="DJ10795" s="7"/>
      <c r="EE10795" s="7"/>
      <c r="EZ10795" s="7"/>
      <c r="FU10795" s="7"/>
      <c r="GM10795" s="7"/>
    </row>
    <row r="10796" spans="31:195" s="6" customFormat="1" x14ac:dyDescent="0.45">
      <c r="AE10796" s="54"/>
      <c r="BT10796" s="7"/>
      <c r="CO10796" s="7"/>
      <c r="DJ10796" s="7"/>
      <c r="EE10796" s="7"/>
      <c r="EZ10796" s="7"/>
      <c r="FU10796" s="7"/>
      <c r="GM10796" s="7"/>
    </row>
    <row r="10797" spans="31:195" s="6" customFormat="1" x14ac:dyDescent="0.45">
      <c r="AE10797" s="54"/>
      <c r="BT10797" s="7"/>
      <c r="CO10797" s="7"/>
      <c r="DJ10797" s="7"/>
      <c r="EE10797" s="7"/>
      <c r="EZ10797" s="7"/>
      <c r="FU10797" s="7"/>
      <c r="GM10797" s="7"/>
    </row>
    <row r="10798" spans="31:195" s="6" customFormat="1" x14ac:dyDescent="0.45">
      <c r="AE10798" s="54"/>
      <c r="BT10798" s="7"/>
      <c r="CO10798" s="7"/>
      <c r="DJ10798" s="7"/>
      <c r="EE10798" s="7"/>
      <c r="EZ10798" s="7"/>
      <c r="FU10798" s="7"/>
      <c r="GM10798" s="7"/>
    </row>
    <row r="10799" spans="31:195" s="6" customFormat="1" x14ac:dyDescent="0.45">
      <c r="AE10799" s="54"/>
      <c r="BT10799" s="7"/>
      <c r="CO10799" s="7"/>
      <c r="DJ10799" s="7"/>
      <c r="EE10799" s="7"/>
      <c r="EZ10799" s="7"/>
      <c r="FU10799" s="7"/>
      <c r="GM10799" s="7"/>
    </row>
    <row r="10800" spans="31:195" s="6" customFormat="1" x14ac:dyDescent="0.45">
      <c r="AE10800" s="54"/>
      <c r="BT10800" s="7"/>
      <c r="CO10800" s="7"/>
      <c r="DJ10800" s="7"/>
      <c r="EE10800" s="7"/>
      <c r="EZ10800" s="7"/>
      <c r="FU10800" s="7"/>
      <c r="GM10800" s="7"/>
    </row>
    <row r="10801" spans="31:195" s="6" customFormat="1" x14ac:dyDescent="0.45">
      <c r="AE10801" s="54"/>
      <c r="BT10801" s="7"/>
      <c r="CO10801" s="7"/>
      <c r="DJ10801" s="7"/>
      <c r="EE10801" s="7"/>
      <c r="EZ10801" s="7"/>
      <c r="FU10801" s="7"/>
      <c r="GM10801" s="7"/>
    </row>
    <row r="10802" spans="31:195" s="6" customFormat="1" x14ac:dyDescent="0.45">
      <c r="AE10802" s="54"/>
      <c r="BT10802" s="7"/>
      <c r="CO10802" s="7"/>
      <c r="DJ10802" s="7"/>
      <c r="EE10802" s="7"/>
      <c r="EZ10802" s="7"/>
      <c r="FU10802" s="7"/>
      <c r="GM10802" s="7"/>
    </row>
    <row r="10803" spans="31:195" s="6" customFormat="1" x14ac:dyDescent="0.45">
      <c r="AE10803" s="54"/>
      <c r="BT10803" s="7"/>
      <c r="CO10803" s="7"/>
      <c r="DJ10803" s="7"/>
      <c r="EE10803" s="7"/>
      <c r="EZ10803" s="7"/>
      <c r="FU10803" s="7"/>
      <c r="GM10803" s="7"/>
    </row>
    <row r="10804" spans="31:195" s="6" customFormat="1" x14ac:dyDescent="0.45">
      <c r="AE10804" s="54"/>
      <c r="BT10804" s="7"/>
      <c r="CO10804" s="7"/>
      <c r="DJ10804" s="7"/>
      <c r="EE10804" s="7"/>
      <c r="EZ10804" s="7"/>
      <c r="FU10804" s="7"/>
      <c r="GM10804" s="7"/>
    </row>
    <row r="10805" spans="31:195" s="6" customFormat="1" x14ac:dyDescent="0.45">
      <c r="AE10805" s="54"/>
      <c r="BT10805" s="7"/>
      <c r="CO10805" s="7"/>
      <c r="DJ10805" s="7"/>
      <c r="EE10805" s="7"/>
      <c r="EZ10805" s="7"/>
      <c r="FU10805" s="7"/>
      <c r="GM10805" s="7"/>
    </row>
    <row r="10806" spans="31:195" s="6" customFormat="1" x14ac:dyDescent="0.45">
      <c r="AE10806" s="54"/>
      <c r="BT10806" s="7"/>
      <c r="CO10806" s="7"/>
      <c r="DJ10806" s="7"/>
      <c r="EE10806" s="7"/>
      <c r="EZ10806" s="7"/>
      <c r="FU10806" s="7"/>
      <c r="GM10806" s="7"/>
    </row>
    <row r="10807" spans="31:195" s="6" customFormat="1" x14ac:dyDescent="0.45">
      <c r="AE10807" s="54"/>
      <c r="BT10807" s="7"/>
      <c r="CO10807" s="7"/>
      <c r="DJ10807" s="7"/>
      <c r="EE10807" s="7"/>
      <c r="EZ10807" s="7"/>
      <c r="FU10807" s="7"/>
      <c r="GM10807" s="7"/>
    </row>
    <row r="10808" spans="31:195" s="6" customFormat="1" x14ac:dyDescent="0.45">
      <c r="AE10808" s="54"/>
      <c r="BT10808" s="7"/>
      <c r="CO10808" s="7"/>
      <c r="DJ10808" s="7"/>
      <c r="EE10808" s="7"/>
      <c r="EZ10808" s="7"/>
      <c r="FU10808" s="7"/>
      <c r="GM10808" s="7"/>
    </row>
    <row r="10809" spans="31:195" s="6" customFormat="1" x14ac:dyDescent="0.45">
      <c r="AE10809" s="54"/>
      <c r="BT10809" s="7"/>
      <c r="CO10809" s="7"/>
      <c r="DJ10809" s="7"/>
      <c r="EE10809" s="7"/>
      <c r="EZ10809" s="7"/>
      <c r="FU10809" s="7"/>
      <c r="GM10809" s="7"/>
    </row>
    <row r="10810" spans="31:195" s="6" customFormat="1" x14ac:dyDescent="0.45">
      <c r="AE10810" s="54"/>
      <c r="BT10810" s="7"/>
      <c r="CO10810" s="7"/>
      <c r="DJ10810" s="7"/>
      <c r="EE10810" s="7"/>
      <c r="EZ10810" s="7"/>
      <c r="FU10810" s="7"/>
      <c r="GM10810" s="7"/>
    </row>
    <row r="10811" spans="31:195" s="6" customFormat="1" x14ac:dyDescent="0.45">
      <c r="AE10811" s="54"/>
      <c r="BT10811" s="7"/>
      <c r="CO10811" s="7"/>
      <c r="DJ10811" s="7"/>
      <c r="EE10811" s="7"/>
      <c r="EZ10811" s="7"/>
      <c r="FU10811" s="7"/>
      <c r="GM10811" s="7"/>
    </row>
    <row r="10812" spans="31:195" s="6" customFormat="1" x14ac:dyDescent="0.45">
      <c r="AE10812" s="54"/>
      <c r="BT10812" s="7"/>
      <c r="CO10812" s="7"/>
      <c r="DJ10812" s="7"/>
      <c r="EE10812" s="7"/>
      <c r="EZ10812" s="7"/>
      <c r="FU10812" s="7"/>
      <c r="GM10812" s="7"/>
    </row>
    <row r="10813" spans="31:195" s="6" customFormat="1" x14ac:dyDescent="0.45">
      <c r="AE10813" s="54"/>
      <c r="BT10813" s="7"/>
      <c r="CO10813" s="7"/>
      <c r="DJ10813" s="7"/>
      <c r="EE10813" s="7"/>
      <c r="EZ10813" s="7"/>
      <c r="FU10813" s="7"/>
      <c r="GM10813" s="7"/>
    </row>
    <row r="10814" spans="31:195" s="6" customFormat="1" x14ac:dyDescent="0.45">
      <c r="AE10814" s="54"/>
      <c r="BT10814" s="7"/>
      <c r="CO10814" s="7"/>
      <c r="DJ10814" s="7"/>
      <c r="EE10814" s="7"/>
      <c r="EZ10814" s="7"/>
      <c r="FU10814" s="7"/>
      <c r="GM10814" s="7"/>
    </row>
    <row r="10815" spans="31:195" s="6" customFormat="1" x14ac:dyDescent="0.45">
      <c r="AE10815" s="54"/>
      <c r="BT10815" s="7"/>
      <c r="CO10815" s="7"/>
      <c r="DJ10815" s="7"/>
      <c r="EE10815" s="7"/>
      <c r="EZ10815" s="7"/>
      <c r="FU10815" s="7"/>
      <c r="GM10815" s="7"/>
    </row>
    <row r="10816" spans="31:195" s="6" customFormat="1" x14ac:dyDescent="0.45">
      <c r="AE10816" s="54"/>
      <c r="BT10816" s="7"/>
      <c r="CO10816" s="7"/>
      <c r="DJ10816" s="7"/>
      <c r="EE10816" s="7"/>
      <c r="EZ10816" s="7"/>
      <c r="FU10816" s="7"/>
      <c r="GM10816" s="7"/>
    </row>
    <row r="10817" spans="31:195" s="6" customFormat="1" x14ac:dyDescent="0.45">
      <c r="AE10817" s="54"/>
      <c r="BT10817" s="7"/>
      <c r="CO10817" s="7"/>
      <c r="DJ10817" s="7"/>
      <c r="EE10817" s="7"/>
      <c r="EZ10817" s="7"/>
      <c r="FU10817" s="7"/>
      <c r="GM10817" s="7"/>
    </row>
    <row r="10818" spans="31:195" s="6" customFormat="1" x14ac:dyDescent="0.45">
      <c r="AE10818" s="54"/>
      <c r="BT10818" s="7"/>
      <c r="CO10818" s="7"/>
      <c r="DJ10818" s="7"/>
      <c r="EE10818" s="7"/>
      <c r="EZ10818" s="7"/>
      <c r="FU10818" s="7"/>
      <c r="GM10818" s="7"/>
    </row>
    <row r="10819" spans="31:195" s="6" customFormat="1" x14ac:dyDescent="0.45">
      <c r="AE10819" s="54"/>
      <c r="BT10819" s="7"/>
      <c r="CO10819" s="7"/>
      <c r="DJ10819" s="7"/>
      <c r="EE10819" s="7"/>
      <c r="EZ10819" s="7"/>
      <c r="FU10819" s="7"/>
      <c r="GM10819" s="7"/>
    </row>
    <row r="10820" spans="31:195" s="6" customFormat="1" x14ac:dyDescent="0.45">
      <c r="AE10820" s="54"/>
      <c r="BT10820" s="7"/>
      <c r="CO10820" s="7"/>
      <c r="DJ10820" s="7"/>
      <c r="EE10820" s="7"/>
      <c r="EZ10820" s="7"/>
      <c r="FU10820" s="7"/>
      <c r="GM10820" s="7"/>
    </row>
    <row r="10821" spans="31:195" s="6" customFormat="1" x14ac:dyDescent="0.45">
      <c r="AE10821" s="54"/>
      <c r="BT10821" s="7"/>
      <c r="CO10821" s="7"/>
      <c r="DJ10821" s="7"/>
      <c r="EE10821" s="7"/>
      <c r="EZ10821" s="7"/>
      <c r="FU10821" s="7"/>
      <c r="GM10821" s="7"/>
    </row>
    <row r="10822" spans="31:195" s="6" customFormat="1" x14ac:dyDescent="0.45">
      <c r="AE10822" s="54"/>
      <c r="BT10822" s="7"/>
      <c r="CO10822" s="7"/>
      <c r="DJ10822" s="7"/>
      <c r="EE10822" s="7"/>
      <c r="EZ10822" s="7"/>
      <c r="FU10822" s="7"/>
      <c r="GM10822" s="7"/>
    </row>
    <row r="10823" spans="31:195" s="6" customFormat="1" x14ac:dyDescent="0.45">
      <c r="AE10823" s="54"/>
      <c r="BT10823" s="7"/>
      <c r="CO10823" s="7"/>
      <c r="DJ10823" s="7"/>
      <c r="EE10823" s="7"/>
      <c r="EZ10823" s="7"/>
      <c r="FU10823" s="7"/>
      <c r="GM10823" s="7"/>
    </row>
    <row r="10824" spans="31:195" s="6" customFormat="1" x14ac:dyDescent="0.45">
      <c r="AE10824" s="54"/>
      <c r="BT10824" s="7"/>
      <c r="CO10824" s="7"/>
      <c r="DJ10824" s="7"/>
      <c r="EE10824" s="7"/>
      <c r="EZ10824" s="7"/>
      <c r="FU10824" s="7"/>
      <c r="GM10824" s="7"/>
    </row>
    <row r="10825" spans="31:195" s="6" customFormat="1" x14ac:dyDescent="0.45">
      <c r="AE10825" s="54"/>
      <c r="BT10825" s="7"/>
      <c r="CO10825" s="7"/>
      <c r="DJ10825" s="7"/>
      <c r="EE10825" s="7"/>
      <c r="EZ10825" s="7"/>
      <c r="FU10825" s="7"/>
      <c r="GM10825" s="7"/>
    </row>
    <row r="10826" spans="31:195" s="6" customFormat="1" x14ac:dyDescent="0.45">
      <c r="AE10826" s="54"/>
      <c r="BT10826" s="7"/>
      <c r="CO10826" s="7"/>
      <c r="DJ10826" s="7"/>
      <c r="EE10826" s="7"/>
      <c r="EZ10826" s="7"/>
      <c r="FU10826" s="7"/>
      <c r="GM10826" s="7"/>
    </row>
    <row r="10827" spans="31:195" s="6" customFormat="1" x14ac:dyDescent="0.45">
      <c r="AE10827" s="54"/>
      <c r="BT10827" s="7"/>
      <c r="CO10827" s="7"/>
      <c r="DJ10827" s="7"/>
      <c r="EE10827" s="7"/>
      <c r="EZ10827" s="7"/>
      <c r="FU10827" s="7"/>
      <c r="GM10827" s="7"/>
    </row>
    <row r="10828" spans="31:195" s="6" customFormat="1" x14ac:dyDescent="0.45">
      <c r="AE10828" s="54"/>
      <c r="BT10828" s="7"/>
      <c r="CO10828" s="7"/>
      <c r="DJ10828" s="7"/>
      <c r="EE10828" s="7"/>
      <c r="EZ10828" s="7"/>
      <c r="FU10828" s="7"/>
      <c r="GM10828" s="7"/>
    </row>
    <row r="10829" spans="31:195" s="6" customFormat="1" x14ac:dyDescent="0.45">
      <c r="AE10829" s="54"/>
      <c r="BT10829" s="7"/>
      <c r="CO10829" s="7"/>
      <c r="DJ10829" s="7"/>
      <c r="EE10829" s="7"/>
      <c r="EZ10829" s="7"/>
      <c r="FU10829" s="7"/>
      <c r="GM10829" s="7"/>
    </row>
    <row r="10830" spans="31:195" s="6" customFormat="1" x14ac:dyDescent="0.45">
      <c r="AE10830" s="54"/>
      <c r="BT10830" s="7"/>
      <c r="CO10830" s="7"/>
      <c r="DJ10830" s="7"/>
      <c r="EE10830" s="7"/>
      <c r="EZ10830" s="7"/>
      <c r="FU10830" s="7"/>
      <c r="GM10830" s="7"/>
    </row>
    <row r="10831" spans="31:195" s="6" customFormat="1" x14ac:dyDescent="0.45">
      <c r="AE10831" s="54"/>
      <c r="BT10831" s="7"/>
      <c r="CO10831" s="7"/>
      <c r="DJ10831" s="7"/>
      <c r="EE10831" s="7"/>
      <c r="EZ10831" s="7"/>
      <c r="FU10831" s="7"/>
      <c r="GM10831" s="7"/>
    </row>
    <row r="10832" spans="31:195" s="6" customFormat="1" x14ac:dyDescent="0.45">
      <c r="AE10832" s="54"/>
      <c r="BT10832" s="7"/>
      <c r="CO10832" s="7"/>
      <c r="DJ10832" s="7"/>
      <c r="EE10832" s="7"/>
      <c r="EZ10832" s="7"/>
      <c r="FU10832" s="7"/>
      <c r="GM10832" s="7"/>
    </row>
    <row r="10833" spans="31:195" s="6" customFormat="1" x14ac:dyDescent="0.45">
      <c r="AE10833" s="54"/>
      <c r="BT10833" s="7"/>
      <c r="CO10833" s="7"/>
      <c r="DJ10833" s="7"/>
      <c r="EE10833" s="7"/>
      <c r="EZ10833" s="7"/>
      <c r="FU10833" s="7"/>
      <c r="GM10833" s="7"/>
    </row>
    <row r="10834" spans="31:195" s="6" customFormat="1" x14ac:dyDescent="0.45">
      <c r="AE10834" s="54"/>
      <c r="BT10834" s="7"/>
      <c r="CO10834" s="7"/>
      <c r="DJ10834" s="7"/>
      <c r="EE10834" s="7"/>
      <c r="EZ10834" s="7"/>
      <c r="FU10834" s="7"/>
      <c r="GM10834" s="7"/>
    </row>
    <row r="10835" spans="31:195" s="6" customFormat="1" x14ac:dyDescent="0.45">
      <c r="AE10835" s="54"/>
      <c r="BT10835" s="7"/>
      <c r="CO10835" s="7"/>
      <c r="DJ10835" s="7"/>
      <c r="EE10835" s="7"/>
      <c r="EZ10835" s="7"/>
      <c r="FU10835" s="7"/>
      <c r="GM10835" s="7"/>
    </row>
    <row r="10836" spans="31:195" s="6" customFormat="1" x14ac:dyDescent="0.45">
      <c r="AE10836" s="54"/>
      <c r="BT10836" s="7"/>
      <c r="CO10836" s="7"/>
      <c r="DJ10836" s="7"/>
      <c r="EE10836" s="7"/>
      <c r="EZ10836" s="7"/>
      <c r="FU10836" s="7"/>
      <c r="GM10836" s="7"/>
    </row>
    <row r="10837" spans="31:195" s="6" customFormat="1" x14ac:dyDescent="0.45">
      <c r="AE10837" s="54"/>
      <c r="BT10837" s="7"/>
      <c r="CO10837" s="7"/>
      <c r="DJ10837" s="7"/>
      <c r="EE10837" s="7"/>
      <c r="EZ10837" s="7"/>
      <c r="FU10837" s="7"/>
      <c r="GM10837" s="7"/>
    </row>
    <row r="10838" spans="31:195" s="6" customFormat="1" x14ac:dyDescent="0.45">
      <c r="AE10838" s="54"/>
      <c r="BT10838" s="7"/>
      <c r="CO10838" s="7"/>
      <c r="DJ10838" s="7"/>
      <c r="EE10838" s="7"/>
      <c r="EZ10838" s="7"/>
      <c r="FU10838" s="7"/>
      <c r="GM10838" s="7"/>
    </row>
    <row r="10839" spans="31:195" s="6" customFormat="1" x14ac:dyDescent="0.45">
      <c r="AE10839" s="54"/>
      <c r="BT10839" s="7"/>
      <c r="CO10839" s="7"/>
      <c r="DJ10839" s="7"/>
      <c r="EE10839" s="7"/>
      <c r="EZ10839" s="7"/>
      <c r="FU10839" s="7"/>
      <c r="GM10839" s="7"/>
    </row>
    <row r="10840" spans="31:195" s="6" customFormat="1" x14ac:dyDescent="0.45">
      <c r="AE10840" s="54"/>
      <c r="BT10840" s="7"/>
      <c r="CO10840" s="7"/>
      <c r="DJ10840" s="7"/>
      <c r="EE10840" s="7"/>
      <c r="EZ10840" s="7"/>
      <c r="FU10840" s="7"/>
      <c r="GM10840" s="7"/>
    </row>
    <row r="10841" spans="31:195" s="6" customFormat="1" x14ac:dyDescent="0.45">
      <c r="AE10841" s="54"/>
      <c r="BT10841" s="7"/>
      <c r="CO10841" s="7"/>
      <c r="DJ10841" s="7"/>
      <c r="EE10841" s="7"/>
      <c r="EZ10841" s="7"/>
      <c r="FU10841" s="7"/>
      <c r="GM10841" s="7"/>
    </row>
    <row r="10842" spans="31:195" s="6" customFormat="1" x14ac:dyDescent="0.45">
      <c r="AE10842" s="54"/>
      <c r="BT10842" s="7"/>
      <c r="CO10842" s="7"/>
      <c r="DJ10842" s="7"/>
      <c r="EE10842" s="7"/>
      <c r="EZ10842" s="7"/>
      <c r="FU10842" s="7"/>
      <c r="GM10842" s="7"/>
    </row>
    <row r="10843" spans="31:195" s="6" customFormat="1" x14ac:dyDescent="0.45">
      <c r="AE10843" s="54"/>
      <c r="BT10843" s="7"/>
      <c r="CO10843" s="7"/>
      <c r="DJ10843" s="7"/>
      <c r="EE10843" s="7"/>
      <c r="EZ10843" s="7"/>
      <c r="FU10843" s="7"/>
      <c r="GM10843" s="7"/>
    </row>
    <row r="10844" spans="31:195" s="6" customFormat="1" x14ac:dyDescent="0.45">
      <c r="AE10844" s="54"/>
      <c r="BT10844" s="7"/>
      <c r="CO10844" s="7"/>
      <c r="DJ10844" s="7"/>
      <c r="EE10844" s="7"/>
      <c r="EZ10844" s="7"/>
      <c r="FU10844" s="7"/>
      <c r="GM10844" s="7"/>
    </row>
    <row r="10845" spans="31:195" s="6" customFormat="1" x14ac:dyDescent="0.45">
      <c r="AE10845" s="54"/>
      <c r="BT10845" s="7"/>
      <c r="CO10845" s="7"/>
      <c r="DJ10845" s="7"/>
      <c r="EE10845" s="7"/>
      <c r="EZ10845" s="7"/>
      <c r="FU10845" s="7"/>
      <c r="GM10845" s="7"/>
    </row>
    <row r="10846" spans="31:195" s="6" customFormat="1" x14ac:dyDescent="0.45">
      <c r="AE10846" s="54"/>
      <c r="BT10846" s="7"/>
      <c r="CO10846" s="7"/>
      <c r="DJ10846" s="7"/>
      <c r="EE10846" s="7"/>
      <c r="EZ10846" s="7"/>
      <c r="FU10846" s="7"/>
      <c r="GM10846" s="7"/>
    </row>
    <row r="10847" spans="31:195" s="6" customFormat="1" x14ac:dyDescent="0.45">
      <c r="AE10847" s="54"/>
      <c r="BT10847" s="7"/>
      <c r="CO10847" s="7"/>
      <c r="DJ10847" s="7"/>
      <c r="EE10847" s="7"/>
      <c r="EZ10847" s="7"/>
      <c r="FU10847" s="7"/>
      <c r="GM10847" s="7"/>
    </row>
    <row r="10848" spans="31:195" s="6" customFormat="1" x14ac:dyDescent="0.45">
      <c r="AE10848" s="54"/>
      <c r="BT10848" s="7"/>
      <c r="CO10848" s="7"/>
      <c r="DJ10848" s="7"/>
      <c r="EE10848" s="7"/>
      <c r="EZ10848" s="7"/>
      <c r="FU10848" s="7"/>
      <c r="GM10848" s="7"/>
    </row>
    <row r="10849" spans="31:195" s="6" customFormat="1" x14ac:dyDescent="0.45">
      <c r="AE10849" s="54"/>
      <c r="BT10849" s="7"/>
      <c r="CO10849" s="7"/>
      <c r="DJ10849" s="7"/>
      <c r="EE10849" s="7"/>
      <c r="EZ10849" s="7"/>
      <c r="FU10849" s="7"/>
      <c r="GM10849" s="7"/>
    </row>
    <row r="10850" spans="31:195" s="6" customFormat="1" x14ac:dyDescent="0.45">
      <c r="AE10850" s="54"/>
      <c r="BT10850" s="7"/>
      <c r="CO10850" s="7"/>
      <c r="DJ10850" s="7"/>
      <c r="EE10850" s="7"/>
      <c r="EZ10850" s="7"/>
      <c r="FU10850" s="7"/>
      <c r="GM10850" s="7"/>
    </row>
    <row r="10851" spans="31:195" s="6" customFormat="1" x14ac:dyDescent="0.45">
      <c r="AE10851" s="54"/>
      <c r="BT10851" s="7"/>
      <c r="CO10851" s="7"/>
      <c r="DJ10851" s="7"/>
      <c r="EE10851" s="7"/>
      <c r="EZ10851" s="7"/>
      <c r="FU10851" s="7"/>
      <c r="GM10851" s="7"/>
    </row>
    <row r="10852" spans="31:195" s="6" customFormat="1" x14ac:dyDescent="0.45">
      <c r="AE10852" s="54"/>
      <c r="BT10852" s="7"/>
      <c r="CO10852" s="7"/>
      <c r="DJ10852" s="7"/>
      <c r="EE10852" s="7"/>
      <c r="EZ10852" s="7"/>
      <c r="FU10852" s="7"/>
      <c r="GM10852" s="7"/>
    </row>
    <row r="10853" spans="31:195" s="6" customFormat="1" x14ac:dyDescent="0.45">
      <c r="AE10853" s="54"/>
      <c r="BT10853" s="7"/>
      <c r="CO10853" s="7"/>
      <c r="DJ10853" s="7"/>
      <c r="EE10853" s="7"/>
      <c r="EZ10853" s="7"/>
      <c r="FU10853" s="7"/>
      <c r="GM10853" s="7"/>
    </row>
    <row r="10854" spans="31:195" s="6" customFormat="1" x14ac:dyDescent="0.45">
      <c r="AE10854" s="54"/>
      <c r="BT10854" s="7"/>
      <c r="CO10854" s="7"/>
      <c r="DJ10854" s="7"/>
      <c r="EE10854" s="7"/>
      <c r="EZ10854" s="7"/>
      <c r="FU10854" s="7"/>
      <c r="GM10854" s="7"/>
    </row>
    <row r="10855" spans="31:195" s="6" customFormat="1" x14ac:dyDescent="0.45">
      <c r="AE10855" s="54"/>
      <c r="BT10855" s="7"/>
      <c r="CO10855" s="7"/>
      <c r="DJ10855" s="7"/>
      <c r="EE10855" s="7"/>
      <c r="EZ10855" s="7"/>
      <c r="FU10855" s="7"/>
      <c r="GM10855" s="7"/>
    </row>
    <row r="10856" spans="31:195" s="6" customFormat="1" x14ac:dyDescent="0.45">
      <c r="AE10856" s="54"/>
      <c r="BT10856" s="7"/>
      <c r="CO10856" s="7"/>
      <c r="DJ10856" s="7"/>
      <c r="EE10856" s="7"/>
      <c r="EZ10856" s="7"/>
      <c r="FU10856" s="7"/>
      <c r="GM10856" s="7"/>
    </row>
    <row r="10857" spans="31:195" s="6" customFormat="1" x14ac:dyDescent="0.45">
      <c r="AE10857" s="54"/>
      <c r="BT10857" s="7"/>
      <c r="CO10857" s="7"/>
      <c r="DJ10857" s="7"/>
      <c r="EE10857" s="7"/>
      <c r="EZ10857" s="7"/>
      <c r="FU10857" s="7"/>
      <c r="GM10857" s="7"/>
    </row>
    <row r="10858" spans="31:195" s="6" customFormat="1" x14ac:dyDescent="0.45">
      <c r="AE10858" s="54"/>
      <c r="BT10858" s="7"/>
      <c r="CO10858" s="7"/>
      <c r="DJ10858" s="7"/>
      <c r="EE10858" s="7"/>
      <c r="EZ10858" s="7"/>
      <c r="FU10858" s="7"/>
      <c r="GM10858" s="7"/>
    </row>
    <row r="10859" spans="31:195" s="6" customFormat="1" x14ac:dyDescent="0.45">
      <c r="AE10859" s="54"/>
      <c r="BT10859" s="7"/>
      <c r="CO10859" s="7"/>
      <c r="DJ10859" s="7"/>
      <c r="EE10859" s="7"/>
      <c r="EZ10859" s="7"/>
      <c r="FU10859" s="7"/>
      <c r="GM10859" s="7"/>
    </row>
    <row r="10860" spans="31:195" s="6" customFormat="1" x14ac:dyDescent="0.45">
      <c r="AE10860" s="54"/>
      <c r="BT10860" s="7"/>
      <c r="CO10860" s="7"/>
      <c r="DJ10860" s="7"/>
      <c r="EE10860" s="7"/>
      <c r="EZ10860" s="7"/>
      <c r="FU10860" s="7"/>
      <c r="GM10860" s="7"/>
    </row>
    <row r="10861" spans="31:195" s="6" customFormat="1" x14ac:dyDescent="0.45">
      <c r="AE10861" s="54"/>
      <c r="BT10861" s="7"/>
      <c r="CO10861" s="7"/>
      <c r="DJ10861" s="7"/>
      <c r="EE10861" s="7"/>
      <c r="EZ10861" s="7"/>
      <c r="FU10861" s="7"/>
      <c r="GM10861" s="7"/>
    </row>
    <row r="10862" spans="31:195" s="6" customFormat="1" x14ac:dyDescent="0.45">
      <c r="AE10862" s="54"/>
      <c r="BT10862" s="7"/>
      <c r="CO10862" s="7"/>
      <c r="DJ10862" s="7"/>
      <c r="EE10862" s="7"/>
      <c r="EZ10862" s="7"/>
      <c r="FU10862" s="7"/>
      <c r="GM10862" s="7"/>
    </row>
    <row r="10863" spans="31:195" s="6" customFormat="1" x14ac:dyDescent="0.45">
      <c r="AE10863" s="54"/>
      <c r="BT10863" s="7"/>
      <c r="CO10863" s="7"/>
      <c r="DJ10863" s="7"/>
      <c r="EE10863" s="7"/>
      <c r="EZ10863" s="7"/>
      <c r="FU10863" s="7"/>
      <c r="GM10863" s="7"/>
    </row>
    <row r="10864" spans="31:195" s="6" customFormat="1" x14ac:dyDescent="0.45">
      <c r="AE10864" s="54"/>
      <c r="BT10864" s="7"/>
      <c r="CO10864" s="7"/>
      <c r="DJ10864" s="7"/>
      <c r="EE10864" s="7"/>
      <c r="EZ10864" s="7"/>
      <c r="FU10864" s="7"/>
      <c r="GM10864" s="7"/>
    </row>
    <row r="10865" spans="31:195" s="6" customFormat="1" x14ac:dyDescent="0.45">
      <c r="AE10865" s="54"/>
      <c r="BT10865" s="7"/>
      <c r="CO10865" s="7"/>
      <c r="DJ10865" s="7"/>
      <c r="EE10865" s="7"/>
      <c r="EZ10865" s="7"/>
      <c r="FU10865" s="7"/>
      <c r="GM10865" s="7"/>
    </row>
    <row r="10866" spans="31:195" s="6" customFormat="1" x14ac:dyDescent="0.45">
      <c r="AE10866" s="54"/>
      <c r="BT10866" s="7"/>
      <c r="CO10866" s="7"/>
      <c r="DJ10866" s="7"/>
      <c r="EE10866" s="7"/>
      <c r="EZ10866" s="7"/>
      <c r="FU10866" s="7"/>
      <c r="GM10866" s="7"/>
    </row>
    <row r="10867" spans="31:195" s="6" customFormat="1" x14ac:dyDescent="0.45">
      <c r="AE10867" s="54"/>
      <c r="BT10867" s="7"/>
      <c r="CO10867" s="7"/>
      <c r="DJ10867" s="7"/>
      <c r="EE10867" s="7"/>
      <c r="EZ10867" s="7"/>
      <c r="FU10867" s="7"/>
      <c r="GM10867" s="7"/>
    </row>
    <row r="10868" spans="31:195" s="6" customFormat="1" x14ac:dyDescent="0.45">
      <c r="AE10868" s="54"/>
      <c r="BT10868" s="7"/>
      <c r="CO10868" s="7"/>
      <c r="DJ10868" s="7"/>
      <c r="EE10868" s="7"/>
      <c r="EZ10868" s="7"/>
      <c r="FU10868" s="7"/>
      <c r="GM10868" s="7"/>
    </row>
    <row r="10869" spans="31:195" s="6" customFormat="1" x14ac:dyDescent="0.45">
      <c r="AE10869" s="54"/>
      <c r="BT10869" s="7"/>
      <c r="CO10869" s="7"/>
      <c r="DJ10869" s="7"/>
      <c r="EE10869" s="7"/>
      <c r="EZ10869" s="7"/>
      <c r="FU10869" s="7"/>
      <c r="GM10869" s="7"/>
    </row>
    <row r="10870" spans="31:195" s="6" customFormat="1" x14ac:dyDescent="0.45">
      <c r="AE10870" s="54"/>
      <c r="BT10870" s="7"/>
      <c r="CO10870" s="7"/>
      <c r="DJ10870" s="7"/>
      <c r="EE10870" s="7"/>
      <c r="EZ10870" s="7"/>
      <c r="FU10870" s="7"/>
      <c r="GM10870" s="7"/>
    </row>
    <row r="10871" spans="31:195" s="6" customFormat="1" x14ac:dyDescent="0.45">
      <c r="AE10871" s="54"/>
      <c r="BT10871" s="7"/>
      <c r="CO10871" s="7"/>
      <c r="DJ10871" s="7"/>
      <c r="EE10871" s="7"/>
      <c r="EZ10871" s="7"/>
      <c r="FU10871" s="7"/>
      <c r="GM10871" s="7"/>
    </row>
    <row r="10872" spans="31:195" s="6" customFormat="1" x14ac:dyDescent="0.45">
      <c r="AE10872" s="54"/>
      <c r="BT10872" s="7"/>
      <c r="CO10872" s="7"/>
      <c r="DJ10872" s="7"/>
      <c r="EE10872" s="7"/>
      <c r="EZ10872" s="7"/>
      <c r="FU10872" s="7"/>
      <c r="GM10872" s="7"/>
    </row>
    <row r="10873" spans="31:195" s="6" customFormat="1" x14ac:dyDescent="0.45">
      <c r="AE10873" s="54"/>
      <c r="BT10873" s="7"/>
      <c r="CO10873" s="7"/>
      <c r="DJ10873" s="7"/>
      <c r="EE10873" s="7"/>
      <c r="EZ10873" s="7"/>
      <c r="FU10873" s="7"/>
      <c r="GM10873" s="7"/>
    </row>
    <row r="10874" spans="31:195" s="6" customFormat="1" x14ac:dyDescent="0.45">
      <c r="AE10874" s="54"/>
      <c r="BT10874" s="7"/>
      <c r="CO10874" s="7"/>
      <c r="DJ10874" s="7"/>
      <c r="EE10874" s="7"/>
      <c r="EZ10874" s="7"/>
      <c r="FU10874" s="7"/>
      <c r="GM10874" s="7"/>
    </row>
    <row r="10875" spans="31:195" s="6" customFormat="1" x14ac:dyDescent="0.45">
      <c r="AE10875" s="54"/>
      <c r="BT10875" s="7"/>
      <c r="CO10875" s="7"/>
      <c r="DJ10875" s="7"/>
      <c r="EE10875" s="7"/>
      <c r="EZ10875" s="7"/>
      <c r="FU10875" s="7"/>
      <c r="GM10875" s="7"/>
    </row>
    <row r="10876" spans="31:195" s="6" customFormat="1" x14ac:dyDescent="0.45">
      <c r="AE10876" s="54"/>
      <c r="BT10876" s="7"/>
      <c r="CO10876" s="7"/>
      <c r="DJ10876" s="7"/>
      <c r="EE10876" s="7"/>
      <c r="EZ10876" s="7"/>
      <c r="FU10876" s="7"/>
      <c r="GM10876" s="7"/>
    </row>
    <row r="10877" spans="31:195" s="6" customFormat="1" x14ac:dyDescent="0.45">
      <c r="AE10877" s="54"/>
      <c r="BT10877" s="7"/>
      <c r="CO10877" s="7"/>
      <c r="DJ10877" s="7"/>
      <c r="EE10877" s="7"/>
      <c r="EZ10877" s="7"/>
      <c r="FU10877" s="7"/>
      <c r="GM10877" s="7"/>
    </row>
    <row r="10878" spans="31:195" s="6" customFormat="1" x14ac:dyDescent="0.45">
      <c r="AE10878" s="54"/>
      <c r="BT10878" s="7"/>
      <c r="CO10878" s="7"/>
      <c r="DJ10878" s="7"/>
      <c r="EE10878" s="7"/>
      <c r="EZ10878" s="7"/>
      <c r="FU10878" s="7"/>
      <c r="GM10878" s="7"/>
    </row>
    <row r="10879" spans="31:195" s="6" customFormat="1" x14ac:dyDescent="0.45">
      <c r="AE10879" s="54"/>
      <c r="BT10879" s="7"/>
      <c r="CO10879" s="7"/>
      <c r="DJ10879" s="7"/>
      <c r="EE10879" s="7"/>
      <c r="EZ10879" s="7"/>
      <c r="FU10879" s="7"/>
      <c r="GM10879" s="7"/>
    </row>
    <row r="10880" spans="31:195" s="6" customFormat="1" x14ac:dyDescent="0.45">
      <c r="AE10880" s="54"/>
      <c r="BT10880" s="7"/>
      <c r="CO10880" s="7"/>
      <c r="DJ10880" s="7"/>
      <c r="EE10880" s="7"/>
      <c r="EZ10880" s="7"/>
      <c r="FU10880" s="7"/>
      <c r="GM10880" s="7"/>
    </row>
    <row r="10881" spans="31:195" s="6" customFormat="1" x14ac:dyDescent="0.45">
      <c r="AE10881" s="54"/>
      <c r="BT10881" s="7"/>
      <c r="CO10881" s="7"/>
      <c r="DJ10881" s="7"/>
      <c r="EE10881" s="7"/>
      <c r="EZ10881" s="7"/>
      <c r="FU10881" s="7"/>
      <c r="GM10881" s="7"/>
    </row>
    <row r="10882" spans="31:195" s="6" customFormat="1" x14ac:dyDescent="0.45">
      <c r="AE10882" s="54"/>
      <c r="BT10882" s="7"/>
      <c r="CO10882" s="7"/>
      <c r="DJ10882" s="7"/>
      <c r="EE10882" s="7"/>
      <c r="EZ10882" s="7"/>
      <c r="FU10882" s="7"/>
      <c r="GM10882" s="7"/>
    </row>
    <row r="10883" spans="31:195" s="6" customFormat="1" x14ac:dyDescent="0.45">
      <c r="AE10883" s="54"/>
      <c r="BT10883" s="7"/>
      <c r="CO10883" s="7"/>
      <c r="DJ10883" s="7"/>
      <c r="EE10883" s="7"/>
      <c r="EZ10883" s="7"/>
      <c r="FU10883" s="7"/>
      <c r="GM10883" s="7"/>
    </row>
    <row r="10884" spans="31:195" s="6" customFormat="1" x14ac:dyDescent="0.45">
      <c r="AE10884" s="54"/>
      <c r="BT10884" s="7"/>
      <c r="CO10884" s="7"/>
      <c r="DJ10884" s="7"/>
      <c r="EE10884" s="7"/>
      <c r="EZ10884" s="7"/>
      <c r="FU10884" s="7"/>
      <c r="GM10884" s="7"/>
    </row>
    <row r="10885" spans="31:195" s="6" customFormat="1" x14ac:dyDescent="0.45">
      <c r="AE10885" s="54"/>
      <c r="BT10885" s="7"/>
      <c r="CO10885" s="7"/>
      <c r="DJ10885" s="7"/>
      <c r="EE10885" s="7"/>
      <c r="EZ10885" s="7"/>
      <c r="FU10885" s="7"/>
      <c r="GM10885" s="7"/>
    </row>
    <row r="10886" spans="31:195" s="6" customFormat="1" x14ac:dyDescent="0.45">
      <c r="AE10886" s="54"/>
      <c r="BT10886" s="7"/>
      <c r="CO10886" s="7"/>
      <c r="DJ10886" s="7"/>
      <c r="EE10886" s="7"/>
      <c r="EZ10886" s="7"/>
      <c r="FU10886" s="7"/>
      <c r="GM10886" s="7"/>
    </row>
    <row r="10887" spans="31:195" s="6" customFormat="1" x14ac:dyDescent="0.45">
      <c r="AE10887" s="54"/>
      <c r="BT10887" s="7"/>
      <c r="CO10887" s="7"/>
      <c r="DJ10887" s="7"/>
      <c r="EE10887" s="7"/>
      <c r="EZ10887" s="7"/>
      <c r="FU10887" s="7"/>
      <c r="GM10887" s="7"/>
    </row>
    <row r="10888" spans="31:195" s="6" customFormat="1" x14ac:dyDescent="0.45">
      <c r="AE10888" s="54"/>
      <c r="BT10888" s="7"/>
      <c r="CO10888" s="7"/>
      <c r="DJ10888" s="7"/>
      <c r="EE10888" s="7"/>
      <c r="EZ10888" s="7"/>
      <c r="FU10888" s="7"/>
      <c r="GM10888" s="7"/>
    </row>
    <row r="10889" spans="31:195" s="6" customFormat="1" x14ac:dyDescent="0.45">
      <c r="AE10889" s="54"/>
      <c r="BT10889" s="7"/>
      <c r="CO10889" s="7"/>
      <c r="DJ10889" s="7"/>
      <c r="EE10889" s="7"/>
      <c r="EZ10889" s="7"/>
      <c r="FU10889" s="7"/>
      <c r="GM10889" s="7"/>
    </row>
    <row r="10890" spans="31:195" s="6" customFormat="1" x14ac:dyDescent="0.45">
      <c r="AE10890" s="54"/>
      <c r="BT10890" s="7"/>
      <c r="CO10890" s="7"/>
      <c r="DJ10890" s="7"/>
      <c r="EE10890" s="7"/>
      <c r="EZ10890" s="7"/>
      <c r="FU10890" s="7"/>
      <c r="GM10890" s="7"/>
    </row>
    <row r="10891" spans="31:195" s="6" customFormat="1" x14ac:dyDescent="0.45">
      <c r="AE10891" s="54"/>
      <c r="BT10891" s="7"/>
      <c r="CO10891" s="7"/>
      <c r="DJ10891" s="7"/>
      <c r="EE10891" s="7"/>
      <c r="EZ10891" s="7"/>
      <c r="FU10891" s="7"/>
      <c r="GM10891" s="7"/>
    </row>
    <row r="10892" spans="31:195" s="6" customFormat="1" x14ac:dyDescent="0.45">
      <c r="AE10892" s="54"/>
      <c r="BT10892" s="7"/>
      <c r="CO10892" s="7"/>
      <c r="DJ10892" s="7"/>
      <c r="EE10892" s="7"/>
      <c r="EZ10892" s="7"/>
      <c r="FU10892" s="7"/>
      <c r="GM10892" s="7"/>
    </row>
    <row r="10893" spans="31:195" s="6" customFormat="1" x14ac:dyDescent="0.45">
      <c r="AE10893" s="54"/>
      <c r="BT10893" s="7"/>
      <c r="CO10893" s="7"/>
      <c r="DJ10893" s="7"/>
      <c r="EE10893" s="7"/>
      <c r="EZ10893" s="7"/>
      <c r="FU10893" s="7"/>
      <c r="GM10893" s="7"/>
    </row>
    <row r="10894" spans="31:195" s="6" customFormat="1" x14ac:dyDescent="0.45">
      <c r="AE10894" s="54"/>
      <c r="BT10894" s="7"/>
      <c r="CO10894" s="7"/>
      <c r="DJ10894" s="7"/>
      <c r="EE10894" s="7"/>
      <c r="EZ10894" s="7"/>
      <c r="FU10894" s="7"/>
      <c r="GM10894" s="7"/>
    </row>
    <row r="10895" spans="31:195" s="6" customFormat="1" x14ac:dyDescent="0.45">
      <c r="AE10895" s="54"/>
      <c r="BT10895" s="7"/>
      <c r="CO10895" s="7"/>
      <c r="DJ10895" s="7"/>
      <c r="EE10895" s="7"/>
      <c r="EZ10895" s="7"/>
      <c r="FU10895" s="7"/>
      <c r="GM10895" s="7"/>
    </row>
    <row r="10896" spans="31:195" s="6" customFormat="1" x14ac:dyDescent="0.45">
      <c r="AE10896" s="54"/>
      <c r="BT10896" s="7"/>
      <c r="CO10896" s="7"/>
      <c r="DJ10896" s="7"/>
      <c r="EE10896" s="7"/>
      <c r="EZ10896" s="7"/>
      <c r="FU10896" s="7"/>
      <c r="GM10896" s="7"/>
    </row>
    <row r="10897" spans="31:195" s="6" customFormat="1" x14ac:dyDescent="0.45">
      <c r="AE10897" s="54"/>
      <c r="BT10897" s="7"/>
      <c r="CO10897" s="7"/>
      <c r="DJ10897" s="7"/>
      <c r="EE10897" s="7"/>
      <c r="EZ10897" s="7"/>
      <c r="FU10897" s="7"/>
      <c r="GM10897" s="7"/>
    </row>
    <row r="10898" spans="31:195" s="6" customFormat="1" x14ac:dyDescent="0.45">
      <c r="AE10898" s="54"/>
      <c r="BT10898" s="7"/>
      <c r="CO10898" s="7"/>
      <c r="DJ10898" s="7"/>
      <c r="EE10898" s="7"/>
      <c r="EZ10898" s="7"/>
      <c r="FU10898" s="7"/>
      <c r="GM10898" s="7"/>
    </row>
    <row r="10899" spans="31:195" s="6" customFormat="1" x14ac:dyDescent="0.45">
      <c r="AE10899" s="54"/>
      <c r="BT10899" s="7"/>
      <c r="CO10899" s="7"/>
      <c r="DJ10899" s="7"/>
      <c r="EE10899" s="7"/>
      <c r="EZ10899" s="7"/>
      <c r="FU10899" s="7"/>
      <c r="GM10899" s="7"/>
    </row>
    <row r="10900" spans="31:195" s="6" customFormat="1" x14ac:dyDescent="0.45">
      <c r="AE10900" s="54"/>
      <c r="BT10900" s="7"/>
      <c r="CO10900" s="7"/>
      <c r="DJ10900" s="7"/>
      <c r="EE10900" s="7"/>
      <c r="EZ10900" s="7"/>
      <c r="FU10900" s="7"/>
      <c r="GM10900" s="7"/>
    </row>
    <row r="10901" spans="31:195" s="6" customFormat="1" x14ac:dyDescent="0.45">
      <c r="AE10901" s="54"/>
      <c r="BT10901" s="7"/>
      <c r="CO10901" s="7"/>
      <c r="DJ10901" s="7"/>
      <c r="EE10901" s="7"/>
      <c r="EZ10901" s="7"/>
      <c r="FU10901" s="7"/>
      <c r="GM10901" s="7"/>
    </row>
    <row r="10902" spans="31:195" s="6" customFormat="1" x14ac:dyDescent="0.45">
      <c r="AE10902" s="54"/>
      <c r="BT10902" s="7"/>
      <c r="CO10902" s="7"/>
      <c r="DJ10902" s="7"/>
      <c r="EE10902" s="7"/>
      <c r="EZ10902" s="7"/>
      <c r="FU10902" s="7"/>
      <c r="GM10902" s="7"/>
    </row>
    <row r="10903" spans="31:195" s="6" customFormat="1" x14ac:dyDescent="0.45">
      <c r="AE10903" s="54"/>
      <c r="BT10903" s="7"/>
      <c r="CO10903" s="7"/>
      <c r="DJ10903" s="7"/>
      <c r="EE10903" s="7"/>
      <c r="EZ10903" s="7"/>
      <c r="FU10903" s="7"/>
      <c r="GM10903" s="7"/>
    </row>
    <row r="10904" spans="31:195" s="6" customFormat="1" x14ac:dyDescent="0.45">
      <c r="AE10904" s="54"/>
      <c r="BT10904" s="7"/>
      <c r="CO10904" s="7"/>
      <c r="DJ10904" s="7"/>
      <c r="EE10904" s="7"/>
      <c r="EZ10904" s="7"/>
      <c r="FU10904" s="7"/>
      <c r="GM10904" s="7"/>
    </row>
    <row r="10905" spans="31:195" s="6" customFormat="1" x14ac:dyDescent="0.45">
      <c r="AE10905" s="54"/>
      <c r="BT10905" s="7"/>
      <c r="CO10905" s="7"/>
      <c r="DJ10905" s="7"/>
      <c r="EE10905" s="7"/>
      <c r="EZ10905" s="7"/>
      <c r="FU10905" s="7"/>
      <c r="GM10905" s="7"/>
    </row>
    <row r="10906" spans="31:195" s="6" customFormat="1" x14ac:dyDescent="0.45">
      <c r="AE10906" s="54"/>
      <c r="BT10906" s="7"/>
      <c r="CO10906" s="7"/>
      <c r="DJ10906" s="7"/>
      <c r="EE10906" s="7"/>
      <c r="EZ10906" s="7"/>
      <c r="FU10906" s="7"/>
      <c r="GM10906" s="7"/>
    </row>
    <row r="10907" spans="31:195" s="6" customFormat="1" x14ac:dyDescent="0.45">
      <c r="AE10907" s="54"/>
      <c r="BT10907" s="7"/>
      <c r="CO10907" s="7"/>
      <c r="DJ10907" s="7"/>
      <c r="EE10907" s="7"/>
      <c r="EZ10907" s="7"/>
      <c r="FU10907" s="7"/>
      <c r="GM10907" s="7"/>
    </row>
    <row r="10908" spans="31:195" s="6" customFormat="1" x14ac:dyDescent="0.45">
      <c r="AE10908" s="54"/>
      <c r="BT10908" s="7"/>
      <c r="CO10908" s="7"/>
      <c r="DJ10908" s="7"/>
      <c r="EE10908" s="7"/>
      <c r="EZ10908" s="7"/>
      <c r="FU10908" s="7"/>
      <c r="GM10908" s="7"/>
    </row>
    <row r="10909" spans="31:195" s="6" customFormat="1" x14ac:dyDescent="0.45">
      <c r="AE10909" s="54"/>
      <c r="BT10909" s="7"/>
      <c r="CO10909" s="7"/>
      <c r="DJ10909" s="7"/>
      <c r="EE10909" s="7"/>
      <c r="EZ10909" s="7"/>
      <c r="FU10909" s="7"/>
      <c r="GM10909" s="7"/>
    </row>
    <row r="10910" spans="31:195" s="6" customFormat="1" x14ac:dyDescent="0.45">
      <c r="AE10910" s="54"/>
      <c r="BT10910" s="7"/>
      <c r="CO10910" s="7"/>
      <c r="DJ10910" s="7"/>
      <c r="EE10910" s="7"/>
      <c r="EZ10910" s="7"/>
      <c r="FU10910" s="7"/>
      <c r="GM10910" s="7"/>
    </row>
    <row r="10911" spans="31:195" s="6" customFormat="1" x14ac:dyDescent="0.45">
      <c r="AE10911" s="54"/>
      <c r="BT10911" s="7"/>
      <c r="CO10911" s="7"/>
      <c r="DJ10911" s="7"/>
      <c r="EE10911" s="7"/>
      <c r="EZ10911" s="7"/>
      <c r="FU10911" s="7"/>
      <c r="GM10911" s="7"/>
    </row>
    <row r="10912" spans="31:195" s="6" customFormat="1" x14ac:dyDescent="0.45">
      <c r="AE10912" s="54"/>
      <c r="BT10912" s="7"/>
      <c r="CO10912" s="7"/>
      <c r="DJ10912" s="7"/>
      <c r="EE10912" s="7"/>
      <c r="EZ10912" s="7"/>
      <c r="FU10912" s="7"/>
      <c r="GM10912" s="7"/>
    </row>
    <row r="10913" spans="31:195" s="6" customFormat="1" x14ac:dyDescent="0.45">
      <c r="AE10913" s="54"/>
      <c r="BT10913" s="7"/>
      <c r="CO10913" s="7"/>
      <c r="DJ10913" s="7"/>
      <c r="EE10913" s="7"/>
      <c r="EZ10913" s="7"/>
      <c r="FU10913" s="7"/>
      <c r="GM10913" s="7"/>
    </row>
    <row r="10914" spans="31:195" s="6" customFormat="1" x14ac:dyDescent="0.45">
      <c r="AE10914" s="54"/>
      <c r="BT10914" s="7"/>
      <c r="CO10914" s="7"/>
      <c r="DJ10914" s="7"/>
      <c r="EE10914" s="7"/>
      <c r="EZ10914" s="7"/>
      <c r="FU10914" s="7"/>
      <c r="GM10914" s="7"/>
    </row>
    <row r="10915" spans="31:195" s="6" customFormat="1" x14ac:dyDescent="0.45">
      <c r="AE10915" s="54"/>
      <c r="BT10915" s="7"/>
      <c r="CO10915" s="7"/>
      <c r="DJ10915" s="7"/>
      <c r="EE10915" s="7"/>
      <c r="EZ10915" s="7"/>
      <c r="FU10915" s="7"/>
      <c r="GM10915" s="7"/>
    </row>
    <row r="10916" spans="31:195" s="6" customFormat="1" x14ac:dyDescent="0.45">
      <c r="AE10916" s="54"/>
      <c r="BT10916" s="7"/>
      <c r="CO10916" s="7"/>
      <c r="DJ10916" s="7"/>
      <c r="EE10916" s="7"/>
      <c r="EZ10916" s="7"/>
      <c r="FU10916" s="7"/>
      <c r="GM10916" s="7"/>
    </row>
    <row r="10917" spans="31:195" s="6" customFormat="1" x14ac:dyDescent="0.45">
      <c r="AE10917" s="54"/>
      <c r="BT10917" s="7"/>
      <c r="CO10917" s="7"/>
      <c r="DJ10917" s="7"/>
      <c r="EE10917" s="7"/>
      <c r="EZ10917" s="7"/>
      <c r="FU10917" s="7"/>
      <c r="GM10917" s="7"/>
    </row>
    <row r="10918" spans="31:195" s="6" customFormat="1" x14ac:dyDescent="0.45">
      <c r="AE10918" s="54"/>
      <c r="BT10918" s="7"/>
      <c r="CO10918" s="7"/>
      <c r="DJ10918" s="7"/>
      <c r="EE10918" s="7"/>
      <c r="EZ10918" s="7"/>
      <c r="FU10918" s="7"/>
      <c r="GM10918" s="7"/>
    </row>
    <row r="10919" spans="31:195" s="6" customFormat="1" x14ac:dyDescent="0.45">
      <c r="AE10919" s="54"/>
      <c r="BT10919" s="7"/>
      <c r="CO10919" s="7"/>
      <c r="DJ10919" s="7"/>
      <c r="EE10919" s="7"/>
      <c r="EZ10919" s="7"/>
      <c r="FU10919" s="7"/>
      <c r="GM10919" s="7"/>
    </row>
    <row r="10920" spans="31:195" s="6" customFormat="1" x14ac:dyDescent="0.45">
      <c r="AE10920" s="54"/>
      <c r="BT10920" s="7"/>
      <c r="CO10920" s="7"/>
      <c r="DJ10920" s="7"/>
      <c r="EE10920" s="7"/>
      <c r="EZ10920" s="7"/>
      <c r="FU10920" s="7"/>
      <c r="GM10920" s="7"/>
    </row>
    <row r="10921" spans="31:195" s="6" customFormat="1" x14ac:dyDescent="0.45">
      <c r="AE10921" s="54"/>
      <c r="BT10921" s="7"/>
      <c r="CO10921" s="7"/>
      <c r="DJ10921" s="7"/>
      <c r="EE10921" s="7"/>
      <c r="EZ10921" s="7"/>
      <c r="FU10921" s="7"/>
      <c r="GM10921" s="7"/>
    </row>
    <row r="10922" spans="31:195" s="6" customFormat="1" x14ac:dyDescent="0.45">
      <c r="AE10922" s="54"/>
      <c r="BT10922" s="7"/>
      <c r="CO10922" s="7"/>
      <c r="DJ10922" s="7"/>
      <c r="EE10922" s="7"/>
      <c r="EZ10922" s="7"/>
      <c r="FU10922" s="7"/>
      <c r="GM10922" s="7"/>
    </row>
    <row r="10923" spans="31:195" s="6" customFormat="1" x14ac:dyDescent="0.45">
      <c r="AE10923" s="54"/>
      <c r="BT10923" s="7"/>
      <c r="CO10923" s="7"/>
      <c r="DJ10923" s="7"/>
      <c r="EE10923" s="7"/>
      <c r="EZ10923" s="7"/>
      <c r="FU10923" s="7"/>
      <c r="GM10923" s="7"/>
    </row>
    <row r="10924" spans="31:195" s="6" customFormat="1" x14ac:dyDescent="0.45">
      <c r="AE10924" s="54"/>
      <c r="BT10924" s="7"/>
      <c r="CO10924" s="7"/>
      <c r="DJ10924" s="7"/>
      <c r="EE10924" s="7"/>
      <c r="EZ10924" s="7"/>
      <c r="FU10924" s="7"/>
      <c r="GM10924" s="7"/>
    </row>
    <row r="10925" spans="31:195" s="6" customFormat="1" x14ac:dyDescent="0.45">
      <c r="AE10925" s="54"/>
      <c r="BT10925" s="7"/>
      <c r="CO10925" s="7"/>
      <c r="DJ10925" s="7"/>
      <c r="EE10925" s="7"/>
      <c r="EZ10925" s="7"/>
      <c r="FU10925" s="7"/>
      <c r="GM10925" s="7"/>
    </row>
    <row r="10926" spans="31:195" s="6" customFormat="1" x14ac:dyDescent="0.45">
      <c r="AE10926" s="54"/>
      <c r="BT10926" s="7"/>
      <c r="CO10926" s="7"/>
      <c r="DJ10926" s="7"/>
      <c r="EE10926" s="7"/>
      <c r="EZ10926" s="7"/>
      <c r="FU10926" s="7"/>
      <c r="GM10926" s="7"/>
    </row>
    <row r="10927" spans="31:195" s="6" customFormat="1" x14ac:dyDescent="0.45">
      <c r="AE10927" s="54"/>
      <c r="BT10927" s="7"/>
      <c r="CO10927" s="7"/>
      <c r="DJ10927" s="7"/>
      <c r="EE10927" s="7"/>
      <c r="EZ10927" s="7"/>
      <c r="FU10927" s="7"/>
      <c r="GM10927" s="7"/>
    </row>
    <row r="10928" spans="31:195" s="6" customFormat="1" x14ac:dyDescent="0.45">
      <c r="AE10928" s="54"/>
      <c r="BT10928" s="7"/>
      <c r="CO10928" s="7"/>
      <c r="DJ10928" s="7"/>
      <c r="EE10928" s="7"/>
      <c r="EZ10928" s="7"/>
      <c r="FU10928" s="7"/>
      <c r="GM10928" s="7"/>
    </row>
    <row r="10929" spans="31:195" s="6" customFormat="1" x14ac:dyDescent="0.45">
      <c r="AE10929" s="54"/>
      <c r="BT10929" s="7"/>
      <c r="CO10929" s="7"/>
      <c r="DJ10929" s="7"/>
      <c r="EE10929" s="7"/>
      <c r="EZ10929" s="7"/>
      <c r="FU10929" s="7"/>
      <c r="GM10929" s="7"/>
    </row>
    <row r="10930" spans="31:195" s="6" customFormat="1" x14ac:dyDescent="0.45">
      <c r="AE10930" s="54"/>
      <c r="BT10930" s="7"/>
      <c r="CO10930" s="7"/>
      <c r="DJ10930" s="7"/>
      <c r="EE10930" s="7"/>
      <c r="EZ10930" s="7"/>
      <c r="FU10930" s="7"/>
      <c r="GM10930" s="7"/>
    </row>
    <row r="10931" spans="31:195" s="6" customFormat="1" x14ac:dyDescent="0.45">
      <c r="AE10931" s="54"/>
      <c r="BT10931" s="7"/>
      <c r="CO10931" s="7"/>
      <c r="DJ10931" s="7"/>
      <c r="EE10931" s="7"/>
      <c r="EZ10931" s="7"/>
      <c r="FU10931" s="7"/>
      <c r="GM10931" s="7"/>
    </row>
    <row r="10932" spans="31:195" s="6" customFormat="1" x14ac:dyDescent="0.45">
      <c r="AE10932" s="54"/>
      <c r="BT10932" s="7"/>
      <c r="CO10932" s="7"/>
      <c r="DJ10932" s="7"/>
      <c r="EE10932" s="7"/>
      <c r="EZ10932" s="7"/>
      <c r="FU10932" s="7"/>
      <c r="GM10932" s="7"/>
    </row>
    <row r="10933" spans="31:195" s="6" customFormat="1" x14ac:dyDescent="0.45">
      <c r="AE10933" s="54"/>
      <c r="BT10933" s="7"/>
      <c r="CO10933" s="7"/>
      <c r="DJ10933" s="7"/>
      <c r="EE10933" s="7"/>
      <c r="EZ10933" s="7"/>
      <c r="FU10933" s="7"/>
      <c r="GM10933" s="7"/>
    </row>
    <row r="10934" spans="31:195" s="6" customFormat="1" x14ac:dyDescent="0.45">
      <c r="AE10934" s="54"/>
      <c r="BT10934" s="7"/>
      <c r="CO10934" s="7"/>
      <c r="DJ10934" s="7"/>
      <c r="EE10934" s="7"/>
      <c r="EZ10934" s="7"/>
      <c r="FU10934" s="7"/>
      <c r="GM10934" s="7"/>
    </row>
    <row r="10935" spans="31:195" s="6" customFormat="1" x14ac:dyDescent="0.45">
      <c r="AE10935" s="54"/>
      <c r="BT10935" s="7"/>
      <c r="CO10935" s="7"/>
      <c r="DJ10935" s="7"/>
      <c r="EE10935" s="7"/>
      <c r="EZ10935" s="7"/>
      <c r="FU10935" s="7"/>
      <c r="GM10935" s="7"/>
    </row>
    <row r="10936" spans="31:195" s="6" customFormat="1" x14ac:dyDescent="0.45">
      <c r="AE10936" s="54"/>
      <c r="BT10936" s="7"/>
      <c r="CO10936" s="7"/>
      <c r="DJ10936" s="7"/>
      <c r="EE10936" s="7"/>
      <c r="EZ10936" s="7"/>
      <c r="FU10936" s="7"/>
      <c r="GM10936" s="7"/>
    </row>
    <row r="10937" spans="31:195" s="6" customFormat="1" x14ac:dyDescent="0.45">
      <c r="AE10937" s="54"/>
      <c r="BT10937" s="7"/>
      <c r="CO10937" s="7"/>
      <c r="DJ10937" s="7"/>
      <c r="EE10937" s="7"/>
      <c r="EZ10937" s="7"/>
      <c r="FU10937" s="7"/>
      <c r="GM10937" s="7"/>
    </row>
    <row r="10938" spans="31:195" s="6" customFormat="1" x14ac:dyDescent="0.45">
      <c r="AE10938" s="54"/>
      <c r="BT10938" s="7"/>
      <c r="CO10938" s="7"/>
      <c r="DJ10938" s="7"/>
      <c r="EE10938" s="7"/>
      <c r="EZ10938" s="7"/>
      <c r="FU10938" s="7"/>
      <c r="GM10938" s="7"/>
    </row>
    <row r="10939" spans="31:195" s="6" customFormat="1" x14ac:dyDescent="0.45">
      <c r="AE10939" s="54"/>
      <c r="BT10939" s="7"/>
      <c r="CO10939" s="7"/>
      <c r="DJ10939" s="7"/>
      <c r="EE10939" s="7"/>
      <c r="EZ10939" s="7"/>
      <c r="FU10939" s="7"/>
      <c r="GM10939" s="7"/>
    </row>
    <row r="10940" spans="31:195" s="6" customFormat="1" x14ac:dyDescent="0.45">
      <c r="AE10940" s="54"/>
      <c r="BT10940" s="7"/>
      <c r="CO10940" s="7"/>
      <c r="DJ10940" s="7"/>
      <c r="EE10940" s="7"/>
      <c r="EZ10940" s="7"/>
      <c r="FU10940" s="7"/>
      <c r="GM10940" s="7"/>
    </row>
    <row r="10941" spans="31:195" s="6" customFormat="1" x14ac:dyDescent="0.45">
      <c r="AE10941" s="54"/>
      <c r="BT10941" s="7"/>
      <c r="CO10941" s="7"/>
      <c r="DJ10941" s="7"/>
      <c r="EE10941" s="7"/>
      <c r="EZ10941" s="7"/>
      <c r="FU10941" s="7"/>
      <c r="GM10941" s="7"/>
    </row>
    <row r="10942" spans="31:195" s="6" customFormat="1" x14ac:dyDescent="0.45">
      <c r="AE10942" s="54"/>
      <c r="BT10942" s="7"/>
      <c r="CO10942" s="7"/>
      <c r="DJ10942" s="7"/>
      <c r="EE10942" s="7"/>
      <c r="EZ10942" s="7"/>
      <c r="FU10942" s="7"/>
      <c r="GM10942" s="7"/>
    </row>
    <row r="10943" spans="31:195" s="6" customFormat="1" x14ac:dyDescent="0.45">
      <c r="AE10943" s="54"/>
      <c r="BT10943" s="7"/>
      <c r="CO10943" s="7"/>
      <c r="DJ10943" s="7"/>
      <c r="EE10943" s="7"/>
      <c r="EZ10943" s="7"/>
      <c r="FU10943" s="7"/>
      <c r="GM10943" s="7"/>
    </row>
    <row r="10944" spans="31:195" s="6" customFormat="1" x14ac:dyDescent="0.45">
      <c r="AE10944" s="54"/>
      <c r="BT10944" s="7"/>
      <c r="CO10944" s="7"/>
      <c r="DJ10944" s="7"/>
      <c r="EE10944" s="7"/>
      <c r="EZ10944" s="7"/>
      <c r="FU10944" s="7"/>
      <c r="GM10944" s="7"/>
    </row>
    <row r="10945" spans="31:195" s="6" customFormat="1" x14ac:dyDescent="0.45">
      <c r="AE10945" s="54"/>
      <c r="BT10945" s="7"/>
      <c r="CO10945" s="7"/>
      <c r="DJ10945" s="7"/>
      <c r="EE10945" s="7"/>
      <c r="EZ10945" s="7"/>
      <c r="FU10945" s="7"/>
      <c r="GM10945" s="7"/>
    </row>
    <row r="10946" spans="31:195" s="6" customFormat="1" x14ac:dyDescent="0.45">
      <c r="AE10946" s="54"/>
      <c r="BT10946" s="7"/>
      <c r="CO10946" s="7"/>
      <c r="DJ10946" s="7"/>
      <c r="EE10946" s="7"/>
      <c r="EZ10946" s="7"/>
      <c r="FU10946" s="7"/>
      <c r="GM10946" s="7"/>
    </row>
    <row r="10947" spans="31:195" s="6" customFormat="1" x14ac:dyDescent="0.45">
      <c r="AE10947" s="54"/>
      <c r="BT10947" s="7"/>
      <c r="CO10947" s="7"/>
      <c r="DJ10947" s="7"/>
      <c r="EE10947" s="7"/>
      <c r="EZ10947" s="7"/>
      <c r="FU10947" s="7"/>
      <c r="GM10947" s="7"/>
    </row>
    <row r="10948" spans="31:195" s="6" customFormat="1" x14ac:dyDescent="0.45">
      <c r="AE10948" s="54"/>
      <c r="BT10948" s="7"/>
      <c r="CO10948" s="7"/>
      <c r="DJ10948" s="7"/>
      <c r="EE10948" s="7"/>
      <c r="EZ10948" s="7"/>
      <c r="FU10948" s="7"/>
      <c r="GM10948" s="7"/>
    </row>
    <row r="10949" spans="31:195" s="6" customFormat="1" x14ac:dyDescent="0.45">
      <c r="AE10949" s="54"/>
      <c r="BT10949" s="7"/>
      <c r="CO10949" s="7"/>
      <c r="DJ10949" s="7"/>
      <c r="EE10949" s="7"/>
      <c r="EZ10949" s="7"/>
      <c r="FU10949" s="7"/>
      <c r="GM10949" s="7"/>
    </row>
    <row r="10950" spans="31:195" s="6" customFormat="1" x14ac:dyDescent="0.45">
      <c r="AE10950" s="54"/>
      <c r="BT10950" s="7"/>
      <c r="CO10950" s="7"/>
      <c r="DJ10950" s="7"/>
      <c r="EE10950" s="7"/>
      <c r="EZ10950" s="7"/>
      <c r="FU10950" s="7"/>
      <c r="GM10950" s="7"/>
    </row>
    <row r="10951" spans="31:195" s="6" customFormat="1" x14ac:dyDescent="0.45">
      <c r="AE10951" s="54"/>
      <c r="BT10951" s="7"/>
      <c r="CO10951" s="7"/>
      <c r="DJ10951" s="7"/>
      <c r="EE10951" s="7"/>
      <c r="EZ10951" s="7"/>
      <c r="FU10951" s="7"/>
      <c r="GM10951" s="7"/>
    </row>
    <row r="10952" spans="31:195" s="6" customFormat="1" x14ac:dyDescent="0.45">
      <c r="AE10952" s="54"/>
      <c r="BT10952" s="7"/>
      <c r="CO10952" s="7"/>
      <c r="DJ10952" s="7"/>
      <c r="EE10952" s="7"/>
      <c r="EZ10952" s="7"/>
      <c r="FU10952" s="7"/>
      <c r="GM10952" s="7"/>
    </row>
    <row r="10953" spans="31:195" s="6" customFormat="1" x14ac:dyDescent="0.45">
      <c r="AE10953" s="54"/>
      <c r="BT10953" s="7"/>
      <c r="CO10953" s="7"/>
      <c r="DJ10953" s="7"/>
      <c r="EE10953" s="7"/>
      <c r="EZ10953" s="7"/>
      <c r="FU10953" s="7"/>
      <c r="GM10953" s="7"/>
    </row>
    <row r="10954" spans="31:195" s="6" customFormat="1" x14ac:dyDescent="0.45">
      <c r="AE10954" s="54"/>
      <c r="BT10954" s="7"/>
      <c r="CO10954" s="7"/>
      <c r="DJ10954" s="7"/>
      <c r="EE10954" s="7"/>
      <c r="EZ10954" s="7"/>
      <c r="FU10954" s="7"/>
      <c r="GM10954" s="7"/>
    </row>
    <row r="10955" spans="31:195" s="6" customFormat="1" x14ac:dyDescent="0.45">
      <c r="AE10955" s="54"/>
      <c r="BT10955" s="7"/>
      <c r="CO10955" s="7"/>
      <c r="DJ10955" s="7"/>
      <c r="EE10955" s="7"/>
      <c r="EZ10955" s="7"/>
      <c r="FU10955" s="7"/>
      <c r="GM10955" s="7"/>
    </row>
    <row r="10956" spans="31:195" s="6" customFormat="1" x14ac:dyDescent="0.45">
      <c r="AE10956" s="54"/>
      <c r="BT10956" s="7"/>
      <c r="CO10956" s="7"/>
      <c r="DJ10956" s="7"/>
      <c r="EE10956" s="7"/>
      <c r="EZ10956" s="7"/>
      <c r="FU10956" s="7"/>
      <c r="GM10956" s="7"/>
    </row>
    <row r="10957" spans="31:195" s="6" customFormat="1" x14ac:dyDescent="0.45">
      <c r="AE10957" s="54"/>
      <c r="BT10957" s="7"/>
      <c r="CO10957" s="7"/>
      <c r="DJ10957" s="7"/>
      <c r="EE10957" s="7"/>
      <c r="EZ10957" s="7"/>
      <c r="FU10957" s="7"/>
      <c r="GM10957" s="7"/>
    </row>
    <row r="10958" spans="31:195" s="6" customFormat="1" x14ac:dyDescent="0.45">
      <c r="AE10958" s="54"/>
      <c r="BT10958" s="7"/>
      <c r="CO10958" s="7"/>
      <c r="DJ10958" s="7"/>
      <c r="EE10958" s="7"/>
      <c r="EZ10958" s="7"/>
      <c r="FU10958" s="7"/>
      <c r="GM10958" s="7"/>
    </row>
    <row r="10959" spans="31:195" s="6" customFormat="1" x14ac:dyDescent="0.45">
      <c r="AE10959" s="54"/>
      <c r="BT10959" s="7"/>
      <c r="CO10959" s="7"/>
      <c r="DJ10959" s="7"/>
      <c r="EE10959" s="7"/>
      <c r="EZ10959" s="7"/>
      <c r="FU10959" s="7"/>
      <c r="GM10959" s="7"/>
    </row>
    <row r="10960" spans="31:195" s="6" customFormat="1" x14ac:dyDescent="0.45">
      <c r="AE10960" s="54"/>
      <c r="BT10960" s="7"/>
      <c r="CO10960" s="7"/>
      <c r="DJ10960" s="7"/>
      <c r="EE10960" s="7"/>
      <c r="EZ10960" s="7"/>
      <c r="FU10960" s="7"/>
      <c r="GM10960" s="7"/>
    </row>
    <row r="10961" spans="31:195" s="6" customFormat="1" x14ac:dyDescent="0.45">
      <c r="AE10961" s="54"/>
      <c r="BT10961" s="7"/>
      <c r="CO10961" s="7"/>
      <c r="DJ10961" s="7"/>
      <c r="EE10961" s="7"/>
      <c r="EZ10961" s="7"/>
      <c r="FU10961" s="7"/>
      <c r="GM10961" s="7"/>
    </row>
    <row r="10962" spans="31:195" s="6" customFormat="1" x14ac:dyDescent="0.45">
      <c r="AE10962" s="54"/>
      <c r="BT10962" s="7"/>
      <c r="CO10962" s="7"/>
      <c r="DJ10962" s="7"/>
      <c r="EE10962" s="7"/>
      <c r="EZ10962" s="7"/>
      <c r="FU10962" s="7"/>
      <c r="GM10962" s="7"/>
    </row>
    <row r="10963" spans="31:195" s="6" customFormat="1" x14ac:dyDescent="0.45">
      <c r="AE10963" s="54"/>
      <c r="BT10963" s="7"/>
      <c r="CO10963" s="7"/>
      <c r="DJ10963" s="7"/>
      <c r="EE10963" s="7"/>
      <c r="EZ10963" s="7"/>
      <c r="FU10963" s="7"/>
      <c r="GM10963" s="7"/>
    </row>
    <row r="10964" spans="31:195" s="6" customFormat="1" x14ac:dyDescent="0.45">
      <c r="AE10964" s="54"/>
      <c r="BT10964" s="7"/>
      <c r="CO10964" s="7"/>
      <c r="DJ10964" s="7"/>
      <c r="EE10964" s="7"/>
      <c r="EZ10964" s="7"/>
      <c r="FU10964" s="7"/>
      <c r="GM10964" s="7"/>
    </row>
    <row r="10965" spans="31:195" s="6" customFormat="1" x14ac:dyDescent="0.45">
      <c r="AE10965" s="54"/>
      <c r="BT10965" s="7"/>
      <c r="CO10965" s="7"/>
      <c r="DJ10965" s="7"/>
      <c r="EE10965" s="7"/>
      <c r="EZ10965" s="7"/>
      <c r="FU10965" s="7"/>
      <c r="GM10965" s="7"/>
    </row>
    <row r="10966" spans="31:195" s="6" customFormat="1" x14ac:dyDescent="0.45">
      <c r="AE10966" s="54"/>
      <c r="BT10966" s="7"/>
      <c r="CO10966" s="7"/>
      <c r="DJ10966" s="7"/>
      <c r="EE10966" s="7"/>
      <c r="EZ10966" s="7"/>
      <c r="FU10966" s="7"/>
      <c r="GM10966" s="7"/>
    </row>
    <row r="10967" spans="31:195" s="6" customFormat="1" x14ac:dyDescent="0.45">
      <c r="AE10967" s="54"/>
      <c r="BT10967" s="7"/>
      <c r="CO10967" s="7"/>
      <c r="DJ10967" s="7"/>
      <c r="EE10967" s="7"/>
      <c r="EZ10967" s="7"/>
      <c r="FU10967" s="7"/>
      <c r="GM10967" s="7"/>
    </row>
    <row r="10968" spans="31:195" s="6" customFormat="1" x14ac:dyDescent="0.45">
      <c r="AE10968" s="54"/>
      <c r="BT10968" s="7"/>
      <c r="CO10968" s="7"/>
      <c r="DJ10968" s="7"/>
      <c r="EE10968" s="7"/>
      <c r="EZ10968" s="7"/>
      <c r="FU10968" s="7"/>
      <c r="GM10968" s="7"/>
    </row>
    <row r="10969" spans="31:195" s="6" customFormat="1" x14ac:dyDescent="0.45">
      <c r="AE10969" s="54"/>
      <c r="BT10969" s="7"/>
      <c r="CO10969" s="7"/>
      <c r="DJ10969" s="7"/>
      <c r="EE10969" s="7"/>
      <c r="EZ10969" s="7"/>
      <c r="FU10969" s="7"/>
      <c r="GM10969" s="7"/>
    </row>
    <row r="10970" spans="31:195" s="6" customFormat="1" x14ac:dyDescent="0.45">
      <c r="AE10970" s="54"/>
      <c r="BT10970" s="7"/>
      <c r="CO10970" s="7"/>
      <c r="DJ10970" s="7"/>
      <c r="EE10970" s="7"/>
      <c r="EZ10970" s="7"/>
      <c r="FU10970" s="7"/>
      <c r="GM10970" s="7"/>
    </row>
    <row r="10971" spans="31:195" s="6" customFormat="1" x14ac:dyDescent="0.45">
      <c r="AE10971" s="54"/>
      <c r="BT10971" s="7"/>
      <c r="CO10971" s="7"/>
      <c r="DJ10971" s="7"/>
      <c r="EE10971" s="7"/>
      <c r="EZ10971" s="7"/>
      <c r="FU10971" s="7"/>
      <c r="GM10971" s="7"/>
    </row>
    <row r="10972" spans="31:195" s="6" customFormat="1" x14ac:dyDescent="0.45">
      <c r="AE10972" s="54"/>
      <c r="BT10972" s="7"/>
      <c r="CO10972" s="7"/>
      <c r="DJ10972" s="7"/>
      <c r="EE10972" s="7"/>
      <c r="EZ10972" s="7"/>
      <c r="FU10972" s="7"/>
      <c r="GM10972" s="7"/>
    </row>
    <row r="10973" spans="31:195" s="6" customFormat="1" x14ac:dyDescent="0.45">
      <c r="AE10973" s="54"/>
      <c r="BT10973" s="7"/>
      <c r="CO10973" s="7"/>
      <c r="DJ10973" s="7"/>
      <c r="EE10973" s="7"/>
      <c r="EZ10973" s="7"/>
      <c r="FU10973" s="7"/>
      <c r="GM10973" s="7"/>
    </row>
    <row r="10974" spans="31:195" s="6" customFormat="1" x14ac:dyDescent="0.45">
      <c r="AE10974" s="54"/>
      <c r="BT10974" s="7"/>
      <c r="CO10974" s="7"/>
      <c r="DJ10974" s="7"/>
      <c r="EE10974" s="7"/>
      <c r="EZ10974" s="7"/>
      <c r="FU10974" s="7"/>
      <c r="GM10974" s="7"/>
    </row>
    <row r="10975" spans="31:195" s="6" customFormat="1" x14ac:dyDescent="0.45">
      <c r="AE10975" s="54"/>
      <c r="BT10975" s="7"/>
      <c r="CO10975" s="7"/>
      <c r="DJ10975" s="7"/>
      <c r="EE10975" s="7"/>
      <c r="EZ10975" s="7"/>
      <c r="FU10975" s="7"/>
      <c r="GM10975" s="7"/>
    </row>
    <row r="10976" spans="31:195" s="6" customFormat="1" x14ac:dyDescent="0.45">
      <c r="AE10976" s="54"/>
      <c r="BT10976" s="7"/>
      <c r="CO10976" s="7"/>
      <c r="DJ10976" s="7"/>
      <c r="EE10976" s="7"/>
      <c r="EZ10976" s="7"/>
      <c r="FU10976" s="7"/>
      <c r="GM10976" s="7"/>
    </row>
    <row r="10977" spans="31:195" s="6" customFormat="1" x14ac:dyDescent="0.45">
      <c r="AE10977" s="54"/>
      <c r="BT10977" s="7"/>
      <c r="CO10977" s="7"/>
      <c r="DJ10977" s="7"/>
      <c r="EE10977" s="7"/>
      <c r="EZ10977" s="7"/>
      <c r="FU10977" s="7"/>
      <c r="GM10977" s="7"/>
    </row>
    <row r="10978" spans="31:195" s="6" customFormat="1" x14ac:dyDescent="0.45">
      <c r="AE10978" s="54"/>
      <c r="BT10978" s="7"/>
      <c r="CO10978" s="7"/>
      <c r="DJ10978" s="7"/>
      <c r="EE10978" s="7"/>
      <c r="EZ10978" s="7"/>
      <c r="FU10978" s="7"/>
      <c r="GM10978" s="7"/>
    </row>
    <row r="10979" spans="31:195" s="6" customFormat="1" x14ac:dyDescent="0.45">
      <c r="AE10979" s="54"/>
      <c r="BT10979" s="7"/>
      <c r="CO10979" s="7"/>
      <c r="DJ10979" s="7"/>
      <c r="EE10979" s="7"/>
      <c r="EZ10979" s="7"/>
      <c r="FU10979" s="7"/>
      <c r="GM10979" s="7"/>
    </row>
    <row r="10980" spans="31:195" s="6" customFormat="1" x14ac:dyDescent="0.45">
      <c r="AE10980" s="54"/>
      <c r="BT10980" s="7"/>
      <c r="CO10980" s="7"/>
      <c r="DJ10980" s="7"/>
      <c r="EE10980" s="7"/>
      <c r="EZ10980" s="7"/>
      <c r="FU10980" s="7"/>
      <c r="GM10980" s="7"/>
    </row>
    <row r="10981" spans="31:195" s="6" customFormat="1" x14ac:dyDescent="0.45">
      <c r="AE10981" s="54"/>
      <c r="BT10981" s="7"/>
      <c r="CO10981" s="7"/>
      <c r="DJ10981" s="7"/>
      <c r="EE10981" s="7"/>
      <c r="EZ10981" s="7"/>
      <c r="FU10981" s="7"/>
      <c r="GM10981" s="7"/>
    </row>
    <row r="10982" spans="31:195" s="6" customFormat="1" x14ac:dyDescent="0.45">
      <c r="AE10982" s="54"/>
      <c r="BT10982" s="7"/>
      <c r="CO10982" s="7"/>
      <c r="DJ10982" s="7"/>
      <c r="EE10982" s="7"/>
      <c r="EZ10982" s="7"/>
      <c r="FU10982" s="7"/>
      <c r="GM10982" s="7"/>
    </row>
    <row r="10983" spans="31:195" s="6" customFormat="1" x14ac:dyDescent="0.45">
      <c r="AE10983" s="54"/>
      <c r="BT10983" s="7"/>
      <c r="CO10983" s="7"/>
      <c r="DJ10983" s="7"/>
      <c r="EE10983" s="7"/>
      <c r="EZ10983" s="7"/>
      <c r="FU10983" s="7"/>
      <c r="GM10983" s="7"/>
    </row>
    <row r="10984" spans="31:195" s="6" customFormat="1" x14ac:dyDescent="0.45">
      <c r="AE10984" s="54"/>
      <c r="BT10984" s="7"/>
      <c r="CO10984" s="7"/>
      <c r="DJ10984" s="7"/>
      <c r="EE10984" s="7"/>
      <c r="EZ10984" s="7"/>
      <c r="FU10984" s="7"/>
      <c r="GM10984" s="7"/>
    </row>
    <row r="10985" spans="31:195" s="6" customFormat="1" x14ac:dyDescent="0.45">
      <c r="AE10985" s="54"/>
      <c r="BT10985" s="7"/>
      <c r="CO10985" s="7"/>
      <c r="DJ10985" s="7"/>
      <c r="EE10985" s="7"/>
      <c r="EZ10985" s="7"/>
      <c r="FU10985" s="7"/>
      <c r="GM10985" s="7"/>
    </row>
    <row r="10986" spans="31:195" s="6" customFormat="1" x14ac:dyDescent="0.45">
      <c r="AE10986" s="54"/>
      <c r="BT10986" s="7"/>
      <c r="CO10986" s="7"/>
      <c r="DJ10986" s="7"/>
      <c r="EE10986" s="7"/>
      <c r="EZ10986" s="7"/>
      <c r="FU10986" s="7"/>
      <c r="GM10986" s="7"/>
    </row>
    <row r="10987" spans="31:195" s="6" customFormat="1" x14ac:dyDescent="0.45">
      <c r="AE10987" s="54"/>
      <c r="BT10987" s="7"/>
      <c r="CO10987" s="7"/>
      <c r="DJ10987" s="7"/>
      <c r="EE10987" s="7"/>
      <c r="EZ10987" s="7"/>
      <c r="FU10987" s="7"/>
      <c r="GM10987" s="7"/>
    </row>
    <row r="10988" spans="31:195" s="6" customFormat="1" x14ac:dyDescent="0.45">
      <c r="AE10988" s="54"/>
      <c r="BT10988" s="7"/>
      <c r="CO10988" s="7"/>
      <c r="DJ10988" s="7"/>
      <c r="EE10988" s="7"/>
      <c r="EZ10988" s="7"/>
      <c r="FU10988" s="7"/>
      <c r="GM10988" s="7"/>
    </row>
    <row r="10989" spans="31:195" s="6" customFormat="1" x14ac:dyDescent="0.45">
      <c r="AE10989" s="54"/>
      <c r="BT10989" s="7"/>
      <c r="CO10989" s="7"/>
      <c r="DJ10989" s="7"/>
      <c r="EE10989" s="7"/>
      <c r="EZ10989" s="7"/>
      <c r="FU10989" s="7"/>
      <c r="GM10989" s="7"/>
    </row>
    <row r="10990" spans="31:195" s="6" customFormat="1" x14ac:dyDescent="0.45">
      <c r="AE10990" s="54"/>
      <c r="BT10990" s="7"/>
      <c r="CO10990" s="7"/>
      <c r="DJ10990" s="7"/>
      <c r="EE10990" s="7"/>
      <c r="EZ10990" s="7"/>
      <c r="FU10990" s="7"/>
      <c r="GM10990" s="7"/>
    </row>
    <row r="10991" spans="31:195" s="6" customFormat="1" x14ac:dyDescent="0.45">
      <c r="AE10991" s="54"/>
      <c r="BT10991" s="7"/>
      <c r="CO10991" s="7"/>
      <c r="DJ10991" s="7"/>
      <c r="EE10991" s="7"/>
      <c r="EZ10991" s="7"/>
      <c r="FU10991" s="7"/>
      <c r="GM10991" s="7"/>
    </row>
    <row r="10992" spans="31:195" s="6" customFormat="1" x14ac:dyDescent="0.45">
      <c r="AE10992" s="54"/>
      <c r="BT10992" s="7"/>
      <c r="CO10992" s="7"/>
      <c r="DJ10992" s="7"/>
      <c r="EE10992" s="7"/>
      <c r="EZ10992" s="7"/>
      <c r="FU10992" s="7"/>
      <c r="GM10992" s="7"/>
    </row>
    <row r="10993" spans="31:195" s="6" customFormat="1" x14ac:dyDescent="0.45">
      <c r="AE10993" s="54"/>
      <c r="BT10993" s="7"/>
      <c r="CO10993" s="7"/>
      <c r="DJ10993" s="7"/>
      <c r="EE10993" s="7"/>
      <c r="EZ10993" s="7"/>
      <c r="FU10993" s="7"/>
      <c r="GM10993" s="7"/>
    </row>
    <row r="10994" spans="31:195" s="6" customFormat="1" x14ac:dyDescent="0.45">
      <c r="AE10994" s="54"/>
      <c r="BT10994" s="7"/>
      <c r="CO10994" s="7"/>
      <c r="DJ10994" s="7"/>
      <c r="EE10994" s="7"/>
      <c r="EZ10994" s="7"/>
      <c r="FU10994" s="7"/>
      <c r="GM10994" s="7"/>
    </row>
    <row r="10995" spans="31:195" s="6" customFormat="1" x14ac:dyDescent="0.45">
      <c r="AE10995" s="54"/>
      <c r="BT10995" s="7"/>
      <c r="CO10995" s="7"/>
      <c r="DJ10995" s="7"/>
      <c r="EE10995" s="7"/>
      <c r="EZ10995" s="7"/>
      <c r="FU10995" s="7"/>
      <c r="GM10995" s="7"/>
    </row>
    <row r="10996" spans="31:195" s="6" customFormat="1" x14ac:dyDescent="0.45">
      <c r="AE10996" s="54"/>
      <c r="BT10996" s="7"/>
      <c r="CO10996" s="7"/>
      <c r="DJ10996" s="7"/>
      <c r="EE10996" s="7"/>
      <c r="EZ10996" s="7"/>
      <c r="FU10996" s="7"/>
      <c r="GM10996" s="7"/>
    </row>
    <row r="10997" spans="31:195" s="6" customFormat="1" x14ac:dyDescent="0.45">
      <c r="AE10997" s="54"/>
      <c r="BT10997" s="7"/>
      <c r="CO10997" s="7"/>
      <c r="DJ10997" s="7"/>
      <c r="EE10997" s="7"/>
      <c r="EZ10997" s="7"/>
      <c r="FU10997" s="7"/>
      <c r="GM10997" s="7"/>
    </row>
    <row r="10998" spans="31:195" s="6" customFormat="1" x14ac:dyDescent="0.45">
      <c r="AE10998" s="54"/>
      <c r="BT10998" s="7"/>
      <c r="CO10998" s="7"/>
      <c r="DJ10998" s="7"/>
      <c r="EE10998" s="7"/>
      <c r="EZ10998" s="7"/>
      <c r="FU10998" s="7"/>
      <c r="GM10998" s="7"/>
    </row>
    <row r="10999" spans="31:195" s="6" customFormat="1" x14ac:dyDescent="0.45">
      <c r="AE10999" s="54"/>
      <c r="BT10999" s="7"/>
      <c r="CO10999" s="7"/>
      <c r="DJ10999" s="7"/>
      <c r="EE10999" s="7"/>
      <c r="EZ10999" s="7"/>
      <c r="FU10999" s="7"/>
      <c r="GM10999" s="7"/>
    </row>
    <row r="11000" spans="31:195" s="6" customFormat="1" x14ac:dyDescent="0.45">
      <c r="AE11000" s="54"/>
      <c r="BT11000" s="7"/>
      <c r="CO11000" s="7"/>
      <c r="DJ11000" s="7"/>
      <c r="EE11000" s="7"/>
      <c r="EZ11000" s="7"/>
      <c r="FU11000" s="7"/>
      <c r="GM11000" s="7"/>
    </row>
    <row r="11001" spans="31:195" s="6" customFormat="1" x14ac:dyDescent="0.45">
      <c r="AE11001" s="54"/>
      <c r="BT11001" s="7"/>
      <c r="CO11001" s="7"/>
      <c r="DJ11001" s="7"/>
      <c r="EE11001" s="7"/>
      <c r="EZ11001" s="7"/>
      <c r="FU11001" s="7"/>
      <c r="GM11001" s="7"/>
    </row>
    <row r="11002" spans="31:195" s="6" customFormat="1" x14ac:dyDescent="0.45">
      <c r="AE11002" s="54"/>
      <c r="BT11002" s="7"/>
      <c r="CO11002" s="7"/>
      <c r="DJ11002" s="7"/>
      <c r="EE11002" s="7"/>
      <c r="EZ11002" s="7"/>
      <c r="FU11002" s="7"/>
      <c r="GM11002" s="7"/>
    </row>
    <row r="11003" spans="31:195" s="6" customFormat="1" x14ac:dyDescent="0.45">
      <c r="AE11003" s="54"/>
      <c r="BT11003" s="7"/>
      <c r="CO11003" s="7"/>
      <c r="DJ11003" s="7"/>
      <c r="EE11003" s="7"/>
      <c r="EZ11003" s="7"/>
      <c r="FU11003" s="7"/>
      <c r="GM11003" s="7"/>
    </row>
    <row r="11004" spans="31:195" s="6" customFormat="1" x14ac:dyDescent="0.45">
      <c r="AE11004" s="54"/>
      <c r="BT11004" s="7"/>
      <c r="CO11004" s="7"/>
      <c r="DJ11004" s="7"/>
      <c r="EE11004" s="7"/>
      <c r="EZ11004" s="7"/>
      <c r="FU11004" s="7"/>
      <c r="GM11004" s="7"/>
    </row>
    <row r="11005" spans="31:195" s="6" customFormat="1" x14ac:dyDescent="0.45">
      <c r="AE11005" s="54"/>
      <c r="BT11005" s="7"/>
      <c r="CO11005" s="7"/>
      <c r="DJ11005" s="7"/>
      <c r="EE11005" s="7"/>
      <c r="EZ11005" s="7"/>
      <c r="FU11005" s="7"/>
      <c r="GM11005" s="7"/>
    </row>
    <row r="11006" spans="31:195" s="6" customFormat="1" x14ac:dyDescent="0.45">
      <c r="AE11006" s="54"/>
      <c r="BT11006" s="7"/>
      <c r="CO11006" s="7"/>
      <c r="DJ11006" s="7"/>
      <c r="EE11006" s="7"/>
      <c r="EZ11006" s="7"/>
      <c r="FU11006" s="7"/>
      <c r="GM11006" s="7"/>
    </row>
    <row r="11007" spans="31:195" s="6" customFormat="1" x14ac:dyDescent="0.45">
      <c r="AE11007" s="54"/>
      <c r="BT11007" s="7"/>
      <c r="CO11007" s="7"/>
      <c r="DJ11007" s="7"/>
      <c r="EE11007" s="7"/>
      <c r="EZ11007" s="7"/>
      <c r="FU11007" s="7"/>
      <c r="GM11007" s="7"/>
    </row>
    <row r="11008" spans="31:195" s="6" customFormat="1" x14ac:dyDescent="0.45">
      <c r="AE11008" s="54"/>
      <c r="BT11008" s="7"/>
      <c r="CO11008" s="7"/>
      <c r="DJ11008" s="7"/>
      <c r="EE11008" s="7"/>
      <c r="EZ11008" s="7"/>
      <c r="FU11008" s="7"/>
      <c r="GM11008" s="7"/>
    </row>
    <row r="11009" spans="31:195" s="6" customFormat="1" x14ac:dyDescent="0.45">
      <c r="AE11009" s="54"/>
      <c r="BT11009" s="7"/>
      <c r="CO11009" s="7"/>
      <c r="DJ11009" s="7"/>
      <c r="EE11009" s="7"/>
      <c r="EZ11009" s="7"/>
      <c r="FU11009" s="7"/>
      <c r="GM11009" s="7"/>
    </row>
    <row r="11010" spans="31:195" s="6" customFormat="1" x14ac:dyDescent="0.45">
      <c r="AE11010" s="54"/>
      <c r="BT11010" s="7"/>
      <c r="CO11010" s="7"/>
      <c r="DJ11010" s="7"/>
      <c r="EE11010" s="7"/>
      <c r="EZ11010" s="7"/>
      <c r="FU11010" s="7"/>
      <c r="GM11010" s="7"/>
    </row>
    <row r="11011" spans="31:195" s="6" customFormat="1" x14ac:dyDescent="0.45">
      <c r="AE11011" s="54"/>
      <c r="BT11011" s="7"/>
      <c r="CO11011" s="7"/>
      <c r="DJ11011" s="7"/>
      <c r="EE11011" s="7"/>
      <c r="EZ11011" s="7"/>
      <c r="FU11011" s="7"/>
      <c r="GM11011" s="7"/>
    </row>
    <row r="11012" spans="31:195" s="6" customFormat="1" x14ac:dyDescent="0.45">
      <c r="AE11012" s="54"/>
      <c r="BT11012" s="7"/>
      <c r="CO11012" s="7"/>
      <c r="DJ11012" s="7"/>
      <c r="EE11012" s="7"/>
      <c r="EZ11012" s="7"/>
      <c r="FU11012" s="7"/>
      <c r="GM11012" s="7"/>
    </row>
    <row r="11013" spans="31:195" s="6" customFormat="1" x14ac:dyDescent="0.45">
      <c r="AE11013" s="54"/>
      <c r="BT11013" s="7"/>
      <c r="CO11013" s="7"/>
      <c r="DJ11013" s="7"/>
      <c r="EE11013" s="7"/>
      <c r="EZ11013" s="7"/>
      <c r="FU11013" s="7"/>
      <c r="GM11013" s="7"/>
    </row>
    <row r="11014" spans="31:195" s="6" customFormat="1" x14ac:dyDescent="0.45">
      <c r="AE11014" s="54"/>
      <c r="BT11014" s="7"/>
      <c r="CO11014" s="7"/>
      <c r="DJ11014" s="7"/>
      <c r="EE11014" s="7"/>
      <c r="EZ11014" s="7"/>
      <c r="FU11014" s="7"/>
      <c r="GM11014" s="7"/>
    </row>
    <row r="11015" spans="31:195" s="6" customFormat="1" x14ac:dyDescent="0.45">
      <c r="AE11015" s="54"/>
      <c r="BT11015" s="7"/>
      <c r="CO11015" s="7"/>
      <c r="DJ11015" s="7"/>
      <c r="EE11015" s="7"/>
      <c r="EZ11015" s="7"/>
      <c r="FU11015" s="7"/>
      <c r="GM11015" s="7"/>
    </row>
    <row r="11016" spans="31:195" s="6" customFormat="1" x14ac:dyDescent="0.45">
      <c r="AE11016" s="54"/>
      <c r="BT11016" s="7"/>
      <c r="CO11016" s="7"/>
      <c r="DJ11016" s="7"/>
      <c r="EE11016" s="7"/>
      <c r="EZ11016" s="7"/>
      <c r="FU11016" s="7"/>
      <c r="GM11016" s="7"/>
    </row>
    <row r="11017" spans="31:195" s="6" customFormat="1" x14ac:dyDescent="0.45">
      <c r="AE11017" s="54"/>
      <c r="BT11017" s="7"/>
      <c r="CO11017" s="7"/>
      <c r="DJ11017" s="7"/>
      <c r="EE11017" s="7"/>
      <c r="EZ11017" s="7"/>
      <c r="FU11017" s="7"/>
      <c r="GM11017" s="7"/>
    </row>
    <row r="11018" spans="31:195" s="6" customFormat="1" x14ac:dyDescent="0.45">
      <c r="AE11018" s="54"/>
      <c r="BT11018" s="7"/>
      <c r="CO11018" s="7"/>
      <c r="DJ11018" s="7"/>
      <c r="EE11018" s="7"/>
      <c r="EZ11018" s="7"/>
      <c r="FU11018" s="7"/>
      <c r="GM11018" s="7"/>
    </row>
    <row r="11019" spans="31:195" s="6" customFormat="1" x14ac:dyDescent="0.45">
      <c r="AE11019" s="54"/>
      <c r="BT11019" s="7"/>
      <c r="CO11019" s="7"/>
      <c r="DJ11019" s="7"/>
      <c r="EE11019" s="7"/>
      <c r="EZ11019" s="7"/>
      <c r="FU11019" s="7"/>
      <c r="GM11019" s="7"/>
    </row>
    <row r="11020" spans="31:195" s="6" customFormat="1" x14ac:dyDescent="0.45">
      <c r="AE11020" s="54"/>
      <c r="BT11020" s="7"/>
      <c r="CO11020" s="7"/>
      <c r="DJ11020" s="7"/>
      <c r="EE11020" s="7"/>
      <c r="EZ11020" s="7"/>
      <c r="FU11020" s="7"/>
      <c r="GM11020" s="7"/>
    </row>
    <row r="11021" spans="31:195" s="6" customFormat="1" x14ac:dyDescent="0.45">
      <c r="AE11021" s="54"/>
      <c r="BT11021" s="7"/>
      <c r="CO11021" s="7"/>
      <c r="DJ11021" s="7"/>
      <c r="EE11021" s="7"/>
      <c r="EZ11021" s="7"/>
      <c r="FU11021" s="7"/>
      <c r="GM11021" s="7"/>
    </row>
    <row r="11022" spans="31:195" s="6" customFormat="1" x14ac:dyDescent="0.45">
      <c r="AE11022" s="54"/>
      <c r="BT11022" s="7"/>
      <c r="CO11022" s="7"/>
      <c r="DJ11022" s="7"/>
      <c r="EE11022" s="7"/>
      <c r="EZ11022" s="7"/>
      <c r="FU11022" s="7"/>
      <c r="GM11022" s="7"/>
    </row>
    <row r="11023" spans="31:195" s="6" customFormat="1" x14ac:dyDescent="0.45">
      <c r="AE11023" s="54"/>
      <c r="BT11023" s="7"/>
      <c r="CO11023" s="7"/>
      <c r="DJ11023" s="7"/>
      <c r="EE11023" s="7"/>
      <c r="EZ11023" s="7"/>
      <c r="FU11023" s="7"/>
      <c r="GM11023" s="7"/>
    </row>
    <row r="11024" spans="31:195" s="6" customFormat="1" x14ac:dyDescent="0.45">
      <c r="AE11024" s="54"/>
      <c r="BT11024" s="7"/>
      <c r="CO11024" s="7"/>
      <c r="DJ11024" s="7"/>
      <c r="EE11024" s="7"/>
      <c r="EZ11024" s="7"/>
      <c r="FU11024" s="7"/>
      <c r="GM11024" s="7"/>
    </row>
    <row r="11025" spans="31:195" s="6" customFormat="1" x14ac:dyDescent="0.45">
      <c r="AE11025" s="54"/>
      <c r="BT11025" s="7"/>
      <c r="CO11025" s="7"/>
      <c r="DJ11025" s="7"/>
      <c r="EE11025" s="7"/>
      <c r="EZ11025" s="7"/>
      <c r="FU11025" s="7"/>
      <c r="GM11025" s="7"/>
    </row>
    <row r="11026" spans="31:195" s="6" customFormat="1" x14ac:dyDescent="0.45">
      <c r="AE11026" s="54"/>
      <c r="BT11026" s="7"/>
      <c r="CO11026" s="7"/>
      <c r="DJ11026" s="7"/>
      <c r="EE11026" s="7"/>
      <c r="EZ11026" s="7"/>
      <c r="FU11026" s="7"/>
      <c r="GM11026" s="7"/>
    </row>
    <row r="11027" spans="31:195" s="6" customFormat="1" x14ac:dyDescent="0.45">
      <c r="AE11027" s="54"/>
      <c r="BT11027" s="7"/>
      <c r="CO11027" s="7"/>
      <c r="DJ11027" s="7"/>
      <c r="EE11027" s="7"/>
      <c r="EZ11027" s="7"/>
      <c r="FU11027" s="7"/>
      <c r="GM11027" s="7"/>
    </row>
    <row r="11028" spans="31:195" s="6" customFormat="1" x14ac:dyDescent="0.45">
      <c r="AE11028" s="54"/>
      <c r="BT11028" s="7"/>
      <c r="CO11028" s="7"/>
      <c r="DJ11028" s="7"/>
      <c r="EE11028" s="7"/>
      <c r="EZ11028" s="7"/>
      <c r="FU11028" s="7"/>
      <c r="GM11028" s="7"/>
    </row>
    <row r="11029" spans="31:195" s="6" customFormat="1" x14ac:dyDescent="0.45">
      <c r="AE11029" s="54"/>
      <c r="BT11029" s="7"/>
      <c r="CO11029" s="7"/>
      <c r="DJ11029" s="7"/>
      <c r="EE11029" s="7"/>
      <c r="EZ11029" s="7"/>
      <c r="FU11029" s="7"/>
      <c r="GM11029" s="7"/>
    </row>
    <row r="11030" spans="31:195" s="6" customFormat="1" x14ac:dyDescent="0.45">
      <c r="AE11030" s="54"/>
      <c r="BT11030" s="7"/>
      <c r="CO11030" s="7"/>
      <c r="DJ11030" s="7"/>
      <c r="EE11030" s="7"/>
      <c r="EZ11030" s="7"/>
      <c r="FU11030" s="7"/>
      <c r="GM11030" s="7"/>
    </row>
    <row r="11031" spans="31:195" s="6" customFormat="1" x14ac:dyDescent="0.45">
      <c r="AE11031" s="54"/>
      <c r="BT11031" s="7"/>
      <c r="CO11031" s="7"/>
      <c r="DJ11031" s="7"/>
      <c r="EE11031" s="7"/>
      <c r="EZ11031" s="7"/>
      <c r="FU11031" s="7"/>
      <c r="GM11031" s="7"/>
    </row>
    <row r="11032" spans="31:195" s="6" customFormat="1" x14ac:dyDescent="0.45">
      <c r="AE11032" s="54"/>
      <c r="BT11032" s="7"/>
      <c r="CO11032" s="7"/>
      <c r="DJ11032" s="7"/>
      <c r="EE11032" s="7"/>
      <c r="EZ11032" s="7"/>
      <c r="FU11032" s="7"/>
      <c r="GM11032" s="7"/>
    </row>
    <row r="11033" spans="31:195" s="6" customFormat="1" x14ac:dyDescent="0.45">
      <c r="AE11033" s="54"/>
      <c r="BT11033" s="7"/>
      <c r="CO11033" s="7"/>
      <c r="DJ11033" s="7"/>
      <c r="EE11033" s="7"/>
      <c r="EZ11033" s="7"/>
      <c r="FU11033" s="7"/>
      <c r="GM11033" s="7"/>
    </row>
    <row r="11034" spans="31:195" s="6" customFormat="1" x14ac:dyDescent="0.45">
      <c r="AE11034" s="54"/>
      <c r="BT11034" s="7"/>
      <c r="CO11034" s="7"/>
      <c r="DJ11034" s="7"/>
      <c r="EE11034" s="7"/>
      <c r="EZ11034" s="7"/>
      <c r="FU11034" s="7"/>
      <c r="GM11034" s="7"/>
    </row>
    <row r="11035" spans="31:195" s="6" customFormat="1" x14ac:dyDescent="0.45">
      <c r="AE11035" s="54"/>
      <c r="BT11035" s="7"/>
      <c r="CO11035" s="7"/>
      <c r="DJ11035" s="7"/>
      <c r="EE11035" s="7"/>
      <c r="EZ11035" s="7"/>
      <c r="FU11035" s="7"/>
      <c r="GM11035" s="7"/>
    </row>
    <row r="11036" spans="31:195" s="6" customFormat="1" x14ac:dyDescent="0.45">
      <c r="AE11036" s="54"/>
      <c r="BT11036" s="7"/>
      <c r="CO11036" s="7"/>
      <c r="DJ11036" s="7"/>
      <c r="EE11036" s="7"/>
      <c r="EZ11036" s="7"/>
      <c r="FU11036" s="7"/>
      <c r="GM11036" s="7"/>
    </row>
    <row r="11037" spans="31:195" s="6" customFormat="1" x14ac:dyDescent="0.45">
      <c r="AE11037" s="54"/>
      <c r="BT11037" s="7"/>
      <c r="CO11037" s="7"/>
      <c r="DJ11037" s="7"/>
      <c r="EE11037" s="7"/>
      <c r="EZ11037" s="7"/>
      <c r="FU11037" s="7"/>
      <c r="GM11037" s="7"/>
    </row>
    <row r="11038" spans="31:195" s="6" customFormat="1" x14ac:dyDescent="0.45">
      <c r="AE11038" s="54"/>
      <c r="BT11038" s="7"/>
      <c r="CO11038" s="7"/>
      <c r="DJ11038" s="7"/>
      <c r="EE11038" s="7"/>
      <c r="EZ11038" s="7"/>
      <c r="FU11038" s="7"/>
      <c r="GM11038" s="7"/>
    </row>
    <row r="11039" spans="31:195" s="6" customFormat="1" x14ac:dyDescent="0.45">
      <c r="AE11039" s="54"/>
      <c r="BT11039" s="7"/>
      <c r="CO11039" s="7"/>
      <c r="DJ11039" s="7"/>
      <c r="EE11039" s="7"/>
      <c r="EZ11039" s="7"/>
      <c r="FU11039" s="7"/>
      <c r="GM11039" s="7"/>
    </row>
    <row r="11040" spans="31:195" s="6" customFormat="1" x14ac:dyDescent="0.45">
      <c r="AE11040" s="54"/>
      <c r="BT11040" s="7"/>
      <c r="CO11040" s="7"/>
      <c r="DJ11040" s="7"/>
      <c r="EE11040" s="7"/>
      <c r="EZ11040" s="7"/>
      <c r="FU11040" s="7"/>
      <c r="GM11040" s="7"/>
    </row>
    <row r="11041" spans="31:195" s="6" customFormat="1" x14ac:dyDescent="0.45">
      <c r="AE11041" s="54"/>
      <c r="BT11041" s="7"/>
      <c r="CO11041" s="7"/>
      <c r="DJ11041" s="7"/>
      <c r="EE11041" s="7"/>
      <c r="EZ11041" s="7"/>
      <c r="FU11041" s="7"/>
      <c r="GM11041" s="7"/>
    </row>
    <row r="11042" spans="31:195" s="6" customFormat="1" x14ac:dyDescent="0.45">
      <c r="AE11042" s="54"/>
      <c r="BT11042" s="7"/>
      <c r="CO11042" s="7"/>
      <c r="DJ11042" s="7"/>
      <c r="EE11042" s="7"/>
      <c r="EZ11042" s="7"/>
      <c r="FU11042" s="7"/>
      <c r="GM11042" s="7"/>
    </row>
    <row r="11043" spans="31:195" s="6" customFormat="1" x14ac:dyDescent="0.45">
      <c r="AE11043" s="54"/>
      <c r="BT11043" s="7"/>
      <c r="CO11043" s="7"/>
      <c r="DJ11043" s="7"/>
      <c r="EE11043" s="7"/>
      <c r="EZ11043" s="7"/>
      <c r="FU11043" s="7"/>
      <c r="GM11043" s="7"/>
    </row>
    <row r="11044" spans="31:195" s="6" customFormat="1" x14ac:dyDescent="0.45">
      <c r="AE11044" s="54"/>
      <c r="BT11044" s="7"/>
      <c r="CO11044" s="7"/>
      <c r="DJ11044" s="7"/>
      <c r="EE11044" s="7"/>
      <c r="EZ11044" s="7"/>
      <c r="FU11044" s="7"/>
      <c r="GM11044" s="7"/>
    </row>
    <row r="11045" spans="31:195" s="6" customFormat="1" x14ac:dyDescent="0.45">
      <c r="AE11045" s="54"/>
      <c r="BT11045" s="7"/>
      <c r="CO11045" s="7"/>
      <c r="DJ11045" s="7"/>
      <c r="EE11045" s="7"/>
      <c r="EZ11045" s="7"/>
      <c r="FU11045" s="7"/>
      <c r="GM11045" s="7"/>
    </row>
    <row r="11046" spans="31:195" s="6" customFormat="1" x14ac:dyDescent="0.45">
      <c r="AE11046" s="54"/>
      <c r="BT11046" s="7"/>
      <c r="CO11046" s="7"/>
      <c r="DJ11046" s="7"/>
      <c r="EE11046" s="7"/>
      <c r="EZ11046" s="7"/>
      <c r="FU11046" s="7"/>
      <c r="GM11046" s="7"/>
    </row>
    <row r="11047" spans="31:195" s="6" customFormat="1" x14ac:dyDescent="0.45">
      <c r="AE11047" s="54"/>
      <c r="BT11047" s="7"/>
      <c r="CO11047" s="7"/>
      <c r="DJ11047" s="7"/>
      <c r="EE11047" s="7"/>
      <c r="EZ11047" s="7"/>
      <c r="FU11047" s="7"/>
      <c r="GM11047" s="7"/>
    </row>
    <row r="11048" spans="31:195" s="6" customFormat="1" x14ac:dyDescent="0.45">
      <c r="AE11048" s="54"/>
      <c r="BT11048" s="7"/>
      <c r="CO11048" s="7"/>
      <c r="DJ11048" s="7"/>
      <c r="EE11048" s="7"/>
      <c r="EZ11048" s="7"/>
      <c r="FU11048" s="7"/>
      <c r="GM11048" s="7"/>
    </row>
    <row r="11049" spans="31:195" s="6" customFormat="1" x14ac:dyDescent="0.45">
      <c r="AE11049" s="54"/>
      <c r="BT11049" s="7"/>
      <c r="CO11049" s="7"/>
      <c r="DJ11049" s="7"/>
      <c r="EE11049" s="7"/>
      <c r="EZ11049" s="7"/>
      <c r="FU11049" s="7"/>
      <c r="GM11049" s="7"/>
    </row>
    <row r="11050" spans="31:195" s="6" customFormat="1" x14ac:dyDescent="0.45">
      <c r="AE11050" s="54"/>
      <c r="BT11050" s="7"/>
      <c r="CO11050" s="7"/>
      <c r="DJ11050" s="7"/>
      <c r="EE11050" s="7"/>
      <c r="EZ11050" s="7"/>
      <c r="FU11050" s="7"/>
      <c r="GM11050" s="7"/>
    </row>
    <row r="11051" spans="31:195" s="6" customFormat="1" x14ac:dyDescent="0.45">
      <c r="AE11051" s="54"/>
      <c r="BT11051" s="7"/>
      <c r="CO11051" s="7"/>
      <c r="DJ11051" s="7"/>
      <c r="EE11051" s="7"/>
      <c r="EZ11051" s="7"/>
      <c r="FU11051" s="7"/>
      <c r="GM11051" s="7"/>
    </row>
    <row r="11052" spans="31:195" s="6" customFormat="1" x14ac:dyDescent="0.45">
      <c r="AE11052" s="54"/>
      <c r="BT11052" s="7"/>
      <c r="CO11052" s="7"/>
      <c r="DJ11052" s="7"/>
      <c r="EE11052" s="7"/>
      <c r="EZ11052" s="7"/>
      <c r="FU11052" s="7"/>
      <c r="GM11052" s="7"/>
    </row>
    <row r="11053" spans="31:195" s="6" customFormat="1" x14ac:dyDescent="0.45">
      <c r="AE11053" s="54"/>
      <c r="BT11053" s="7"/>
      <c r="CO11053" s="7"/>
      <c r="DJ11053" s="7"/>
      <c r="EE11053" s="7"/>
      <c r="EZ11053" s="7"/>
      <c r="FU11053" s="7"/>
      <c r="GM11053" s="7"/>
    </row>
    <row r="11054" spans="31:195" s="6" customFormat="1" x14ac:dyDescent="0.45">
      <c r="AE11054" s="54"/>
      <c r="BT11054" s="7"/>
      <c r="CO11054" s="7"/>
      <c r="DJ11054" s="7"/>
      <c r="EE11054" s="7"/>
      <c r="EZ11054" s="7"/>
      <c r="FU11054" s="7"/>
      <c r="GM11054" s="7"/>
    </row>
    <row r="11055" spans="31:195" s="6" customFormat="1" x14ac:dyDescent="0.45">
      <c r="AE11055" s="54"/>
      <c r="BT11055" s="7"/>
      <c r="CO11055" s="7"/>
      <c r="DJ11055" s="7"/>
      <c r="EE11055" s="7"/>
      <c r="EZ11055" s="7"/>
      <c r="FU11055" s="7"/>
      <c r="GM11055" s="7"/>
    </row>
    <row r="11056" spans="31:195" s="6" customFormat="1" x14ac:dyDescent="0.45">
      <c r="AE11056" s="54"/>
      <c r="BT11056" s="7"/>
      <c r="CO11056" s="7"/>
      <c r="DJ11056" s="7"/>
      <c r="EE11056" s="7"/>
      <c r="EZ11056" s="7"/>
      <c r="FU11056" s="7"/>
      <c r="GM11056" s="7"/>
    </row>
    <row r="11057" spans="31:195" s="6" customFormat="1" x14ac:dyDescent="0.45">
      <c r="AE11057" s="54"/>
      <c r="BT11057" s="7"/>
      <c r="CO11057" s="7"/>
      <c r="DJ11057" s="7"/>
      <c r="EE11057" s="7"/>
      <c r="EZ11057" s="7"/>
      <c r="FU11057" s="7"/>
      <c r="GM11057" s="7"/>
    </row>
    <row r="11058" spans="31:195" s="6" customFormat="1" x14ac:dyDescent="0.45">
      <c r="AE11058" s="54"/>
      <c r="BT11058" s="7"/>
      <c r="CO11058" s="7"/>
      <c r="DJ11058" s="7"/>
      <c r="EE11058" s="7"/>
      <c r="EZ11058" s="7"/>
      <c r="FU11058" s="7"/>
      <c r="GM11058" s="7"/>
    </row>
    <row r="11059" spans="31:195" s="6" customFormat="1" x14ac:dyDescent="0.45">
      <c r="AE11059" s="54"/>
      <c r="BT11059" s="7"/>
      <c r="CO11059" s="7"/>
      <c r="DJ11059" s="7"/>
      <c r="EE11059" s="7"/>
      <c r="EZ11059" s="7"/>
      <c r="FU11059" s="7"/>
      <c r="GM11059" s="7"/>
    </row>
    <row r="11060" spans="31:195" s="6" customFormat="1" x14ac:dyDescent="0.45">
      <c r="AE11060" s="54"/>
      <c r="BT11060" s="7"/>
      <c r="CO11060" s="7"/>
      <c r="DJ11060" s="7"/>
      <c r="EE11060" s="7"/>
      <c r="EZ11060" s="7"/>
      <c r="FU11060" s="7"/>
      <c r="GM11060" s="7"/>
    </row>
    <row r="11061" spans="31:195" s="6" customFormat="1" x14ac:dyDescent="0.45">
      <c r="AE11061" s="54"/>
      <c r="BT11061" s="7"/>
      <c r="CO11061" s="7"/>
      <c r="DJ11061" s="7"/>
      <c r="EE11061" s="7"/>
      <c r="EZ11061" s="7"/>
      <c r="FU11061" s="7"/>
      <c r="GM11061" s="7"/>
    </row>
    <row r="11062" spans="31:195" s="6" customFormat="1" x14ac:dyDescent="0.45">
      <c r="AE11062" s="54"/>
      <c r="BT11062" s="7"/>
      <c r="CO11062" s="7"/>
      <c r="DJ11062" s="7"/>
      <c r="EE11062" s="7"/>
      <c r="EZ11062" s="7"/>
      <c r="FU11062" s="7"/>
      <c r="GM11062" s="7"/>
    </row>
    <row r="11063" spans="31:195" s="6" customFormat="1" x14ac:dyDescent="0.45">
      <c r="AE11063" s="54"/>
      <c r="BT11063" s="7"/>
      <c r="CO11063" s="7"/>
      <c r="DJ11063" s="7"/>
      <c r="EE11063" s="7"/>
      <c r="EZ11063" s="7"/>
      <c r="FU11063" s="7"/>
      <c r="GM11063" s="7"/>
    </row>
    <row r="11064" spans="31:195" s="6" customFormat="1" x14ac:dyDescent="0.45">
      <c r="AE11064" s="54"/>
      <c r="BT11064" s="7"/>
      <c r="CO11064" s="7"/>
      <c r="DJ11064" s="7"/>
      <c r="EE11064" s="7"/>
      <c r="EZ11064" s="7"/>
      <c r="FU11064" s="7"/>
      <c r="GM11064" s="7"/>
    </row>
    <row r="11065" spans="31:195" s="6" customFormat="1" x14ac:dyDescent="0.45">
      <c r="AE11065" s="54"/>
      <c r="BT11065" s="7"/>
      <c r="CO11065" s="7"/>
      <c r="DJ11065" s="7"/>
      <c r="EE11065" s="7"/>
      <c r="EZ11065" s="7"/>
      <c r="FU11065" s="7"/>
      <c r="GM11065" s="7"/>
    </row>
    <row r="11066" spans="31:195" s="6" customFormat="1" x14ac:dyDescent="0.45">
      <c r="AE11066" s="54"/>
      <c r="BT11066" s="7"/>
      <c r="CO11066" s="7"/>
      <c r="DJ11066" s="7"/>
      <c r="EE11066" s="7"/>
      <c r="EZ11066" s="7"/>
      <c r="FU11066" s="7"/>
      <c r="GM11066" s="7"/>
    </row>
    <row r="11067" spans="31:195" s="6" customFormat="1" x14ac:dyDescent="0.45">
      <c r="AE11067" s="54"/>
      <c r="BT11067" s="7"/>
      <c r="CO11067" s="7"/>
      <c r="DJ11067" s="7"/>
      <c r="EE11067" s="7"/>
      <c r="EZ11067" s="7"/>
      <c r="FU11067" s="7"/>
      <c r="GM11067" s="7"/>
    </row>
    <row r="11068" spans="31:195" s="6" customFormat="1" x14ac:dyDescent="0.45">
      <c r="AE11068" s="54"/>
      <c r="BT11068" s="7"/>
      <c r="CO11068" s="7"/>
      <c r="DJ11068" s="7"/>
      <c r="EE11068" s="7"/>
      <c r="EZ11068" s="7"/>
      <c r="FU11068" s="7"/>
      <c r="GM11068" s="7"/>
    </row>
    <row r="11069" spans="31:195" s="6" customFormat="1" x14ac:dyDescent="0.45">
      <c r="AE11069" s="54"/>
      <c r="BT11069" s="7"/>
      <c r="CO11069" s="7"/>
      <c r="DJ11069" s="7"/>
      <c r="EE11069" s="7"/>
      <c r="EZ11069" s="7"/>
      <c r="FU11069" s="7"/>
      <c r="GM11069" s="7"/>
    </row>
    <row r="11070" spans="31:195" s="6" customFormat="1" x14ac:dyDescent="0.45">
      <c r="AE11070" s="54"/>
      <c r="BT11070" s="7"/>
      <c r="CO11070" s="7"/>
      <c r="DJ11070" s="7"/>
      <c r="EE11070" s="7"/>
      <c r="EZ11070" s="7"/>
      <c r="FU11070" s="7"/>
      <c r="GM11070" s="7"/>
    </row>
    <row r="11071" spans="31:195" s="6" customFormat="1" x14ac:dyDescent="0.45">
      <c r="AE11071" s="54"/>
      <c r="BT11071" s="7"/>
      <c r="CO11071" s="7"/>
      <c r="DJ11071" s="7"/>
      <c r="EE11071" s="7"/>
      <c r="EZ11071" s="7"/>
      <c r="FU11071" s="7"/>
      <c r="GM11071" s="7"/>
    </row>
    <row r="11072" spans="31:195" s="6" customFormat="1" x14ac:dyDescent="0.45">
      <c r="AE11072" s="54"/>
      <c r="BT11072" s="7"/>
      <c r="CO11072" s="7"/>
      <c r="DJ11072" s="7"/>
      <c r="EE11072" s="7"/>
      <c r="EZ11072" s="7"/>
      <c r="FU11072" s="7"/>
      <c r="GM11072" s="7"/>
    </row>
    <row r="11073" spans="31:195" s="6" customFormat="1" x14ac:dyDescent="0.45">
      <c r="AE11073" s="54"/>
      <c r="BT11073" s="7"/>
      <c r="CO11073" s="7"/>
      <c r="DJ11073" s="7"/>
      <c r="EE11073" s="7"/>
      <c r="EZ11073" s="7"/>
      <c r="FU11073" s="7"/>
      <c r="GM11073" s="7"/>
    </row>
    <row r="11074" spans="31:195" s="6" customFormat="1" x14ac:dyDescent="0.45">
      <c r="AE11074" s="54"/>
      <c r="BT11074" s="7"/>
      <c r="CO11074" s="7"/>
      <c r="DJ11074" s="7"/>
      <c r="EE11074" s="7"/>
      <c r="EZ11074" s="7"/>
      <c r="FU11074" s="7"/>
      <c r="GM11074" s="7"/>
    </row>
    <row r="11075" spans="31:195" s="6" customFormat="1" x14ac:dyDescent="0.45">
      <c r="AE11075" s="54"/>
      <c r="BT11075" s="7"/>
      <c r="CO11075" s="7"/>
      <c r="DJ11075" s="7"/>
      <c r="EE11075" s="7"/>
      <c r="EZ11075" s="7"/>
      <c r="FU11075" s="7"/>
      <c r="GM11075" s="7"/>
    </row>
    <row r="11076" spans="31:195" s="6" customFormat="1" x14ac:dyDescent="0.45">
      <c r="AE11076" s="54"/>
      <c r="BT11076" s="7"/>
      <c r="CO11076" s="7"/>
      <c r="DJ11076" s="7"/>
      <c r="EE11076" s="7"/>
      <c r="EZ11076" s="7"/>
      <c r="FU11076" s="7"/>
      <c r="GM11076" s="7"/>
    </row>
    <row r="11077" spans="31:195" s="6" customFormat="1" x14ac:dyDescent="0.45">
      <c r="AE11077" s="54"/>
      <c r="BT11077" s="7"/>
      <c r="CO11077" s="7"/>
      <c r="DJ11077" s="7"/>
      <c r="EE11077" s="7"/>
      <c r="EZ11077" s="7"/>
      <c r="FU11077" s="7"/>
      <c r="GM11077" s="7"/>
    </row>
    <row r="11078" spans="31:195" s="6" customFormat="1" x14ac:dyDescent="0.45">
      <c r="AE11078" s="54"/>
      <c r="BT11078" s="7"/>
      <c r="CO11078" s="7"/>
      <c r="DJ11078" s="7"/>
      <c r="EE11078" s="7"/>
      <c r="EZ11078" s="7"/>
      <c r="FU11078" s="7"/>
      <c r="GM11078" s="7"/>
    </row>
    <row r="11079" spans="31:195" s="6" customFormat="1" x14ac:dyDescent="0.45">
      <c r="AE11079" s="54"/>
      <c r="BT11079" s="7"/>
      <c r="CO11079" s="7"/>
      <c r="DJ11079" s="7"/>
      <c r="EE11079" s="7"/>
      <c r="EZ11079" s="7"/>
      <c r="FU11079" s="7"/>
      <c r="GM11079" s="7"/>
    </row>
    <row r="11080" spans="31:195" s="6" customFormat="1" x14ac:dyDescent="0.45">
      <c r="AE11080" s="54"/>
      <c r="BT11080" s="7"/>
      <c r="CO11080" s="7"/>
      <c r="DJ11080" s="7"/>
      <c r="EE11080" s="7"/>
      <c r="EZ11080" s="7"/>
      <c r="FU11080" s="7"/>
      <c r="GM11080" s="7"/>
    </row>
    <row r="11081" spans="31:195" s="6" customFormat="1" x14ac:dyDescent="0.45">
      <c r="AE11081" s="54"/>
      <c r="BT11081" s="7"/>
      <c r="CO11081" s="7"/>
      <c r="DJ11081" s="7"/>
      <c r="EE11081" s="7"/>
      <c r="EZ11081" s="7"/>
      <c r="FU11081" s="7"/>
      <c r="GM11081" s="7"/>
    </row>
    <row r="11082" spans="31:195" s="6" customFormat="1" x14ac:dyDescent="0.45">
      <c r="AE11082" s="54"/>
      <c r="BT11082" s="7"/>
      <c r="CO11082" s="7"/>
      <c r="DJ11082" s="7"/>
      <c r="EE11082" s="7"/>
      <c r="EZ11082" s="7"/>
      <c r="FU11082" s="7"/>
      <c r="GM11082" s="7"/>
    </row>
    <row r="11083" spans="31:195" s="6" customFormat="1" x14ac:dyDescent="0.45">
      <c r="AE11083" s="54"/>
      <c r="BT11083" s="7"/>
      <c r="CO11083" s="7"/>
      <c r="DJ11083" s="7"/>
      <c r="EE11083" s="7"/>
      <c r="EZ11083" s="7"/>
      <c r="FU11083" s="7"/>
      <c r="GM11083" s="7"/>
    </row>
    <row r="11084" spans="31:195" s="6" customFormat="1" x14ac:dyDescent="0.45">
      <c r="AE11084" s="54"/>
      <c r="BT11084" s="7"/>
      <c r="CO11084" s="7"/>
      <c r="DJ11084" s="7"/>
      <c r="EE11084" s="7"/>
      <c r="EZ11084" s="7"/>
      <c r="FU11084" s="7"/>
      <c r="GM11084" s="7"/>
    </row>
    <row r="11085" spans="31:195" s="6" customFormat="1" x14ac:dyDescent="0.45">
      <c r="AE11085" s="54"/>
      <c r="BT11085" s="7"/>
      <c r="CO11085" s="7"/>
      <c r="DJ11085" s="7"/>
      <c r="EE11085" s="7"/>
      <c r="EZ11085" s="7"/>
      <c r="FU11085" s="7"/>
      <c r="GM11085" s="7"/>
    </row>
    <row r="11086" spans="31:195" s="6" customFormat="1" x14ac:dyDescent="0.45">
      <c r="AE11086" s="54"/>
      <c r="BT11086" s="7"/>
      <c r="CO11086" s="7"/>
      <c r="DJ11086" s="7"/>
      <c r="EE11086" s="7"/>
      <c r="EZ11086" s="7"/>
      <c r="FU11086" s="7"/>
      <c r="GM11086" s="7"/>
    </row>
    <row r="11087" spans="31:195" s="6" customFormat="1" x14ac:dyDescent="0.45">
      <c r="AE11087" s="54"/>
      <c r="BT11087" s="7"/>
      <c r="CO11087" s="7"/>
      <c r="DJ11087" s="7"/>
      <c r="EE11087" s="7"/>
      <c r="EZ11087" s="7"/>
      <c r="FU11087" s="7"/>
      <c r="GM11087" s="7"/>
    </row>
    <row r="11088" spans="31:195" s="6" customFormat="1" x14ac:dyDescent="0.45">
      <c r="AE11088" s="54"/>
      <c r="BT11088" s="7"/>
      <c r="CO11088" s="7"/>
      <c r="DJ11088" s="7"/>
      <c r="EE11088" s="7"/>
      <c r="EZ11088" s="7"/>
      <c r="FU11088" s="7"/>
      <c r="GM11088" s="7"/>
    </row>
    <row r="11089" spans="31:195" s="6" customFormat="1" x14ac:dyDescent="0.45">
      <c r="AE11089" s="54"/>
      <c r="BT11089" s="7"/>
      <c r="CO11089" s="7"/>
      <c r="DJ11089" s="7"/>
      <c r="EE11089" s="7"/>
      <c r="EZ11089" s="7"/>
      <c r="FU11089" s="7"/>
      <c r="GM11089" s="7"/>
    </row>
    <row r="11090" spans="31:195" s="6" customFormat="1" x14ac:dyDescent="0.45">
      <c r="AE11090" s="54"/>
      <c r="BT11090" s="7"/>
      <c r="CO11090" s="7"/>
      <c r="DJ11090" s="7"/>
      <c r="EE11090" s="7"/>
      <c r="EZ11090" s="7"/>
      <c r="FU11090" s="7"/>
      <c r="GM11090" s="7"/>
    </row>
    <row r="11091" spans="31:195" s="6" customFormat="1" x14ac:dyDescent="0.45">
      <c r="AE11091" s="54"/>
      <c r="BT11091" s="7"/>
      <c r="CO11091" s="7"/>
      <c r="DJ11091" s="7"/>
      <c r="EE11091" s="7"/>
      <c r="EZ11091" s="7"/>
      <c r="FU11091" s="7"/>
      <c r="GM11091" s="7"/>
    </row>
    <row r="11092" spans="31:195" s="6" customFormat="1" x14ac:dyDescent="0.45">
      <c r="AE11092" s="54"/>
      <c r="BT11092" s="7"/>
      <c r="CO11092" s="7"/>
      <c r="DJ11092" s="7"/>
      <c r="EE11092" s="7"/>
      <c r="EZ11092" s="7"/>
      <c r="FU11092" s="7"/>
      <c r="GM11092" s="7"/>
    </row>
    <row r="11093" spans="31:195" s="6" customFormat="1" x14ac:dyDescent="0.45">
      <c r="AE11093" s="54"/>
      <c r="BT11093" s="7"/>
      <c r="CO11093" s="7"/>
      <c r="DJ11093" s="7"/>
      <c r="EE11093" s="7"/>
      <c r="EZ11093" s="7"/>
      <c r="FU11093" s="7"/>
      <c r="GM11093" s="7"/>
    </row>
    <row r="11094" spans="31:195" s="6" customFormat="1" x14ac:dyDescent="0.45">
      <c r="AE11094" s="54"/>
      <c r="BT11094" s="7"/>
      <c r="CO11094" s="7"/>
      <c r="DJ11094" s="7"/>
      <c r="EE11094" s="7"/>
      <c r="EZ11094" s="7"/>
      <c r="FU11094" s="7"/>
      <c r="GM11094" s="7"/>
    </row>
    <row r="11095" spans="31:195" s="6" customFormat="1" x14ac:dyDescent="0.45">
      <c r="AE11095" s="54"/>
      <c r="BT11095" s="7"/>
      <c r="CO11095" s="7"/>
      <c r="DJ11095" s="7"/>
      <c r="EE11095" s="7"/>
      <c r="EZ11095" s="7"/>
      <c r="FU11095" s="7"/>
      <c r="GM11095" s="7"/>
    </row>
    <row r="11096" spans="31:195" s="6" customFormat="1" x14ac:dyDescent="0.45">
      <c r="AE11096" s="54"/>
      <c r="BT11096" s="7"/>
      <c r="CO11096" s="7"/>
      <c r="DJ11096" s="7"/>
      <c r="EE11096" s="7"/>
      <c r="EZ11096" s="7"/>
      <c r="FU11096" s="7"/>
      <c r="GM11096" s="7"/>
    </row>
    <row r="11097" spans="31:195" s="6" customFormat="1" x14ac:dyDescent="0.45">
      <c r="AE11097" s="54"/>
      <c r="BT11097" s="7"/>
      <c r="CO11097" s="7"/>
      <c r="DJ11097" s="7"/>
      <c r="EE11097" s="7"/>
      <c r="EZ11097" s="7"/>
      <c r="FU11097" s="7"/>
      <c r="GM11097" s="7"/>
    </row>
    <row r="11098" spans="31:195" s="6" customFormat="1" x14ac:dyDescent="0.45">
      <c r="AE11098" s="54"/>
      <c r="BT11098" s="7"/>
      <c r="CO11098" s="7"/>
      <c r="DJ11098" s="7"/>
      <c r="EE11098" s="7"/>
      <c r="EZ11098" s="7"/>
      <c r="FU11098" s="7"/>
      <c r="GM11098" s="7"/>
    </row>
    <row r="11099" spans="31:195" s="6" customFormat="1" x14ac:dyDescent="0.45">
      <c r="AE11099" s="54"/>
      <c r="BT11099" s="7"/>
      <c r="CO11099" s="7"/>
      <c r="DJ11099" s="7"/>
      <c r="EE11099" s="7"/>
      <c r="EZ11099" s="7"/>
      <c r="FU11099" s="7"/>
      <c r="GM11099" s="7"/>
    </row>
    <row r="11100" spans="31:195" s="6" customFormat="1" x14ac:dyDescent="0.45">
      <c r="AE11100" s="54"/>
      <c r="BT11100" s="7"/>
      <c r="CO11100" s="7"/>
      <c r="DJ11100" s="7"/>
      <c r="EE11100" s="7"/>
      <c r="EZ11100" s="7"/>
      <c r="FU11100" s="7"/>
      <c r="GM11100" s="7"/>
    </row>
    <row r="11101" spans="31:195" s="6" customFormat="1" x14ac:dyDescent="0.45">
      <c r="AE11101" s="54"/>
      <c r="BT11101" s="7"/>
      <c r="CO11101" s="7"/>
      <c r="DJ11101" s="7"/>
      <c r="EE11101" s="7"/>
      <c r="EZ11101" s="7"/>
      <c r="FU11101" s="7"/>
      <c r="GM11101" s="7"/>
    </row>
    <row r="11102" spans="31:195" s="6" customFormat="1" x14ac:dyDescent="0.45">
      <c r="AE11102" s="54"/>
      <c r="BT11102" s="7"/>
      <c r="CO11102" s="7"/>
      <c r="DJ11102" s="7"/>
      <c r="EE11102" s="7"/>
      <c r="EZ11102" s="7"/>
      <c r="FU11102" s="7"/>
      <c r="GM11102" s="7"/>
    </row>
    <row r="11103" spans="31:195" s="6" customFormat="1" x14ac:dyDescent="0.45">
      <c r="AE11103" s="54"/>
      <c r="BT11103" s="7"/>
      <c r="CO11103" s="7"/>
      <c r="DJ11103" s="7"/>
      <c r="EE11103" s="7"/>
      <c r="EZ11103" s="7"/>
      <c r="FU11103" s="7"/>
      <c r="GM11103" s="7"/>
    </row>
    <row r="11104" spans="31:195" s="6" customFormat="1" x14ac:dyDescent="0.45">
      <c r="AE11104" s="54"/>
      <c r="BT11104" s="7"/>
      <c r="CO11104" s="7"/>
      <c r="DJ11104" s="7"/>
      <c r="EE11104" s="7"/>
      <c r="EZ11104" s="7"/>
      <c r="FU11104" s="7"/>
      <c r="GM11104" s="7"/>
    </row>
    <row r="11105" spans="31:195" s="6" customFormat="1" x14ac:dyDescent="0.45">
      <c r="AE11105" s="54"/>
      <c r="BT11105" s="7"/>
      <c r="CO11105" s="7"/>
      <c r="DJ11105" s="7"/>
      <c r="EE11105" s="7"/>
      <c r="EZ11105" s="7"/>
      <c r="FU11105" s="7"/>
      <c r="GM11105" s="7"/>
    </row>
    <row r="11106" spans="31:195" s="6" customFormat="1" x14ac:dyDescent="0.45">
      <c r="AE11106" s="54"/>
      <c r="BT11106" s="7"/>
      <c r="CO11106" s="7"/>
      <c r="DJ11106" s="7"/>
      <c r="EE11106" s="7"/>
      <c r="EZ11106" s="7"/>
      <c r="FU11106" s="7"/>
      <c r="GM11106" s="7"/>
    </row>
    <row r="11107" spans="31:195" s="6" customFormat="1" x14ac:dyDescent="0.45">
      <c r="AE11107" s="54"/>
      <c r="BT11107" s="7"/>
      <c r="CO11107" s="7"/>
      <c r="DJ11107" s="7"/>
      <c r="EE11107" s="7"/>
      <c r="EZ11107" s="7"/>
      <c r="FU11107" s="7"/>
      <c r="GM11107" s="7"/>
    </row>
    <row r="11108" spans="31:195" s="6" customFormat="1" x14ac:dyDescent="0.45">
      <c r="AE11108" s="54"/>
      <c r="BT11108" s="7"/>
      <c r="CO11108" s="7"/>
      <c r="DJ11108" s="7"/>
      <c r="EE11108" s="7"/>
      <c r="EZ11108" s="7"/>
      <c r="FU11108" s="7"/>
      <c r="GM11108" s="7"/>
    </row>
    <row r="11109" spans="31:195" s="6" customFormat="1" x14ac:dyDescent="0.45">
      <c r="AE11109" s="54"/>
      <c r="BT11109" s="7"/>
      <c r="CO11109" s="7"/>
      <c r="DJ11109" s="7"/>
      <c r="EE11109" s="7"/>
      <c r="EZ11109" s="7"/>
      <c r="FU11109" s="7"/>
      <c r="GM11109" s="7"/>
    </row>
    <row r="11110" spans="31:195" s="6" customFormat="1" x14ac:dyDescent="0.45">
      <c r="AE11110" s="54"/>
      <c r="BT11110" s="7"/>
      <c r="CO11110" s="7"/>
      <c r="DJ11110" s="7"/>
      <c r="EE11110" s="7"/>
      <c r="EZ11110" s="7"/>
      <c r="FU11110" s="7"/>
      <c r="GM11110" s="7"/>
    </row>
    <row r="11111" spans="31:195" s="6" customFormat="1" x14ac:dyDescent="0.45">
      <c r="AE11111" s="54"/>
      <c r="BT11111" s="7"/>
      <c r="CO11111" s="7"/>
      <c r="DJ11111" s="7"/>
      <c r="EE11111" s="7"/>
      <c r="EZ11111" s="7"/>
      <c r="FU11111" s="7"/>
      <c r="GM11111" s="7"/>
    </row>
    <row r="11112" spans="31:195" s="6" customFormat="1" x14ac:dyDescent="0.45">
      <c r="AE11112" s="54"/>
      <c r="BT11112" s="7"/>
      <c r="CO11112" s="7"/>
      <c r="DJ11112" s="7"/>
      <c r="EE11112" s="7"/>
      <c r="EZ11112" s="7"/>
      <c r="FU11112" s="7"/>
      <c r="GM11112" s="7"/>
    </row>
    <row r="11113" spans="31:195" s="6" customFormat="1" x14ac:dyDescent="0.45">
      <c r="AE11113" s="54"/>
      <c r="BT11113" s="7"/>
      <c r="CO11113" s="7"/>
      <c r="DJ11113" s="7"/>
      <c r="EE11113" s="7"/>
      <c r="EZ11113" s="7"/>
      <c r="FU11113" s="7"/>
      <c r="GM11113" s="7"/>
    </row>
    <row r="11114" spans="31:195" s="6" customFormat="1" x14ac:dyDescent="0.45">
      <c r="AE11114" s="54"/>
      <c r="BT11114" s="7"/>
      <c r="CO11114" s="7"/>
      <c r="DJ11114" s="7"/>
      <c r="EE11114" s="7"/>
      <c r="EZ11114" s="7"/>
      <c r="FU11114" s="7"/>
      <c r="GM11114" s="7"/>
    </row>
    <row r="11115" spans="31:195" s="6" customFormat="1" x14ac:dyDescent="0.45">
      <c r="AE11115" s="54"/>
      <c r="BT11115" s="7"/>
      <c r="CO11115" s="7"/>
      <c r="DJ11115" s="7"/>
      <c r="EE11115" s="7"/>
      <c r="EZ11115" s="7"/>
      <c r="FU11115" s="7"/>
      <c r="GM11115" s="7"/>
    </row>
    <row r="11116" spans="31:195" s="6" customFormat="1" x14ac:dyDescent="0.45">
      <c r="AE11116" s="54"/>
      <c r="BT11116" s="7"/>
      <c r="CO11116" s="7"/>
      <c r="DJ11116" s="7"/>
      <c r="EE11116" s="7"/>
      <c r="EZ11116" s="7"/>
      <c r="FU11116" s="7"/>
      <c r="GM11116" s="7"/>
    </row>
    <row r="11117" spans="31:195" s="6" customFormat="1" x14ac:dyDescent="0.45">
      <c r="AE11117" s="54"/>
      <c r="BT11117" s="7"/>
      <c r="CO11117" s="7"/>
      <c r="DJ11117" s="7"/>
      <c r="EE11117" s="7"/>
      <c r="EZ11117" s="7"/>
      <c r="FU11117" s="7"/>
      <c r="GM11117" s="7"/>
    </row>
    <row r="11118" spans="31:195" s="6" customFormat="1" x14ac:dyDescent="0.45">
      <c r="AE11118" s="54"/>
      <c r="BT11118" s="7"/>
      <c r="CO11118" s="7"/>
      <c r="DJ11118" s="7"/>
      <c r="EE11118" s="7"/>
      <c r="EZ11118" s="7"/>
      <c r="FU11118" s="7"/>
      <c r="GM11118" s="7"/>
    </row>
    <row r="11119" spans="31:195" s="6" customFormat="1" x14ac:dyDescent="0.45">
      <c r="AE11119" s="54"/>
      <c r="BT11119" s="7"/>
      <c r="CO11119" s="7"/>
      <c r="DJ11119" s="7"/>
      <c r="EE11119" s="7"/>
      <c r="EZ11119" s="7"/>
      <c r="FU11119" s="7"/>
      <c r="GM11119" s="7"/>
    </row>
    <row r="11120" spans="31:195" s="6" customFormat="1" x14ac:dyDescent="0.45">
      <c r="AE11120" s="54"/>
      <c r="BT11120" s="7"/>
      <c r="CO11120" s="7"/>
      <c r="DJ11120" s="7"/>
      <c r="EE11120" s="7"/>
      <c r="EZ11120" s="7"/>
      <c r="FU11120" s="7"/>
      <c r="GM11120" s="7"/>
    </row>
    <row r="11121" spans="31:195" s="6" customFormat="1" x14ac:dyDescent="0.45">
      <c r="AE11121" s="54"/>
      <c r="BT11121" s="7"/>
      <c r="CO11121" s="7"/>
      <c r="DJ11121" s="7"/>
      <c r="EE11121" s="7"/>
      <c r="EZ11121" s="7"/>
      <c r="FU11121" s="7"/>
      <c r="GM11121" s="7"/>
    </row>
    <row r="11122" spans="31:195" s="6" customFormat="1" x14ac:dyDescent="0.45">
      <c r="AE11122" s="54"/>
      <c r="BT11122" s="7"/>
      <c r="CO11122" s="7"/>
      <c r="DJ11122" s="7"/>
      <c r="EE11122" s="7"/>
      <c r="EZ11122" s="7"/>
      <c r="FU11122" s="7"/>
      <c r="GM11122" s="7"/>
    </row>
    <row r="11123" spans="31:195" s="6" customFormat="1" x14ac:dyDescent="0.45">
      <c r="AE11123" s="54"/>
      <c r="BT11123" s="7"/>
      <c r="CO11123" s="7"/>
      <c r="DJ11123" s="7"/>
      <c r="EE11123" s="7"/>
      <c r="EZ11123" s="7"/>
      <c r="FU11123" s="7"/>
      <c r="GM11123" s="7"/>
    </row>
    <row r="11124" spans="31:195" s="6" customFormat="1" x14ac:dyDescent="0.45">
      <c r="AE11124" s="54"/>
      <c r="BT11124" s="7"/>
      <c r="CO11124" s="7"/>
      <c r="DJ11124" s="7"/>
      <c r="EE11124" s="7"/>
      <c r="EZ11124" s="7"/>
      <c r="FU11124" s="7"/>
      <c r="GM11124" s="7"/>
    </row>
    <row r="11125" spans="31:195" s="6" customFormat="1" x14ac:dyDescent="0.45">
      <c r="AE11125" s="54"/>
      <c r="BT11125" s="7"/>
      <c r="CO11125" s="7"/>
      <c r="DJ11125" s="7"/>
      <c r="EE11125" s="7"/>
      <c r="EZ11125" s="7"/>
      <c r="FU11125" s="7"/>
      <c r="GM11125" s="7"/>
    </row>
    <row r="11126" spans="31:195" s="6" customFormat="1" x14ac:dyDescent="0.45">
      <c r="AE11126" s="54"/>
      <c r="BT11126" s="7"/>
      <c r="CO11126" s="7"/>
      <c r="DJ11126" s="7"/>
      <c r="EE11126" s="7"/>
      <c r="EZ11126" s="7"/>
      <c r="FU11126" s="7"/>
      <c r="GM11126" s="7"/>
    </row>
    <row r="11127" spans="31:195" s="6" customFormat="1" x14ac:dyDescent="0.45">
      <c r="AE11127" s="54"/>
      <c r="BT11127" s="7"/>
      <c r="CO11127" s="7"/>
      <c r="DJ11127" s="7"/>
      <c r="EE11127" s="7"/>
      <c r="EZ11127" s="7"/>
      <c r="FU11127" s="7"/>
      <c r="GM11127" s="7"/>
    </row>
    <row r="11128" spans="31:195" s="6" customFormat="1" x14ac:dyDescent="0.45">
      <c r="AE11128" s="54"/>
      <c r="BT11128" s="7"/>
      <c r="CO11128" s="7"/>
      <c r="DJ11128" s="7"/>
      <c r="EE11128" s="7"/>
      <c r="EZ11128" s="7"/>
      <c r="FU11128" s="7"/>
      <c r="GM11128" s="7"/>
    </row>
    <row r="11129" spans="31:195" s="6" customFormat="1" x14ac:dyDescent="0.45">
      <c r="AE11129" s="54"/>
      <c r="BT11129" s="7"/>
      <c r="CO11129" s="7"/>
      <c r="DJ11129" s="7"/>
      <c r="EE11129" s="7"/>
      <c r="EZ11129" s="7"/>
      <c r="FU11129" s="7"/>
      <c r="GM11129" s="7"/>
    </row>
    <row r="11130" spans="31:195" s="6" customFormat="1" x14ac:dyDescent="0.45">
      <c r="AE11130" s="54"/>
      <c r="BT11130" s="7"/>
      <c r="CO11130" s="7"/>
      <c r="DJ11130" s="7"/>
      <c r="EE11130" s="7"/>
      <c r="EZ11130" s="7"/>
      <c r="FU11130" s="7"/>
      <c r="GM11130" s="7"/>
    </row>
    <row r="11131" spans="31:195" s="6" customFormat="1" x14ac:dyDescent="0.45">
      <c r="AE11131" s="54"/>
      <c r="BT11131" s="7"/>
      <c r="CO11131" s="7"/>
      <c r="DJ11131" s="7"/>
      <c r="EE11131" s="7"/>
      <c r="EZ11131" s="7"/>
      <c r="FU11131" s="7"/>
      <c r="GM11131" s="7"/>
    </row>
    <row r="11132" spans="31:195" s="6" customFormat="1" x14ac:dyDescent="0.45">
      <c r="AE11132" s="54"/>
      <c r="BT11132" s="7"/>
      <c r="CO11132" s="7"/>
      <c r="DJ11132" s="7"/>
      <c r="EE11132" s="7"/>
      <c r="EZ11132" s="7"/>
      <c r="FU11132" s="7"/>
      <c r="GM11132" s="7"/>
    </row>
    <row r="11133" spans="31:195" s="6" customFormat="1" x14ac:dyDescent="0.45">
      <c r="AE11133" s="54"/>
      <c r="BT11133" s="7"/>
      <c r="CO11133" s="7"/>
      <c r="DJ11133" s="7"/>
      <c r="EE11133" s="7"/>
      <c r="EZ11133" s="7"/>
      <c r="FU11133" s="7"/>
      <c r="GM11133" s="7"/>
    </row>
    <row r="11134" spans="31:195" s="6" customFormat="1" x14ac:dyDescent="0.45">
      <c r="AE11134" s="54"/>
      <c r="BT11134" s="7"/>
      <c r="CO11134" s="7"/>
      <c r="DJ11134" s="7"/>
      <c r="EE11134" s="7"/>
      <c r="EZ11134" s="7"/>
      <c r="FU11134" s="7"/>
      <c r="GM11134" s="7"/>
    </row>
    <row r="11135" spans="31:195" s="6" customFormat="1" x14ac:dyDescent="0.45">
      <c r="AE11135" s="54"/>
      <c r="BT11135" s="7"/>
      <c r="CO11135" s="7"/>
      <c r="DJ11135" s="7"/>
      <c r="EE11135" s="7"/>
      <c r="EZ11135" s="7"/>
      <c r="FU11135" s="7"/>
      <c r="GM11135" s="7"/>
    </row>
    <row r="11136" spans="31:195" s="6" customFormat="1" x14ac:dyDescent="0.45">
      <c r="AE11136" s="54"/>
      <c r="BT11136" s="7"/>
      <c r="CO11136" s="7"/>
      <c r="DJ11136" s="7"/>
      <c r="EE11136" s="7"/>
      <c r="EZ11136" s="7"/>
      <c r="FU11136" s="7"/>
      <c r="GM11136" s="7"/>
    </row>
    <row r="11137" spans="31:195" s="6" customFormat="1" x14ac:dyDescent="0.45">
      <c r="AE11137" s="54"/>
      <c r="BT11137" s="7"/>
      <c r="CO11137" s="7"/>
      <c r="DJ11137" s="7"/>
      <c r="EE11137" s="7"/>
      <c r="EZ11137" s="7"/>
      <c r="FU11137" s="7"/>
      <c r="GM11137" s="7"/>
    </row>
    <row r="11138" spans="31:195" s="6" customFormat="1" x14ac:dyDescent="0.45">
      <c r="AE11138" s="54"/>
      <c r="BT11138" s="7"/>
      <c r="CO11138" s="7"/>
      <c r="DJ11138" s="7"/>
      <c r="EE11138" s="7"/>
      <c r="EZ11138" s="7"/>
      <c r="FU11138" s="7"/>
      <c r="GM11138" s="7"/>
    </row>
    <row r="11139" spans="31:195" s="6" customFormat="1" x14ac:dyDescent="0.45">
      <c r="AE11139" s="54"/>
      <c r="BT11139" s="7"/>
      <c r="CO11139" s="7"/>
      <c r="DJ11139" s="7"/>
      <c r="EE11139" s="7"/>
      <c r="EZ11139" s="7"/>
      <c r="FU11139" s="7"/>
      <c r="GM11139" s="7"/>
    </row>
    <row r="11140" spans="31:195" s="6" customFormat="1" x14ac:dyDescent="0.45">
      <c r="AE11140" s="54"/>
      <c r="BT11140" s="7"/>
      <c r="CO11140" s="7"/>
      <c r="DJ11140" s="7"/>
      <c r="EE11140" s="7"/>
      <c r="EZ11140" s="7"/>
      <c r="FU11140" s="7"/>
      <c r="GM11140" s="7"/>
    </row>
    <row r="11141" spans="31:195" s="6" customFormat="1" x14ac:dyDescent="0.45">
      <c r="AE11141" s="54"/>
      <c r="BT11141" s="7"/>
      <c r="CO11141" s="7"/>
      <c r="DJ11141" s="7"/>
      <c r="EE11141" s="7"/>
      <c r="EZ11141" s="7"/>
      <c r="FU11141" s="7"/>
      <c r="GM11141" s="7"/>
    </row>
    <row r="11142" spans="31:195" s="6" customFormat="1" x14ac:dyDescent="0.45">
      <c r="AE11142" s="54"/>
      <c r="BT11142" s="7"/>
      <c r="CO11142" s="7"/>
      <c r="DJ11142" s="7"/>
      <c r="EE11142" s="7"/>
      <c r="EZ11142" s="7"/>
      <c r="FU11142" s="7"/>
      <c r="GM11142" s="7"/>
    </row>
    <row r="11143" spans="31:195" s="6" customFormat="1" x14ac:dyDescent="0.45">
      <c r="AE11143" s="54"/>
      <c r="BT11143" s="7"/>
      <c r="CO11143" s="7"/>
      <c r="DJ11143" s="7"/>
      <c r="EE11143" s="7"/>
      <c r="EZ11143" s="7"/>
      <c r="FU11143" s="7"/>
      <c r="GM11143" s="7"/>
    </row>
    <row r="11144" spans="31:195" s="6" customFormat="1" x14ac:dyDescent="0.45">
      <c r="AE11144" s="54"/>
      <c r="BT11144" s="7"/>
      <c r="CO11144" s="7"/>
      <c r="DJ11144" s="7"/>
      <c r="EE11144" s="7"/>
      <c r="EZ11144" s="7"/>
      <c r="FU11144" s="7"/>
      <c r="GM11144" s="7"/>
    </row>
    <row r="11145" spans="31:195" s="6" customFormat="1" x14ac:dyDescent="0.45">
      <c r="AE11145" s="54"/>
      <c r="BT11145" s="7"/>
      <c r="CO11145" s="7"/>
      <c r="DJ11145" s="7"/>
      <c r="EE11145" s="7"/>
      <c r="EZ11145" s="7"/>
      <c r="FU11145" s="7"/>
      <c r="GM11145" s="7"/>
    </row>
    <row r="11146" spans="31:195" s="6" customFormat="1" x14ac:dyDescent="0.45">
      <c r="AE11146" s="54"/>
      <c r="BT11146" s="7"/>
      <c r="CO11146" s="7"/>
      <c r="DJ11146" s="7"/>
      <c r="EE11146" s="7"/>
      <c r="EZ11146" s="7"/>
      <c r="FU11146" s="7"/>
      <c r="GM11146" s="7"/>
    </row>
    <row r="11147" spans="31:195" s="6" customFormat="1" x14ac:dyDescent="0.45">
      <c r="AE11147" s="54"/>
      <c r="BT11147" s="7"/>
      <c r="CO11147" s="7"/>
      <c r="DJ11147" s="7"/>
      <c r="EE11147" s="7"/>
      <c r="EZ11147" s="7"/>
      <c r="FU11147" s="7"/>
      <c r="GM11147" s="7"/>
    </row>
    <row r="11148" spans="31:195" s="6" customFormat="1" x14ac:dyDescent="0.45">
      <c r="AE11148" s="54"/>
      <c r="BT11148" s="7"/>
      <c r="CO11148" s="7"/>
      <c r="DJ11148" s="7"/>
      <c r="EE11148" s="7"/>
      <c r="EZ11148" s="7"/>
      <c r="FU11148" s="7"/>
      <c r="GM11148" s="7"/>
    </row>
    <row r="11149" spans="31:195" s="6" customFormat="1" x14ac:dyDescent="0.45">
      <c r="AE11149" s="54"/>
      <c r="BT11149" s="7"/>
      <c r="CO11149" s="7"/>
      <c r="DJ11149" s="7"/>
      <c r="EE11149" s="7"/>
      <c r="EZ11149" s="7"/>
      <c r="FU11149" s="7"/>
      <c r="GM11149" s="7"/>
    </row>
    <row r="11150" spans="31:195" s="6" customFormat="1" x14ac:dyDescent="0.45">
      <c r="AE11150" s="54"/>
      <c r="BT11150" s="7"/>
      <c r="CO11150" s="7"/>
      <c r="DJ11150" s="7"/>
      <c r="EE11150" s="7"/>
      <c r="EZ11150" s="7"/>
      <c r="FU11150" s="7"/>
      <c r="GM11150" s="7"/>
    </row>
    <row r="11151" spans="31:195" s="6" customFormat="1" x14ac:dyDescent="0.45">
      <c r="AE11151" s="54"/>
      <c r="BT11151" s="7"/>
      <c r="CO11151" s="7"/>
      <c r="DJ11151" s="7"/>
      <c r="EE11151" s="7"/>
      <c r="EZ11151" s="7"/>
      <c r="FU11151" s="7"/>
      <c r="GM11151" s="7"/>
    </row>
    <row r="11152" spans="31:195" s="6" customFormat="1" x14ac:dyDescent="0.45">
      <c r="AE11152" s="54"/>
      <c r="BT11152" s="7"/>
      <c r="CO11152" s="7"/>
      <c r="DJ11152" s="7"/>
      <c r="EE11152" s="7"/>
      <c r="EZ11152" s="7"/>
      <c r="FU11152" s="7"/>
      <c r="GM11152" s="7"/>
    </row>
    <row r="11153" spans="31:195" s="6" customFormat="1" x14ac:dyDescent="0.45">
      <c r="AE11153" s="54"/>
      <c r="BT11153" s="7"/>
      <c r="CO11153" s="7"/>
      <c r="DJ11153" s="7"/>
      <c r="EE11153" s="7"/>
      <c r="EZ11153" s="7"/>
      <c r="FU11153" s="7"/>
      <c r="GM11153" s="7"/>
    </row>
    <row r="11154" spans="31:195" s="6" customFormat="1" x14ac:dyDescent="0.45">
      <c r="AE11154" s="54"/>
      <c r="BT11154" s="7"/>
      <c r="CO11154" s="7"/>
      <c r="DJ11154" s="7"/>
      <c r="EE11154" s="7"/>
      <c r="EZ11154" s="7"/>
      <c r="FU11154" s="7"/>
      <c r="GM11154" s="7"/>
    </row>
    <row r="11155" spans="31:195" s="6" customFormat="1" x14ac:dyDescent="0.45">
      <c r="AE11155" s="54"/>
      <c r="BT11155" s="7"/>
      <c r="CO11155" s="7"/>
      <c r="DJ11155" s="7"/>
      <c r="EE11155" s="7"/>
      <c r="EZ11155" s="7"/>
      <c r="FU11155" s="7"/>
      <c r="GM11155" s="7"/>
    </row>
    <row r="11156" spans="31:195" s="6" customFormat="1" x14ac:dyDescent="0.45">
      <c r="AE11156" s="54"/>
      <c r="BT11156" s="7"/>
      <c r="CO11156" s="7"/>
      <c r="DJ11156" s="7"/>
      <c r="EE11156" s="7"/>
      <c r="EZ11156" s="7"/>
      <c r="FU11156" s="7"/>
      <c r="GM11156" s="7"/>
    </row>
    <row r="11157" spans="31:195" s="6" customFormat="1" x14ac:dyDescent="0.45">
      <c r="AE11157" s="54"/>
      <c r="BT11157" s="7"/>
      <c r="CO11157" s="7"/>
      <c r="DJ11157" s="7"/>
      <c r="EE11157" s="7"/>
      <c r="EZ11157" s="7"/>
      <c r="FU11157" s="7"/>
      <c r="GM11157" s="7"/>
    </row>
    <row r="11158" spans="31:195" s="6" customFormat="1" x14ac:dyDescent="0.45">
      <c r="AE11158" s="54"/>
      <c r="BT11158" s="7"/>
      <c r="CO11158" s="7"/>
      <c r="DJ11158" s="7"/>
      <c r="EE11158" s="7"/>
      <c r="EZ11158" s="7"/>
      <c r="FU11158" s="7"/>
      <c r="GM11158" s="7"/>
    </row>
    <row r="11159" spans="31:195" s="6" customFormat="1" x14ac:dyDescent="0.45">
      <c r="AE11159" s="54"/>
      <c r="BT11159" s="7"/>
      <c r="CO11159" s="7"/>
      <c r="DJ11159" s="7"/>
      <c r="EE11159" s="7"/>
      <c r="EZ11159" s="7"/>
      <c r="FU11159" s="7"/>
      <c r="GM11159" s="7"/>
    </row>
    <row r="11160" spans="31:195" s="6" customFormat="1" x14ac:dyDescent="0.45">
      <c r="AE11160" s="54"/>
      <c r="BT11160" s="7"/>
      <c r="CO11160" s="7"/>
      <c r="DJ11160" s="7"/>
      <c r="EE11160" s="7"/>
      <c r="EZ11160" s="7"/>
      <c r="FU11160" s="7"/>
      <c r="GM11160" s="7"/>
    </row>
    <row r="11161" spans="31:195" s="6" customFormat="1" x14ac:dyDescent="0.45">
      <c r="AE11161" s="54"/>
      <c r="BT11161" s="7"/>
      <c r="CO11161" s="7"/>
      <c r="DJ11161" s="7"/>
      <c r="EE11161" s="7"/>
      <c r="EZ11161" s="7"/>
      <c r="FU11161" s="7"/>
      <c r="GM11161" s="7"/>
    </row>
    <row r="11162" spans="31:195" s="6" customFormat="1" x14ac:dyDescent="0.45">
      <c r="AE11162" s="54"/>
      <c r="BT11162" s="7"/>
      <c r="CO11162" s="7"/>
      <c r="DJ11162" s="7"/>
      <c r="EE11162" s="7"/>
      <c r="EZ11162" s="7"/>
      <c r="FU11162" s="7"/>
      <c r="GM11162" s="7"/>
    </row>
    <row r="11163" spans="31:195" s="6" customFormat="1" x14ac:dyDescent="0.45">
      <c r="AE11163" s="54"/>
      <c r="BT11163" s="7"/>
      <c r="CO11163" s="7"/>
      <c r="DJ11163" s="7"/>
      <c r="EE11163" s="7"/>
      <c r="EZ11163" s="7"/>
      <c r="FU11163" s="7"/>
      <c r="GM11163" s="7"/>
    </row>
    <row r="11164" spans="31:195" s="6" customFormat="1" x14ac:dyDescent="0.45">
      <c r="AE11164" s="54"/>
      <c r="BT11164" s="7"/>
      <c r="CO11164" s="7"/>
      <c r="DJ11164" s="7"/>
      <c r="EE11164" s="7"/>
      <c r="EZ11164" s="7"/>
      <c r="FU11164" s="7"/>
      <c r="GM11164" s="7"/>
    </row>
    <row r="11165" spans="31:195" s="6" customFormat="1" x14ac:dyDescent="0.45">
      <c r="AE11165" s="54"/>
      <c r="BT11165" s="7"/>
      <c r="CO11165" s="7"/>
      <c r="DJ11165" s="7"/>
      <c r="EE11165" s="7"/>
      <c r="EZ11165" s="7"/>
      <c r="FU11165" s="7"/>
      <c r="GM11165" s="7"/>
    </row>
    <row r="11166" spans="31:195" s="6" customFormat="1" x14ac:dyDescent="0.45">
      <c r="AE11166" s="54"/>
      <c r="BT11166" s="7"/>
      <c r="CO11166" s="7"/>
      <c r="DJ11166" s="7"/>
      <c r="EE11166" s="7"/>
      <c r="EZ11166" s="7"/>
      <c r="FU11166" s="7"/>
      <c r="GM11166" s="7"/>
    </row>
    <row r="11167" spans="31:195" s="6" customFormat="1" x14ac:dyDescent="0.45">
      <c r="AE11167" s="54"/>
      <c r="BT11167" s="7"/>
      <c r="CO11167" s="7"/>
      <c r="DJ11167" s="7"/>
      <c r="EE11167" s="7"/>
      <c r="EZ11167" s="7"/>
      <c r="FU11167" s="7"/>
      <c r="GM11167" s="7"/>
    </row>
    <row r="11168" spans="31:195" s="6" customFormat="1" x14ac:dyDescent="0.45">
      <c r="AE11168" s="54"/>
      <c r="BT11168" s="7"/>
      <c r="CO11168" s="7"/>
      <c r="DJ11168" s="7"/>
      <c r="EE11168" s="7"/>
      <c r="EZ11168" s="7"/>
      <c r="FU11168" s="7"/>
      <c r="GM11168" s="7"/>
    </row>
    <row r="11169" spans="31:195" s="6" customFormat="1" x14ac:dyDescent="0.45">
      <c r="AE11169" s="54"/>
      <c r="BT11169" s="7"/>
      <c r="CO11169" s="7"/>
      <c r="DJ11169" s="7"/>
      <c r="EE11169" s="7"/>
      <c r="EZ11169" s="7"/>
      <c r="FU11169" s="7"/>
      <c r="GM11169" s="7"/>
    </row>
    <row r="11170" spans="31:195" s="6" customFormat="1" x14ac:dyDescent="0.45">
      <c r="AE11170" s="54"/>
      <c r="BT11170" s="7"/>
      <c r="CO11170" s="7"/>
      <c r="DJ11170" s="7"/>
      <c r="EE11170" s="7"/>
      <c r="EZ11170" s="7"/>
      <c r="FU11170" s="7"/>
      <c r="GM11170" s="7"/>
    </row>
    <row r="11171" spans="31:195" s="6" customFormat="1" x14ac:dyDescent="0.45">
      <c r="AE11171" s="54"/>
      <c r="BT11171" s="7"/>
      <c r="CO11171" s="7"/>
      <c r="DJ11171" s="7"/>
      <c r="EE11171" s="7"/>
      <c r="EZ11171" s="7"/>
      <c r="FU11171" s="7"/>
      <c r="GM11171" s="7"/>
    </row>
    <row r="11172" spans="31:195" s="6" customFormat="1" x14ac:dyDescent="0.45">
      <c r="AE11172" s="54"/>
      <c r="BT11172" s="7"/>
      <c r="CO11172" s="7"/>
      <c r="DJ11172" s="7"/>
      <c r="EE11172" s="7"/>
      <c r="EZ11172" s="7"/>
      <c r="FU11172" s="7"/>
      <c r="GM11172" s="7"/>
    </row>
    <row r="11173" spans="31:195" s="6" customFormat="1" x14ac:dyDescent="0.45">
      <c r="AE11173" s="54"/>
      <c r="BT11173" s="7"/>
      <c r="CO11173" s="7"/>
      <c r="DJ11173" s="7"/>
      <c r="EE11173" s="7"/>
      <c r="EZ11173" s="7"/>
      <c r="FU11173" s="7"/>
      <c r="GM11173" s="7"/>
    </row>
    <row r="11174" spans="31:195" s="6" customFormat="1" x14ac:dyDescent="0.45">
      <c r="AE11174" s="54"/>
      <c r="BT11174" s="7"/>
      <c r="CO11174" s="7"/>
      <c r="DJ11174" s="7"/>
      <c r="EE11174" s="7"/>
      <c r="EZ11174" s="7"/>
      <c r="FU11174" s="7"/>
      <c r="GM11174" s="7"/>
    </row>
    <row r="11175" spans="31:195" s="6" customFormat="1" x14ac:dyDescent="0.45">
      <c r="AE11175" s="54"/>
      <c r="BT11175" s="7"/>
      <c r="CO11175" s="7"/>
      <c r="DJ11175" s="7"/>
      <c r="EE11175" s="7"/>
      <c r="EZ11175" s="7"/>
      <c r="FU11175" s="7"/>
      <c r="GM11175" s="7"/>
    </row>
    <row r="11176" spans="31:195" s="6" customFormat="1" x14ac:dyDescent="0.45">
      <c r="AE11176" s="54"/>
      <c r="BT11176" s="7"/>
      <c r="CO11176" s="7"/>
      <c r="DJ11176" s="7"/>
      <c r="EE11176" s="7"/>
      <c r="EZ11176" s="7"/>
      <c r="FU11176" s="7"/>
      <c r="GM11176" s="7"/>
    </row>
    <row r="11177" spans="31:195" s="6" customFormat="1" x14ac:dyDescent="0.45">
      <c r="AE11177" s="54"/>
      <c r="BT11177" s="7"/>
      <c r="CO11177" s="7"/>
      <c r="DJ11177" s="7"/>
      <c r="EE11177" s="7"/>
      <c r="EZ11177" s="7"/>
      <c r="FU11177" s="7"/>
      <c r="GM11177" s="7"/>
    </row>
    <row r="11178" spans="31:195" s="6" customFormat="1" x14ac:dyDescent="0.45">
      <c r="AE11178" s="54"/>
      <c r="BT11178" s="7"/>
      <c r="CO11178" s="7"/>
      <c r="DJ11178" s="7"/>
      <c r="EE11178" s="7"/>
      <c r="EZ11178" s="7"/>
      <c r="FU11178" s="7"/>
      <c r="GM11178" s="7"/>
    </row>
    <row r="11179" spans="31:195" s="6" customFormat="1" x14ac:dyDescent="0.45">
      <c r="AE11179" s="54"/>
      <c r="BT11179" s="7"/>
      <c r="CO11179" s="7"/>
      <c r="DJ11179" s="7"/>
      <c r="EE11179" s="7"/>
      <c r="EZ11179" s="7"/>
      <c r="FU11179" s="7"/>
      <c r="GM11179" s="7"/>
    </row>
    <row r="11180" spans="31:195" s="6" customFormat="1" x14ac:dyDescent="0.45">
      <c r="AE11180" s="54"/>
      <c r="BT11180" s="7"/>
      <c r="CO11180" s="7"/>
      <c r="DJ11180" s="7"/>
      <c r="EE11180" s="7"/>
      <c r="EZ11180" s="7"/>
      <c r="FU11180" s="7"/>
      <c r="GM11180" s="7"/>
    </row>
    <row r="11181" spans="31:195" s="6" customFormat="1" x14ac:dyDescent="0.45">
      <c r="AE11181" s="54"/>
      <c r="BT11181" s="7"/>
      <c r="CO11181" s="7"/>
      <c r="DJ11181" s="7"/>
      <c r="EE11181" s="7"/>
      <c r="EZ11181" s="7"/>
      <c r="FU11181" s="7"/>
      <c r="GM11181" s="7"/>
    </row>
    <row r="11182" spans="31:195" s="6" customFormat="1" x14ac:dyDescent="0.45">
      <c r="AE11182" s="54"/>
      <c r="BT11182" s="7"/>
      <c r="CO11182" s="7"/>
      <c r="DJ11182" s="7"/>
      <c r="EE11182" s="7"/>
      <c r="EZ11182" s="7"/>
      <c r="FU11182" s="7"/>
      <c r="GM11182" s="7"/>
    </row>
    <row r="11183" spans="31:195" s="6" customFormat="1" x14ac:dyDescent="0.45">
      <c r="AE11183" s="54"/>
      <c r="BT11183" s="7"/>
      <c r="CO11183" s="7"/>
      <c r="DJ11183" s="7"/>
      <c r="EE11183" s="7"/>
      <c r="EZ11183" s="7"/>
      <c r="FU11183" s="7"/>
      <c r="GM11183" s="7"/>
    </row>
    <row r="11184" spans="31:195" s="6" customFormat="1" x14ac:dyDescent="0.45">
      <c r="AE11184" s="54"/>
      <c r="BT11184" s="7"/>
      <c r="CO11184" s="7"/>
      <c r="DJ11184" s="7"/>
      <c r="EE11184" s="7"/>
      <c r="EZ11184" s="7"/>
      <c r="FU11184" s="7"/>
      <c r="GM11184" s="7"/>
    </row>
    <row r="11185" spans="31:195" s="6" customFormat="1" x14ac:dyDescent="0.45">
      <c r="AE11185" s="54"/>
      <c r="BT11185" s="7"/>
      <c r="CO11185" s="7"/>
      <c r="DJ11185" s="7"/>
      <c r="EE11185" s="7"/>
      <c r="EZ11185" s="7"/>
      <c r="FU11185" s="7"/>
      <c r="GM11185" s="7"/>
    </row>
    <row r="11186" spans="31:195" s="6" customFormat="1" x14ac:dyDescent="0.45">
      <c r="AE11186" s="54"/>
      <c r="BT11186" s="7"/>
      <c r="CO11186" s="7"/>
      <c r="DJ11186" s="7"/>
      <c r="EE11186" s="7"/>
      <c r="EZ11186" s="7"/>
      <c r="FU11186" s="7"/>
      <c r="GM11186" s="7"/>
    </row>
    <row r="11187" spans="31:195" s="6" customFormat="1" x14ac:dyDescent="0.45">
      <c r="AE11187" s="54"/>
      <c r="BT11187" s="7"/>
      <c r="CO11187" s="7"/>
      <c r="DJ11187" s="7"/>
      <c r="EE11187" s="7"/>
      <c r="EZ11187" s="7"/>
      <c r="FU11187" s="7"/>
      <c r="GM11187" s="7"/>
    </row>
    <row r="11188" spans="31:195" s="6" customFormat="1" x14ac:dyDescent="0.45">
      <c r="AE11188" s="54"/>
      <c r="BT11188" s="7"/>
      <c r="CO11188" s="7"/>
      <c r="DJ11188" s="7"/>
      <c r="EE11188" s="7"/>
      <c r="EZ11188" s="7"/>
      <c r="FU11188" s="7"/>
      <c r="GM11188" s="7"/>
    </row>
    <row r="11189" spans="31:195" s="6" customFormat="1" x14ac:dyDescent="0.45">
      <c r="AE11189" s="54"/>
      <c r="BT11189" s="7"/>
      <c r="CO11189" s="7"/>
      <c r="DJ11189" s="7"/>
      <c r="EE11189" s="7"/>
      <c r="EZ11189" s="7"/>
      <c r="FU11189" s="7"/>
      <c r="GM11189" s="7"/>
    </row>
    <row r="11190" spans="31:195" s="6" customFormat="1" x14ac:dyDescent="0.45">
      <c r="AE11190" s="54"/>
      <c r="BT11190" s="7"/>
      <c r="CO11190" s="7"/>
      <c r="DJ11190" s="7"/>
      <c r="EE11190" s="7"/>
      <c r="EZ11190" s="7"/>
      <c r="FU11190" s="7"/>
      <c r="GM11190" s="7"/>
    </row>
    <row r="11191" spans="31:195" s="6" customFormat="1" x14ac:dyDescent="0.45">
      <c r="AE11191" s="54"/>
      <c r="BT11191" s="7"/>
      <c r="CO11191" s="7"/>
      <c r="DJ11191" s="7"/>
      <c r="EE11191" s="7"/>
      <c r="EZ11191" s="7"/>
      <c r="FU11191" s="7"/>
      <c r="GM11191" s="7"/>
    </row>
    <row r="11192" spans="31:195" s="6" customFormat="1" x14ac:dyDescent="0.45">
      <c r="AE11192" s="54"/>
      <c r="BT11192" s="7"/>
      <c r="CO11192" s="7"/>
      <c r="DJ11192" s="7"/>
      <c r="EE11192" s="7"/>
      <c r="EZ11192" s="7"/>
      <c r="FU11192" s="7"/>
      <c r="GM11192" s="7"/>
    </row>
    <row r="11193" spans="31:195" s="6" customFormat="1" x14ac:dyDescent="0.45">
      <c r="AE11193" s="54"/>
      <c r="BT11193" s="7"/>
      <c r="CO11193" s="7"/>
      <c r="DJ11193" s="7"/>
      <c r="EE11193" s="7"/>
      <c r="EZ11193" s="7"/>
      <c r="FU11193" s="7"/>
      <c r="GM11193" s="7"/>
    </row>
    <row r="11194" spans="31:195" s="6" customFormat="1" x14ac:dyDescent="0.45">
      <c r="AE11194" s="54"/>
      <c r="BT11194" s="7"/>
      <c r="CO11194" s="7"/>
      <c r="DJ11194" s="7"/>
      <c r="EE11194" s="7"/>
      <c r="EZ11194" s="7"/>
      <c r="FU11194" s="7"/>
      <c r="GM11194" s="7"/>
    </row>
    <row r="11195" spans="31:195" s="6" customFormat="1" x14ac:dyDescent="0.45">
      <c r="AE11195" s="54"/>
      <c r="BT11195" s="7"/>
      <c r="CO11195" s="7"/>
      <c r="DJ11195" s="7"/>
      <c r="EE11195" s="7"/>
      <c r="EZ11195" s="7"/>
      <c r="FU11195" s="7"/>
      <c r="GM11195" s="7"/>
    </row>
    <row r="11196" spans="31:195" s="6" customFormat="1" x14ac:dyDescent="0.45">
      <c r="AE11196" s="54"/>
      <c r="BT11196" s="7"/>
      <c r="CO11196" s="7"/>
      <c r="DJ11196" s="7"/>
      <c r="EE11196" s="7"/>
      <c r="EZ11196" s="7"/>
      <c r="FU11196" s="7"/>
      <c r="GM11196" s="7"/>
    </row>
    <row r="11197" spans="31:195" s="6" customFormat="1" x14ac:dyDescent="0.45">
      <c r="AE11197" s="54"/>
      <c r="BT11197" s="7"/>
      <c r="CO11197" s="7"/>
      <c r="DJ11197" s="7"/>
      <c r="EE11197" s="7"/>
      <c r="EZ11197" s="7"/>
      <c r="FU11197" s="7"/>
      <c r="GM11197" s="7"/>
    </row>
    <row r="11198" spans="31:195" s="6" customFormat="1" x14ac:dyDescent="0.45">
      <c r="AE11198" s="54"/>
      <c r="BT11198" s="7"/>
      <c r="CO11198" s="7"/>
      <c r="DJ11198" s="7"/>
      <c r="EE11198" s="7"/>
      <c r="EZ11198" s="7"/>
      <c r="FU11198" s="7"/>
      <c r="GM11198" s="7"/>
    </row>
    <row r="11199" spans="31:195" s="6" customFormat="1" x14ac:dyDescent="0.45">
      <c r="AE11199" s="54"/>
      <c r="BT11199" s="7"/>
      <c r="CO11199" s="7"/>
      <c r="DJ11199" s="7"/>
      <c r="EE11199" s="7"/>
      <c r="EZ11199" s="7"/>
      <c r="FU11199" s="7"/>
      <c r="GM11199" s="7"/>
    </row>
    <row r="11200" spans="31:195" s="6" customFormat="1" x14ac:dyDescent="0.45">
      <c r="AE11200" s="54"/>
      <c r="BT11200" s="7"/>
      <c r="CO11200" s="7"/>
      <c r="DJ11200" s="7"/>
      <c r="EE11200" s="7"/>
      <c r="EZ11200" s="7"/>
      <c r="FU11200" s="7"/>
      <c r="GM11200" s="7"/>
    </row>
    <row r="11201" spans="31:195" s="6" customFormat="1" x14ac:dyDescent="0.45">
      <c r="AE11201" s="54"/>
      <c r="BT11201" s="7"/>
      <c r="CO11201" s="7"/>
      <c r="DJ11201" s="7"/>
      <c r="EE11201" s="7"/>
      <c r="EZ11201" s="7"/>
      <c r="FU11201" s="7"/>
      <c r="GM11201" s="7"/>
    </row>
    <row r="11202" spans="31:195" s="6" customFormat="1" x14ac:dyDescent="0.45">
      <c r="AE11202" s="54"/>
      <c r="BT11202" s="7"/>
      <c r="CO11202" s="7"/>
      <c r="DJ11202" s="7"/>
      <c r="EE11202" s="7"/>
      <c r="EZ11202" s="7"/>
      <c r="FU11202" s="7"/>
      <c r="GM11202" s="7"/>
    </row>
    <row r="11203" spans="31:195" s="6" customFormat="1" x14ac:dyDescent="0.45">
      <c r="AE11203" s="54"/>
      <c r="BT11203" s="7"/>
      <c r="CO11203" s="7"/>
      <c r="DJ11203" s="7"/>
      <c r="EE11203" s="7"/>
      <c r="EZ11203" s="7"/>
      <c r="FU11203" s="7"/>
      <c r="GM11203" s="7"/>
    </row>
    <row r="11204" spans="31:195" s="6" customFormat="1" x14ac:dyDescent="0.45">
      <c r="AE11204" s="54"/>
      <c r="BT11204" s="7"/>
      <c r="CO11204" s="7"/>
      <c r="DJ11204" s="7"/>
      <c r="EE11204" s="7"/>
      <c r="EZ11204" s="7"/>
      <c r="FU11204" s="7"/>
      <c r="GM11204" s="7"/>
    </row>
    <row r="11205" spans="31:195" s="6" customFormat="1" x14ac:dyDescent="0.45">
      <c r="AE11205" s="54"/>
      <c r="BT11205" s="7"/>
      <c r="CO11205" s="7"/>
      <c r="DJ11205" s="7"/>
      <c r="EE11205" s="7"/>
      <c r="EZ11205" s="7"/>
      <c r="FU11205" s="7"/>
      <c r="GM11205" s="7"/>
    </row>
    <row r="11206" spans="31:195" s="6" customFormat="1" x14ac:dyDescent="0.45">
      <c r="AE11206" s="54"/>
      <c r="BT11206" s="7"/>
      <c r="CO11206" s="7"/>
      <c r="DJ11206" s="7"/>
      <c r="EE11206" s="7"/>
      <c r="EZ11206" s="7"/>
      <c r="FU11206" s="7"/>
      <c r="GM11206" s="7"/>
    </row>
    <row r="11207" spans="31:195" s="6" customFormat="1" x14ac:dyDescent="0.45">
      <c r="AE11207" s="54"/>
      <c r="BT11207" s="7"/>
      <c r="CO11207" s="7"/>
      <c r="DJ11207" s="7"/>
      <c r="EE11207" s="7"/>
      <c r="EZ11207" s="7"/>
      <c r="FU11207" s="7"/>
      <c r="GM11207" s="7"/>
    </row>
    <row r="11208" spans="31:195" s="6" customFormat="1" x14ac:dyDescent="0.45">
      <c r="AE11208" s="54"/>
      <c r="BT11208" s="7"/>
      <c r="CO11208" s="7"/>
      <c r="DJ11208" s="7"/>
      <c r="EE11208" s="7"/>
      <c r="EZ11208" s="7"/>
      <c r="FU11208" s="7"/>
      <c r="GM11208" s="7"/>
    </row>
    <row r="11209" spans="31:195" s="6" customFormat="1" x14ac:dyDescent="0.45">
      <c r="AE11209" s="54"/>
      <c r="BT11209" s="7"/>
      <c r="CO11209" s="7"/>
      <c r="DJ11209" s="7"/>
      <c r="EE11209" s="7"/>
      <c r="EZ11209" s="7"/>
      <c r="FU11209" s="7"/>
      <c r="GM11209" s="7"/>
    </row>
    <row r="11210" spans="31:195" s="6" customFormat="1" x14ac:dyDescent="0.45">
      <c r="AE11210" s="54"/>
      <c r="BT11210" s="7"/>
      <c r="CO11210" s="7"/>
      <c r="DJ11210" s="7"/>
      <c r="EE11210" s="7"/>
      <c r="EZ11210" s="7"/>
      <c r="FU11210" s="7"/>
      <c r="GM11210" s="7"/>
    </row>
    <row r="11211" spans="31:195" s="6" customFormat="1" x14ac:dyDescent="0.45">
      <c r="AE11211" s="54"/>
      <c r="BT11211" s="7"/>
      <c r="CO11211" s="7"/>
      <c r="DJ11211" s="7"/>
      <c r="EE11211" s="7"/>
      <c r="EZ11211" s="7"/>
      <c r="FU11211" s="7"/>
      <c r="GM11211" s="7"/>
    </row>
    <row r="11212" spans="31:195" s="6" customFormat="1" x14ac:dyDescent="0.45">
      <c r="AE11212" s="54"/>
      <c r="BT11212" s="7"/>
      <c r="CO11212" s="7"/>
      <c r="DJ11212" s="7"/>
      <c r="EE11212" s="7"/>
      <c r="EZ11212" s="7"/>
      <c r="FU11212" s="7"/>
      <c r="GM11212" s="7"/>
    </row>
    <row r="11213" spans="31:195" s="6" customFormat="1" x14ac:dyDescent="0.45">
      <c r="AE11213" s="54"/>
      <c r="BT11213" s="7"/>
      <c r="CO11213" s="7"/>
      <c r="DJ11213" s="7"/>
      <c r="EE11213" s="7"/>
      <c r="EZ11213" s="7"/>
      <c r="FU11213" s="7"/>
      <c r="GM11213" s="7"/>
    </row>
    <row r="11214" spans="31:195" s="6" customFormat="1" x14ac:dyDescent="0.45">
      <c r="AE11214" s="54"/>
      <c r="BT11214" s="7"/>
      <c r="CO11214" s="7"/>
      <c r="DJ11214" s="7"/>
      <c r="EE11214" s="7"/>
      <c r="EZ11214" s="7"/>
      <c r="FU11214" s="7"/>
      <c r="GM11214" s="7"/>
    </row>
    <row r="11215" spans="31:195" s="6" customFormat="1" x14ac:dyDescent="0.45">
      <c r="AE11215" s="54"/>
      <c r="BT11215" s="7"/>
      <c r="CO11215" s="7"/>
      <c r="DJ11215" s="7"/>
      <c r="EE11215" s="7"/>
      <c r="EZ11215" s="7"/>
      <c r="FU11215" s="7"/>
      <c r="GM11215" s="7"/>
    </row>
    <row r="11216" spans="31:195" s="6" customFormat="1" x14ac:dyDescent="0.45">
      <c r="AE11216" s="54"/>
      <c r="BT11216" s="7"/>
      <c r="CO11216" s="7"/>
      <c r="DJ11216" s="7"/>
      <c r="EE11216" s="7"/>
      <c r="EZ11216" s="7"/>
      <c r="FU11216" s="7"/>
      <c r="GM11216" s="7"/>
    </row>
    <row r="11217" spans="31:195" s="6" customFormat="1" x14ac:dyDescent="0.45">
      <c r="AE11217" s="54"/>
      <c r="BT11217" s="7"/>
      <c r="CO11217" s="7"/>
      <c r="DJ11217" s="7"/>
      <c r="EE11217" s="7"/>
      <c r="EZ11217" s="7"/>
      <c r="FU11217" s="7"/>
      <c r="GM11217" s="7"/>
    </row>
    <row r="11218" spans="31:195" s="6" customFormat="1" x14ac:dyDescent="0.45">
      <c r="AE11218" s="54"/>
      <c r="BT11218" s="7"/>
      <c r="CO11218" s="7"/>
      <c r="DJ11218" s="7"/>
      <c r="EE11218" s="7"/>
      <c r="EZ11218" s="7"/>
      <c r="FU11218" s="7"/>
      <c r="GM11218" s="7"/>
    </row>
    <row r="11219" spans="31:195" s="6" customFormat="1" x14ac:dyDescent="0.45">
      <c r="AE11219" s="54"/>
      <c r="BT11219" s="7"/>
      <c r="CO11219" s="7"/>
      <c r="DJ11219" s="7"/>
      <c r="EE11219" s="7"/>
      <c r="EZ11219" s="7"/>
      <c r="FU11219" s="7"/>
      <c r="GM11219" s="7"/>
    </row>
    <row r="11220" spans="31:195" s="6" customFormat="1" x14ac:dyDescent="0.45">
      <c r="AE11220" s="54"/>
      <c r="BT11220" s="7"/>
      <c r="CO11220" s="7"/>
      <c r="DJ11220" s="7"/>
      <c r="EE11220" s="7"/>
      <c r="EZ11220" s="7"/>
      <c r="FU11220" s="7"/>
      <c r="GM11220" s="7"/>
    </row>
    <row r="11221" spans="31:195" s="6" customFormat="1" x14ac:dyDescent="0.45">
      <c r="AE11221" s="54"/>
      <c r="BT11221" s="7"/>
      <c r="CO11221" s="7"/>
      <c r="DJ11221" s="7"/>
      <c r="EE11221" s="7"/>
      <c r="EZ11221" s="7"/>
      <c r="FU11221" s="7"/>
      <c r="GM11221" s="7"/>
    </row>
    <row r="11222" spans="31:195" s="6" customFormat="1" x14ac:dyDescent="0.45">
      <c r="AE11222" s="54"/>
      <c r="BT11222" s="7"/>
      <c r="CO11222" s="7"/>
      <c r="DJ11222" s="7"/>
      <c r="EE11222" s="7"/>
      <c r="EZ11222" s="7"/>
      <c r="FU11222" s="7"/>
      <c r="GM11222" s="7"/>
    </row>
    <row r="11223" spans="31:195" s="6" customFormat="1" x14ac:dyDescent="0.45">
      <c r="AE11223" s="54"/>
      <c r="BT11223" s="7"/>
      <c r="CO11223" s="7"/>
      <c r="DJ11223" s="7"/>
      <c r="EE11223" s="7"/>
      <c r="EZ11223" s="7"/>
      <c r="FU11223" s="7"/>
      <c r="GM11223" s="7"/>
    </row>
    <row r="11224" spans="31:195" s="6" customFormat="1" x14ac:dyDescent="0.45">
      <c r="AE11224" s="54"/>
      <c r="BT11224" s="7"/>
      <c r="CO11224" s="7"/>
      <c r="DJ11224" s="7"/>
      <c r="EE11224" s="7"/>
      <c r="EZ11224" s="7"/>
      <c r="FU11224" s="7"/>
      <c r="GM11224" s="7"/>
    </row>
    <row r="11225" spans="31:195" s="6" customFormat="1" x14ac:dyDescent="0.45">
      <c r="AE11225" s="54"/>
      <c r="BT11225" s="7"/>
      <c r="CO11225" s="7"/>
      <c r="DJ11225" s="7"/>
      <c r="EE11225" s="7"/>
      <c r="EZ11225" s="7"/>
      <c r="FU11225" s="7"/>
      <c r="GM11225" s="7"/>
    </row>
    <row r="11226" spans="31:195" s="6" customFormat="1" x14ac:dyDescent="0.45">
      <c r="AE11226" s="54"/>
      <c r="BT11226" s="7"/>
      <c r="CO11226" s="7"/>
      <c r="DJ11226" s="7"/>
      <c r="EE11226" s="7"/>
      <c r="EZ11226" s="7"/>
      <c r="FU11226" s="7"/>
      <c r="GM11226" s="7"/>
    </row>
    <row r="11227" spans="31:195" s="6" customFormat="1" x14ac:dyDescent="0.45">
      <c r="AE11227" s="54"/>
      <c r="BT11227" s="7"/>
      <c r="CO11227" s="7"/>
      <c r="DJ11227" s="7"/>
      <c r="EE11227" s="7"/>
      <c r="EZ11227" s="7"/>
      <c r="FU11227" s="7"/>
      <c r="GM11227" s="7"/>
    </row>
    <row r="11228" spans="31:195" s="6" customFormat="1" x14ac:dyDescent="0.45">
      <c r="AE11228" s="54"/>
      <c r="BT11228" s="7"/>
      <c r="CO11228" s="7"/>
      <c r="DJ11228" s="7"/>
      <c r="EE11228" s="7"/>
      <c r="EZ11228" s="7"/>
      <c r="FU11228" s="7"/>
      <c r="GM11228" s="7"/>
    </row>
    <row r="11229" spans="31:195" s="6" customFormat="1" x14ac:dyDescent="0.45">
      <c r="AE11229" s="54"/>
      <c r="BT11229" s="7"/>
      <c r="CO11229" s="7"/>
      <c r="DJ11229" s="7"/>
      <c r="EE11229" s="7"/>
      <c r="EZ11229" s="7"/>
      <c r="FU11229" s="7"/>
      <c r="GM11229" s="7"/>
    </row>
    <row r="11230" spans="31:195" s="6" customFormat="1" x14ac:dyDescent="0.45">
      <c r="AE11230" s="54"/>
      <c r="BT11230" s="7"/>
      <c r="CO11230" s="7"/>
      <c r="DJ11230" s="7"/>
      <c r="EE11230" s="7"/>
      <c r="EZ11230" s="7"/>
      <c r="FU11230" s="7"/>
      <c r="GM11230" s="7"/>
    </row>
    <row r="11231" spans="31:195" s="6" customFormat="1" x14ac:dyDescent="0.45">
      <c r="AE11231" s="54"/>
      <c r="BT11231" s="7"/>
      <c r="CO11231" s="7"/>
      <c r="DJ11231" s="7"/>
      <c r="EE11231" s="7"/>
      <c r="EZ11231" s="7"/>
      <c r="FU11231" s="7"/>
      <c r="GM11231" s="7"/>
    </row>
    <row r="11232" spans="31:195" s="6" customFormat="1" x14ac:dyDescent="0.45">
      <c r="AE11232" s="54"/>
      <c r="BT11232" s="7"/>
      <c r="CO11232" s="7"/>
      <c r="DJ11232" s="7"/>
      <c r="EE11232" s="7"/>
      <c r="EZ11232" s="7"/>
      <c r="FU11232" s="7"/>
      <c r="GM11232" s="7"/>
    </row>
    <row r="11233" spans="31:195" s="6" customFormat="1" x14ac:dyDescent="0.45">
      <c r="AE11233" s="54"/>
      <c r="BT11233" s="7"/>
      <c r="CO11233" s="7"/>
      <c r="DJ11233" s="7"/>
      <c r="EE11233" s="7"/>
      <c r="EZ11233" s="7"/>
      <c r="FU11233" s="7"/>
      <c r="GM11233" s="7"/>
    </row>
    <row r="11234" spans="31:195" s="6" customFormat="1" x14ac:dyDescent="0.45">
      <c r="AE11234" s="54"/>
      <c r="BT11234" s="7"/>
      <c r="CO11234" s="7"/>
      <c r="DJ11234" s="7"/>
      <c r="EE11234" s="7"/>
      <c r="EZ11234" s="7"/>
      <c r="FU11234" s="7"/>
      <c r="GM11234" s="7"/>
    </row>
    <row r="11235" spans="31:195" s="6" customFormat="1" x14ac:dyDescent="0.45">
      <c r="AE11235" s="54"/>
      <c r="BT11235" s="7"/>
      <c r="CO11235" s="7"/>
      <c r="DJ11235" s="7"/>
      <c r="EE11235" s="7"/>
      <c r="EZ11235" s="7"/>
      <c r="FU11235" s="7"/>
      <c r="GM11235" s="7"/>
    </row>
    <row r="11236" spans="31:195" s="6" customFormat="1" x14ac:dyDescent="0.45">
      <c r="AE11236" s="54"/>
      <c r="BT11236" s="7"/>
      <c r="CO11236" s="7"/>
      <c r="DJ11236" s="7"/>
      <c r="EE11236" s="7"/>
      <c r="EZ11236" s="7"/>
      <c r="FU11236" s="7"/>
      <c r="GM11236" s="7"/>
    </row>
    <row r="11237" spans="31:195" s="6" customFormat="1" x14ac:dyDescent="0.45">
      <c r="AE11237" s="54"/>
      <c r="BT11237" s="7"/>
      <c r="CO11237" s="7"/>
      <c r="DJ11237" s="7"/>
      <c r="EE11237" s="7"/>
      <c r="EZ11237" s="7"/>
      <c r="FU11237" s="7"/>
      <c r="GM11237" s="7"/>
    </row>
    <row r="11238" spans="31:195" s="6" customFormat="1" x14ac:dyDescent="0.45">
      <c r="AE11238" s="54"/>
      <c r="BT11238" s="7"/>
      <c r="CO11238" s="7"/>
      <c r="DJ11238" s="7"/>
      <c r="EE11238" s="7"/>
      <c r="EZ11238" s="7"/>
      <c r="FU11238" s="7"/>
      <c r="GM11238" s="7"/>
    </row>
    <row r="11239" spans="31:195" s="6" customFormat="1" x14ac:dyDescent="0.45">
      <c r="AE11239" s="54"/>
      <c r="BT11239" s="7"/>
      <c r="CO11239" s="7"/>
      <c r="DJ11239" s="7"/>
      <c r="EE11239" s="7"/>
      <c r="EZ11239" s="7"/>
      <c r="FU11239" s="7"/>
      <c r="GM11239" s="7"/>
    </row>
    <row r="11240" spans="31:195" s="6" customFormat="1" x14ac:dyDescent="0.45">
      <c r="AE11240" s="54"/>
      <c r="BT11240" s="7"/>
      <c r="CO11240" s="7"/>
      <c r="DJ11240" s="7"/>
      <c r="EE11240" s="7"/>
      <c r="EZ11240" s="7"/>
      <c r="FU11240" s="7"/>
      <c r="GM11240" s="7"/>
    </row>
    <row r="11241" spans="31:195" s="6" customFormat="1" x14ac:dyDescent="0.45">
      <c r="AE11241" s="54"/>
      <c r="BT11241" s="7"/>
      <c r="CO11241" s="7"/>
      <c r="DJ11241" s="7"/>
      <c r="EE11241" s="7"/>
      <c r="EZ11241" s="7"/>
      <c r="FU11241" s="7"/>
      <c r="GM11241" s="7"/>
    </row>
    <row r="11242" spans="31:195" s="6" customFormat="1" x14ac:dyDescent="0.45">
      <c r="AE11242" s="54"/>
      <c r="BT11242" s="7"/>
      <c r="CO11242" s="7"/>
      <c r="DJ11242" s="7"/>
      <c r="EE11242" s="7"/>
      <c r="EZ11242" s="7"/>
      <c r="FU11242" s="7"/>
      <c r="GM11242" s="7"/>
    </row>
    <row r="11243" spans="31:195" s="6" customFormat="1" x14ac:dyDescent="0.45">
      <c r="AE11243" s="54"/>
      <c r="BT11243" s="7"/>
      <c r="CO11243" s="7"/>
      <c r="DJ11243" s="7"/>
      <c r="EE11243" s="7"/>
      <c r="EZ11243" s="7"/>
      <c r="FU11243" s="7"/>
      <c r="GM11243" s="7"/>
    </row>
    <row r="11244" spans="31:195" s="6" customFormat="1" x14ac:dyDescent="0.45">
      <c r="AE11244" s="54"/>
      <c r="BT11244" s="7"/>
      <c r="CO11244" s="7"/>
      <c r="DJ11244" s="7"/>
      <c r="EE11244" s="7"/>
      <c r="EZ11244" s="7"/>
      <c r="FU11244" s="7"/>
      <c r="GM11244" s="7"/>
    </row>
    <row r="11245" spans="31:195" s="6" customFormat="1" x14ac:dyDescent="0.45">
      <c r="AE11245" s="54"/>
      <c r="BT11245" s="7"/>
      <c r="CO11245" s="7"/>
      <c r="DJ11245" s="7"/>
      <c r="EE11245" s="7"/>
      <c r="EZ11245" s="7"/>
      <c r="FU11245" s="7"/>
      <c r="GM11245" s="7"/>
    </row>
    <row r="11246" spans="31:195" s="6" customFormat="1" x14ac:dyDescent="0.45">
      <c r="AE11246" s="54"/>
      <c r="BT11246" s="7"/>
      <c r="CO11246" s="7"/>
      <c r="DJ11246" s="7"/>
      <c r="EE11246" s="7"/>
      <c r="EZ11246" s="7"/>
      <c r="FU11246" s="7"/>
      <c r="GM11246" s="7"/>
    </row>
    <row r="11247" spans="31:195" s="6" customFormat="1" x14ac:dyDescent="0.45">
      <c r="AE11247" s="54"/>
      <c r="BT11247" s="7"/>
      <c r="CO11247" s="7"/>
      <c r="DJ11247" s="7"/>
      <c r="EE11247" s="7"/>
      <c r="EZ11247" s="7"/>
      <c r="FU11247" s="7"/>
      <c r="GM11247" s="7"/>
    </row>
    <row r="11248" spans="31:195" s="6" customFormat="1" x14ac:dyDescent="0.45">
      <c r="AE11248" s="54"/>
      <c r="BT11248" s="7"/>
      <c r="CO11248" s="7"/>
      <c r="DJ11248" s="7"/>
      <c r="EE11248" s="7"/>
      <c r="EZ11248" s="7"/>
      <c r="FU11248" s="7"/>
      <c r="GM11248" s="7"/>
    </row>
    <row r="11249" spans="31:195" s="6" customFormat="1" x14ac:dyDescent="0.45">
      <c r="AE11249" s="54"/>
      <c r="BT11249" s="7"/>
      <c r="CO11249" s="7"/>
      <c r="DJ11249" s="7"/>
      <c r="EE11249" s="7"/>
      <c r="EZ11249" s="7"/>
      <c r="FU11249" s="7"/>
      <c r="GM11249" s="7"/>
    </row>
    <row r="11250" spans="31:195" s="6" customFormat="1" x14ac:dyDescent="0.45">
      <c r="AE11250" s="54"/>
      <c r="BT11250" s="7"/>
      <c r="CO11250" s="7"/>
      <c r="DJ11250" s="7"/>
      <c r="EE11250" s="7"/>
      <c r="EZ11250" s="7"/>
      <c r="FU11250" s="7"/>
      <c r="GM11250" s="7"/>
    </row>
    <row r="11251" spans="31:195" s="6" customFormat="1" x14ac:dyDescent="0.45">
      <c r="AE11251" s="54"/>
      <c r="BT11251" s="7"/>
      <c r="CO11251" s="7"/>
      <c r="DJ11251" s="7"/>
      <c r="EE11251" s="7"/>
      <c r="EZ11251" s="7"/>
      <c r="FU11251" s="7"/>
      <c r="GM11251" s="7"/>
    </row>
    <row r="11252" spans="31:195" s="6" customFormat="1" x14ac:dyDescent="0.45">
      <c r="AE11252" s="54"/>
      <c r="BT11252" s="7"/>
      <c r="CO11252" s="7"/>
      <c r="DJ11252" s="7"/>
      <c r="EE11252" s="7"/>
      <c r="EZ11252" s="7"/>
      <c r="FU11252" s="7"/>
      <c r="GM11252" s="7"/>
    </row>
    <row r="11253" spans="31:195" s="6" customFormat="1" x14ac:dyDescent="0.45">
      <c r="AE11253" s="54"/>
      <c r="BT11253" s="7"/>
      <c r="CO11253" s="7"/>
      <c r="DJ11253" s="7"/>
      <c r="EE11253" s="7"/>
      <c r="EZ11253" s="7"/>
      <c r="FU11253" s="7"/>
      <c r="GM11253" s="7"/>
    </row>
    <row r="11254" spans="31:195" s="6" customFormat="1" x14ac:dyDescent="0.45">
      <c r="AE11254" s="54"/>
      <c r="BT11254" s="7"/>
      <c r="CO11254" s="7"/>
      <c r="DJ11254" s="7"/>
      <c r="EE11254" s="7"/>
      <c r="EZ11254" s="7"/>
      <c r="FU11254" s="7"/>
      <c r="GM11254" s="7"/>
    </row>
    <row r="11255" spans="31:195" s="6" customFormat="1" x14ac:dyDescent="0.45">
      <c r="AE11255" s="54"/>
      <c r="BT11255" s="7"/>
      <c r="CO11255" s="7"/>
      <c r="DJ11255" s="7"/>
      <c r="EE11255" s="7"/>
      <c r="EZ11255" s="7"/>
      <c r="FU11255" s="7"/>
      <c r="GM11255" s="7"/>
    </row>
    <row r="11256" spans="31:195" s="6" customFormat="1" x14ac:dyDescent="0.45">
      <c r="AE11256" s="54"/>
      <c r="BT11256" s="7"/>
      <c r="CO11256" s="7"/>
      <c r="DJ11256" s="7"/>
      <c r="EE11256" s="7"/>
      <c r="EZ11256" s="7"/>
      <c r="FU11256" s="7"/>
      <c r="GM11256" s="7"/>
    </row>
    <row r="11257" spans="31:195" s="6" customFormat="1" x14ac:dyDescent="0.45">
      <c r="AE11257" s="54"/>
      <c r="BT11257" s="7"/>
      <c r="CO11257" s="7"/>
      <c r="DJ11257" s="7"/>
      <c r="EE11257" s="7"/>
      <c r="EZ11257" s="7"/>
      <c r="FU11257" s="7"/>
      <c r="GM11257" s="7"/>
    </row>
    <row r="11258" spans="31:195" s="6" customFormat="1" x14ac:dyDescent="0.45">
      <c r="AE11258" s="54"/>
      <c r="BT11258" s="7"/>
      <c r="CO11258" s="7"/>
      <c r="DJ11258" s="7"/>
      <c r="EE11258" s="7"/>
      <c r="EZ11258" s="7"/>
      <c r="FU11258" s="7"/>
      <c r="GM11258" s="7"/>
    </row>
    <row r="11259" spans="31:195" s="6" customFormat="1" x14ac:dyDescent="0.45">
      <c r="AE11259" s="54"/>
      <c r="BT11259" s="7"/>
      <c r="CO11259" s="7"/>
      <c r="DJ11259" s="7"/>
      <c r="EE11259" s="7"/>
      <c r="EZ11259" s="7"/>
      <c r="FU11259" s="7"/>
      <c r="GM11259" s="7"/>
    </row>
    <row r="11260" spans="31:195" s="6" customFormat="1" x14ac:dyDescent="0.45">
      <c r="AE11260" s="54"/>
      <c r="BT11260" s="7"/>
      <c r="CO11260" s="7"/>
      <c r="DJ11260" s="7"/>
      <c r="EE11260" s="7"/>
      <c r="EZ11260" s="7"/>
      <c r="FU11260" s="7"/>
      <c r="GM11260" s="7"/>
    </row>
    <row r="11261" spans="31:195" s="6" customFormat="1" x14ac:dyDescent="0.45">
      <c r="AE11261" s="54"/>
      <c r="BT11261" s="7"/>
      <c r="CO11261" s="7"/>
      <c r="DJ11261" s="7"/>
      <c r="EE11261" s="7"/>
      <c r="EZ11261" s="7"/>
      <c r="FU11261" s="7"/>
      <c r="GM11261" s="7"/>
    </row>
    <row r="11262" spans="31:195" s="6" customFormat="1" x14ac:dyDescent="0.45">
      <c r="AE11262" s="54"/>
      <c r="BT11262" s="7"/>
      <c r="CO11262" s="7"/>
      <c r="DJ11262" s="7"/>
      <c r="EE11262" s="7"/>
      <c r="EZ11262" s="7"/>
      <c r="FU11262" s="7"/>
      <c r="GM11262" s="7"/>
    </row>
    <row r="11263" spans="31:195" s="6" customFormat="1" x14ac:dyDescent="0.45">
      <c r="AE11263" s="54"/>
      <c r="BT11263" s="7"/>
      <c r="CO11263" s="7"/>
      <c r="DJ11263" s="7"/>
      <c r="EE11263" s="7"/>
      <c r="EZ11263" s="7"/>
      <c r="FU11263" s="7"/>
      <c r="GM11263" s="7"/>
    </row>
    <row r="11264" spans="31:195" s="6" customFormat="1" x14ac:dyDescent="0.45">
      <c r="AE11264" s="54"/>
      <c r="BT11264" s="7"/>
      <c r="CO11264" s="7"/>
      <c r="DJ11264" s="7"/>
      <c r="EE11264" s="7"/>
      <c r="EZ11264" s="7"/>
      <c r="FU11264" s="7"/>
      <c r="GM11264" s="7"/>
    </row>
    <row r="11265" spans="31:195" s="6" customFormat="1" x14ac:dyDescent="0.45">
      <c r="AE11265" s="54"/>
      <c r="BT11265" s="7"/>
      <c r="CO11265" s="7"/>
      <c r="DJ11265" s="7"/>
      <c r="EE11265" s="7"/>
      <c r="EZ11265" s="7"/>
      <c r="FU11265" s="7"/>
      <c r="GM11265" s="7"/>
    </row>
    <row r="11266" spans="31:195" s="6" customFormat="1" x14ac:dyDescent="0.45">
      <c r="AE11266" s="54"/>
      <c r="BT11266" s="7"/>
      <c r="CO11266" s="7"/>
      <c r="DJ11266" s="7"/>
      <c r="EE11266" s="7"/>
      <c r="EZ11266" s="7"/>
      <c r="FU11266" s="7"/>
      <c r="GM11266" s="7"/>
    </row>
    <row r="11267" spans="31:195" s="6" customFormat="1" x14ac:dyDescent="0.45">
      <c r="AE11267" s="54"/>
      <c r="BT11267" s="7"/>
      <c r="CO11267" s="7"/>
      <c r="DJ11267" s="7"/>
      <c r="EE11267" s="7"/>
      <c r="EZ11267" s="7"/>
      <c r="FU11267" s="7"/>
      <c r="GM11267" s="7"/>
    </row>
    <row r="11268" spans="31:195" s="6" customFormat="1" x14ac:dyDescent="0.45">
      <c r="AE11268" s="54"/>
      <c r="BT11268" s="7"/>
      <c r="CO11268" s="7"/>
      <c r="DJ11268" s="7"/>
      <c r="EE11268" s="7"/>
      <c r="EZ11268" s="7"/>
      <c r="FU11268" s="7"/>
      <c r="GM11268" s="7"/>
    </row>
    <row r="11269" spans="31:195" s="6" customFormat="1" x14ac:dyDescent="0.45">
      <c r="AE11269" s="54"/>
      <c r="BT11269" s="7"/>
      <c r="CO11269" s="7"/>
      <c r="DJ11269" s="7"/>
      <c r="EE11269" s="7"/>
      <c r="EZ11269" s="7"/>
      <c r="FU11269" s="7"/>
      <c r="GM11269" s="7"/>
    </row>
    <row r="11270" spans="31:195" s="6" customFormat="1" x14ac:dyDescent="0.45">
      <c r="AE11270" s="54"/>
      <c r="BT11270" s="7"/>
      <c r="CO11270" s="7"/>
      <c r="DJ11270" s="7"/>
      <c r="EE11270" s="7"/>
      <c r="EZ11270" s="7"/>
      <c r="FU11270" s="7"/>
      <c r="GM11270" s="7"/>
    </row>
    <row r="11271" spans="31:195" s="6" customFormat="1" x14ac:dyDescent="0.45">
      <c r="AE11271" s="54"/>
      <c r="BT11271" s="7"/>
      <c r="CO11271" s="7"/>
      <c r="DJ11271" s="7"/>
      <c r="EE11271" s="7"/>
      <c r="EZ11271" s="7"/>
      <c r="FU11271" s="7"/>
      <c r="GM11271" s="7"/>
    </row>
    <row r="11272" spans="31:195" s="6" customFormat="1" x14ac:dyDescent="0.45">
      <c r="AE11272" s="54"/>
      <c r="BT11272" s="7"/>
      <c r="CO11272" s="7"/>
      <c r="DJ11272" s="7"/>
      <c r="EE11272" s="7"/>
      <c r="EZ11272" s="7"/>
      <c r="FU11272" s="7"/>
      <c r="GM11272" s="7"/>
    </row>
    <row r="11273" spans="31:195" s="6" customFormat="1" x14ac:dyDescent="0.45">
      <c r="AE11273" s="54"/>
      <c r="BT11273" s="7"/>
      <c r="CO11273" s="7"/>
      <c r="DJ11273" s="7"/>
      <c r="EE11273" s="7"/>
      <c r="EZ11273" s="7"/>
      <c r="FU11273" s="7"/>
      <c r="GM11273" s="7"/>
    </row>
    <row r="11274" spans="31:195" s="6" customFormat="1" x14ac:dyDescent="0.45">
      <c r="AE11274" s="54"/>
      <c r="BT11274" s="7"/>
      <c r="CO11274" s="7"/>
      <c r="DJ11274" s="7"/>
      <c r="EE11274" s="7"/>
      <c r="EZ11274" s="7"/>
      <c r="FU11274" s="7"/>
      <c r="GM11274" s="7"/>
    </row>
    <row r="11275" spans="31:195" s="6" customFormat="1" x14ac:dyDescent="0.45">
      <c r="AE11275" s="54"/>
      <c r="BT11275" s="7"/>
      <c r="CO11275" s="7"/>
      <c r="DJ11275" s="7"/>
      <c r="EE11275" s="7"/>
      <c r="EZ11275" s="7"/>
      <c r="FU11275" s="7"/>
      <c r="GM11275" s="7"/>
    </row>
    <row r="11276" spans="31:195" s="6" customFormat="1" x14ac:dyDescent="0.45">
      <c r="AE11276" s="54"/>
      <c r="BT11276" s="7"/>
      <c r="CO11276" s="7"/>
      <c r="DJ11276" s="7"/>
      <c r="EE11276" s="7"/>
      <c r="EZ11276" s="7"/>
      <c r="FU11276" s="7"/>
      <c r="GM11276" s="7"/>
    </row>
    <row r="11277" spans="31:195" s="6" customFormat="1" x14ac:dyDescent="0.45">
      <c r="AE11277" s="54"/>
      <c r="BT11277" s="7"/>
      <c r="CO11277" s="7"/>
      <c r="DJ11277" s="7"/>
      <c r="EE11277" s="7"/>
      <c r="EZ11277" s="7"/>
      <c r="FU11277" s="7"/>
      <c r="GM11277" s="7"/>
    </row>
    <row r="11278" spans="31:195" s="6" customFormat="1" x14ac:dyDescent="0.45">
      <c r="AE11278" s="54"/>
      <c r="BT11278" s="7"/>
      <c r="CO11278" s="7"/>
      <c r="DJ11278" s="7"/>
      <c r="EE11278" s="7"/>
      <c r="EZ11278" s="7"/>
      <c r="FU11278" s="7"/>
      <c r="GM11278" s="7"/>
    </row>
    <row r="11279" spans="31:195" s="6" customFormat="1" x14ac:dyDescent="0.45">
      <c r="AE11279" s="54"/>
      <c r="BT11279" s="7"/>
      <c r="CO11279" s="7"/>
      <c r="DJ11279" s="7"/>
      <c r="EE11279" s="7"/>
      <c r="EZ11279" s="7"/>
      <c r="FU11279" s="7"/>
      <c r="GM11279" s="7"/>
    </row>
    <row r="11280" spans="31:195" s="6" customFormat="1" x14ac:dyDescent="0.45">
      <c r="AE11280" s="54"/>
      <c r="BT11280" s="7"/>
      <c r="CO11280" s="7"/>
      <c r="DJ11280" s="7"/>
      <c r="EE11280" s="7"/>
      <c r="EZ11280" s="7"/>
      <c r="FU11280" s="7"/>
      <c r="GM11280" s="7"/>
    </row>
    <row r="11281" spans="31:195" s="6" customFormat="1" x14ac:dyDescent="0.45">
      <c r="AE11281" s="54"/>
      <c r="BT11281" s="7"/>
      <c r="CO11281" s="7"/>
      <c r="DJ11281" s="7"/>
      <c r="EE11281" s="7"/>
      <c r="EZ11281" s="7"/>
      <c r="FU11281" s="7"/>
      <c r="GM11281" s="7"/>
    </row>
    <row r="11282" spans="31:195" s="6" customFormat="1" x14ac:dyDescent="0.45">
      <c r="AE11282" s="54"/>
      <c r="BT11282" s="7"/>
      <c r="CO11282" s="7"/>
      <c r="DJ11282" s="7"/>
      <c r="EE11282" s="7"/>
      <c r="EZ11282" s="7"/>
      <c r="FU11282" s="7"/>
      <c r="GM11282" s="7"/>
    </row>
    <row r="11283" spans="31:195" s="6" customFormat="1" x14ac:dyDescent="0.45">
      <c r="AE11283" s="54"/>
      <c r="BT11283" s="7"/>
      <c r="CO11283" s="7"/>
      <c r="DJ11283" s="7"/>
      <c r="EE11283" s="7"/>
      <c r="EZ11283" s="7"/>
      <c r="FU11283" s="7"/>
      <c r="GM11283" s="7"/>
    </row>
    <row r="11284" spans="31:195" s="6" customFormat="1" x14ac:dyDescent="0.45">
      <c r="AE11284" s="54"/>
      <c r="BT11284" s="7"/>
      <c r="CO11284" s="7"/>
      <c r="DJ11284" s="7"/>
      <c r="EE11284" s="7"/>
      <c r="EZ11284" s="7"/>
      <c r="FU11284" s="7"/>
      <c r="GM11284" s="7"/>
    </row>
    <row r="11285" spans="31:195" s="6" customFormat="1" x14ac:dyDescent="0.45">
      <c r="AE11285" s="54"/>
      <c r="BT11285" s="7"/>
      <c r="CO11285" s="7"/>
      <c r="DJ11285" s="7"/>
      <c r="EE11285" s="7"/>
      <c r="EZ11285" s="7"/>
      <c r="FU11285" s="7"/>
      <c r="GM11285" s="7"/>
    </row>
    <row r="11286" spans="31:195" s="6" customFormat="1" x14ac:dyDescent="0.45">
      <c r="AE11286" s="54"/>
      <c r="BT11286" s="7"/>
      <c r="CO11286" s="7"/>
      <c r="DJ11286" s="7"/>
      <c r="EE11286" s="7"/>
      <c r="EZ11286" s="7"/>
      <c r="FU11286" s="7"/>
      <c r="GM11286" s="7"/>
    </row>
    <row r="11287" spans="31:195" s="6" customFormat="1" x14ac:dyDescent="0.45">
      <c r="AE11287" s="54"/>
      <c r="BT11287" s="7"/>
      <c r="CO11287" s="7"/>
      <c r="DJ11287" s="7"/>
      <c r="EE11287" s="7"/>
      <c r="EZ11287" s="7"/>
      <c r="FU11287" s="7"/>
      <c r="GM11287" s="7"/>
    </row>
    <row r="11288" spans="31:195" s="6" customFormat="1" x14ac:dyDescent="0.45">
      <c r="AE11288" s="54"/>
      <c r="BT11288" s="7"/>
      <c r="CO11288" s="7"/>
      <c r="DJ11288" s="7"/>
      <c r="EE11288" s="7"/>
      <c r="EZ11288" s="7"/>
      <c r="FU11288" s="7"/>
      <c r="GM11288" s="7"/>
    </row>
    <row r="11289" spans="31:195" s="6" customFormat="1" x14ac:dyDescent="0.45">
      <c r="AE11289" s="54"/>
      <c r="BT11289" s="7"/>
      <c r="CO11289" s="7"/>
      <c r="DJ11289" s="7"/>
      <c r="EE11289" s="7"/>
      <c r="EZ11289" s="7"/>
      <c r="FU11289" s="7"/>
      <c r="GM11289" s="7"/>
    </row>
    <row r="11290" spans="31:195" s="6" customFormat="1" x14ac:dyDescent="0.45">
      <c r="AE11290" s="54"/>
      <c r="BT11290" s="7"/>
      <c r="CO11290" s="7"/>
      <c r="DJ11290" s="7"/>
      <c r="EE11290" s="7"/>
      <c r="EZ11290" s="7"/>
      <c r="FU11290" s="7"/>
      <c r="GM11290" s="7"/>
    </row>
    <row r="11291" spans="31:195" s="6" customFormat="1" x14ac:dyDescent="0.45">
      <c r="AE11291" s="54"/>
      <c r="BT11291" s="7"/>
      <c r="CO11291" s="7"/>
      <c r="DJ11291" s="7"/>
      <c r="EE11291" s="7"/>
      <c r="EZ11291" s="7"/>
      <c r="FU11291" s="7"/>
      <c r="GM11291" s="7"/>
    </row>
    <row r="11292" spans="31:195" s="6" customFormat="1" x14ac:dyDescent="0.45">
      <c r="AE11292" s="54"/>
      <c r="BT11292" s="7"/>
      <c r="CO11292" s="7"/>
      <c r="DJ11292" s="7"/>
      <c r="EE11292" s="7"/>
      <c r="EZ11292" s="7"/>
      <c r="FU11292" s="7"/>
      <c r="GM11292" s="7"/>
    </row>
    <row r="11293" spans="31:195" s="6" customFormat="1" x14ac:dyDescent="0.45">
      <c r="AE11293" s="54"/>
      <c r="BT11293" s="7"/>
      <c r="CO11293" s="7"/>
      <c r="DJ11293" s="7"/>
      <c r="EE11293" s="7"/>
      <c r="EZ11293" s="7"/>
      <c r="FU11293" s="7"/>
      <c r="GM11293" s="7"/>
    </row>
    <row r="11294" spans="31:195" s="6" customFormat="1" x14ac:dyDescent="0.45">
      <c r="AE11294" s="54"/>
      <c r="BT11294" s="7"/>
      <c r="CO11294" s="7"/>
      <c r="DJ11294" s="7"/>
      <c r="EE11294" s="7"/>
      <c r="EZ11294" s="7"/>
      <c r="FU11294" s="7"/>
      <c r="GM11294" s="7"/>
    </row>
    <row r="11295" spans="31:195" s="6" customFormat="1" x14ac:dyDescent="0.45">
      <c r="AE11295" s="54"/>
      <c r="BT11295" s="7"/>
      <c r="CO11295" s="7"/>
      <c r="DJ11295" s="7"/>
      <c r="EE11295" s="7"/>
      <c r="EZ11295" s="7"/>
      <c r="FU11295" s="7"/>
      <c r="GM11295" s="7"/>
    </row>
    <row r="11296" spans="31:195" s="6" customFormat="1" x14ac:dyDescent="0.45">
      <c r="AE11296" s="54"/>
      <c r="BT11296" s="7"/>
      <c r="CO11296" s="7"/>
      <c r="DJ11296" s="7"/>
      <c r="EE11296" s="7"/>
      <c r="EZ11296" s="7"/>
      <c r="FU11296" s="7"/>
      <c r="GM11296" s="7"/>
    </row>
    <row r="11297" spans="31:195" s="6" customFormat="1" x14ac:dyDescent="0.45">
      <c r="AE11297" s="54"/>
      <c r="BT11297" s="7"/>
      <c r="CO11297" s="7"/>
      <c r="DJ11297" s="7"/>
      <c r="EE11297" s="7"/>
      <c r="EZ11297" s="7"/>
      <c r="FU11297" s="7"/>
      <c r="GM11297" s="7"/>
    </row>
    <row r="11298" spans="31:195" s="6" customFormat="1" x14ac:dyDescent="0.45">
      <c r="AE11298" s="54"/>
      <c r="BT11298" s="7"/>
      <c r="CO11298" s="7"/>
      <c r="DJ11298" s="7"/>
      <c r="EE11298" s="7"/>
      <c r="EZ11298" s="7"/>
      <c r="FU11298" s="7"/>
      <c r="GM11298" s="7"/>
    </row>
    <row r="11299" spans="31:195" s="6" customFormat="1" x14ac:dyDescent="0.45">
      <c r="AE11299" s="54"/>
      <c r="BT11299" s="7"/>
      <c r="CO11299" s="7"/>
      <c r="DJ11299" s="7"/>
      <c r="EE11299" s="7"/>
      <c r="EZ11299" s="7"/>
      <c r="FU11299" s="7"/>
      <c r="GM11299" s="7"/>
    </row>
    <row r="11300" spans="31:195" s="6" customFormat="1" x14ac:dyDescent="0.45">
      <c r="AE11300" s="54"/>
      <c r="BT11300" s="7"/>
      <c r="CO11300" s="7"/>
      <c r="DJ11300" s="7"/>
      <c r="EE11300" s="7"/>
      <c r="EZ11300" s="7"/>
      <c r="FU11300" s="7"/>
      <c r="GM11300" s="7"/>
    </row>
    <row r="11301" spans="31:195" s="6" customFormat="1" x14ac:dyDescent="0.45">
      <c r="AE11301" s="54"/>
      <c r="BT11301" s="7"/>
      <c r="CO11301" s="7"/>
      <c r="DJ11301" s="7"/>
      <c r="EE11301" s="7"/>
      <c r="EZ11301" s="7"/>
      <c r="FU11301" s="7"/>
      <c r="GM11301" s="7"/>
    </row>
    <row r="11302" spans="31:195" s="6" customFormat="1" x14ac:dyDescent="0.45">
      <c r="AE11302" s="54"/>
      <c r="BT11302" s="7"/>
      <c r="CO11302" s="7"/>
      <c r="DJ11302" s="7"/>
      <c r="EE11302" s="7"/>
      <c r="EZ11302" s="7"/>
      <c r="FU11302" s="7"/>
      <c r="GM11302" s="7"/>
    </row>
    <row r="11303" spans="31:195" s="6" customFormat="1" x14ac:dyDescent="0.45">
      <c r="AE11303" s="54"/>
      <c r="BT11303" s="7"/>
      <c r="CO11303" s="7"/>
      <c r="DJ11303" s="7"/>
      <c r="EE11303" s="7"/>
      <c r="EZ11303" s="7"/>
      <c r="FU11303" s="7"/>
      <c r="GM11303" s="7"/>
    </row>
    <row r="11304" spans="31:195" s="6" customFormat="1" x14ac:dyDescent="0.45">
      <c r="AE11304" s="54"/>
      <c r="BT11304" s="7"/>
      <c r="CO11304" s="7"/>
      <c r="DJ11304" s="7"/>
      <c r="EE11304" s="7"/>
      <c r="EZ11304" s="7"/>
      <c r="FU11304" s="7"/>
      <c r="GM11304" s="7"/>
    </row>
    <row r="11305" spans="31:195" s="6" customFormat="1" x14ac:dyDescent="0.45">
      <c r="AE11305" s="54"/>
      <c r="BT11305" s="7"/>
      <c r="CO11305" s="7"/>
      <c r="DJ11305" s="7"/>
      <c r="EE11305" s="7"/>
      <c r="EZ11305" s="7"/>
      <c r="FU11305" s="7"/>
      <c r="GM11305" s="7"/>
    </row>
    <row r="11306" spans="31:195" s="6" customFormat="1" x14ac:dyDescent="0.45">
      <c r="AE11306" s="54"/>
      <c r="BT11306" s="7"/>
      <c r="CO11306" s="7"/>
      <c r="DJ11306" s="7"/>
      <c r="EE11306" s="7"/>
      <c r="EZ11306" s="7"/>
      <c r="FU11306" s="7"/>
      <c r="GM11306" s="7"/>
    </row>
    <row r="11307" spans="31:195" s="6" customFormat="1" x14ac:dyDescent="0.45">
      <c r="AE11307" s="54"/>
      <c r="BT11307" s="7"/>
      <c r="CO11307" s="7"/>
      <c r="DJ11307" s="7"/>
      <c r="EE11307" s="7"/>
      <c r="EZ11307" s="7"/>
      <c r="FU11307" s="7"/>
      <c r="GM11307" s="7"/>
    </row>
    <row r="11308" spans="31:195" s="6" customFormat="1" x14ac:dyDescent="0.45">
      <c r="AE11308" s="54"/>
      <c r="BT11308" s="7"/>
      <c r="CO11308" s="7"/>
      <c r="DJ11308" s="7"/>
      <c r="EE11308" s="7"/>
      <c r="EZ11308" s="7"/>
      <c r="FU11308" s="7"/>
      <c r="GM11308" s="7"/>
    </row>
    <row r="11309" spans="31:195" s="6" customFormat="1" x14ac:dyDescent="0.45">
      <c r="AE11309" s="54"/>
      <c r="BT11309" s="7"/>
      <c r="CO11309" s="7"/>
      <c r="DJ11309" s="7"/>
      <c r="EE11309" s="7"/>
      <c r="EZ11309" s="7"/>
      <c r="FU11309" s="7"/>
      <c r="GM11309" s="7"/>
    </row>
    <row r="11310" spans="31:195" s="6" customFormat="1" x14ac:dyDescent="0.45">
      <c r="AE11310" s="54"/>
      <c r="BT11310" s="7"/>
      <c r="CO11310" s="7"/>
      <c r="DJ11310" s="7"/>
      <c r="EE11310" s="7"/>
      <c r="EZ11310" s="7"/>
      <c r="FU11310" s="7"/>
      <c r="GM11310" s="7"/>
    </row>
    <row r="11311" spans="31:195" s="6" customFormat="1" x14ac:dyDescent="0.45">
      <c r="AE11311" s="54"/>
      <c r="BT11311" s="7"/>
      <c r="CO11311" s="7"/>
      <c r="DJ11311" s="7"/>
      <c r="EE11311" s="7"/>
      <c r="EZ11311" s="7"/>
      <c r="FU11311" s="7"/>
      <c r="GM11311" s="7"/>
    </row>
    <row r="11312" spans="31:195" s="6" customFormat="1" x14ac:dyDescent="0.45">
      <c r="AE11312" s="54"/>
      <c r="BT11312" s="7"/>
      <c r="CO11312" s="7"/>
      <c r="DJ11312" s="7"/>
      <c r="EE11312" s="7"/>
      <c r="EZ11312" s="7"/>
      <c r="FU11312" s="7"/>
      <c r="GM11312" s="7"/>
    </row>
    <row r="11313" spans="31:195" s="6" customFormat="1" x14ac:dyDescent="0.45">
      <c r="AE11313" s="54"/>
      <c r="BT11313" s="7"/>
      <c r="CO11313" s="7"/>
      <c r="DJ11313" s="7"/>
      <c r="EE11313" s="7"/>
      <c r="EZ11313" s="7"/>
      <c r="FU11313" s="7"/>
      <c r="GM11313" s="7"/>
    </row>
    <row r="11314" spans="31:195" s="6" customFormat="1" x14ac:dyDescent="0.45">
      <c r="AE11314" s="54"/>
      <c r="BT11314" s="7"/>
      <c r="CO11314" s="7"/>
      <c r="DJ11314" s="7"/>
      <c r="EE11314" s="7"/>
      <c r="EZ11314" s="7"/>
      <c r="FU11314" s="7"/>
      <c r="GM11314" s="7"/>
    </row>
    <row r="11315" spans="31:195" s="6" customFormat="1" x14ac:dyDescent="0.45">
      <c r="AE11315" s="54"/>
      <c r="BT11315" s="7"/>
      <c r="CO11315" s="7"/>
      <c r="DJ11315" s="7"/>
      <c r="EE11315" s="7"/>
      <c r="EZ11315" s="7"/>
      <c r="FU11315" s="7"/>
      <c r="GM11315" s="7"/>
    </row>
    <row r="11316" spans="31:195" s="6" customFormat="1" x14ac:dyDescent="0.45">
      <c r="AE11316" s="54"/>
      <c r="BT11316" s="7"/>
      <c r="CO11316" s="7"/>
      <c r="DJ11316" s="7"/>
      <c r="EE11316" s="7"/>
      <c r="EZ11316" s="7"/>
      <c r="FU11316" s="7"/>
      <c r="GM11316" s="7"/>
    </row>
    <row r="11317" spans="31:195" s="6" customFormat="1" x14ac:dyDescent="0.45">
      <c r="AE11317" s="54"/>
      <c r="BT11317" s="7"/>
      <c r="CO11317" s="7"/>
      <c r="DJ11317" s="7"/>
      <c r="EE11317" s="7"/>
      <c r="EZ11317" s="7"/>
      <c r="FU11317" s="7"/>
      <c r="GM11317" s="7"/>
    </row>
    <row r="11318" spans="31:195" s="6" customFormat="1" x14ac:dyDescent="0.45">
      <c r="AE11318" s="54"/>
      <c r="BT11318" s="7"/>
      <c r="CO11318" s="7"/>
      <c r="DJ11318" s="7"/>
      <c r="EE11318" s="7"/>
      <c r="EZ11318" s="7"/>
      <c r="FU11318" s="7"/>
      <c r="GM11318" s="7"/>
    </row>
    <row r="11319" spans="31:195" s="6" customFormat="1" x14ac:dyDescent="0.45">
      <c r="AE11319" s="54"/>
      <c r="BT11319" s="7"/>
      <c r="CO11319" s="7"/>
      <c r="DJ11319" s="7"/>
      <c r="EE11319" s="7"/>
      <c r="EZ11319" s="7"/>
      <c r="FU11319" s="7"/>
      <c r="GM11319" s="7"/>
    </row>
    <row r="11320" spans="31:195" s="6" customFormat="1" x14ac:dyDescent="0.45">
      <c r="AE11320" s="54"/>
      <c r="BT11320" s="7"/>
      <c r="CO11320" s="7"/>
      <c r="DJ11320" s="7"/>
      <c r="EE11320" s="7"/>
      <c r="EZ11320" s="7"/>
      <c r="FU11320" s="7"/>
      <c r="GM11320" s="7"/>
    </row>
    <row r="11321" spans="31:195" s="6" customFormat="1" x14ac:dyDescent="0.45">
      <c r="AE11321" s="54"/>
      <c r="BT11321" s="7"/>
      <c r="CO11321" s="7"/>
      <c r="DJ11321" s="7"/>
      <c r="EE11321" s="7"/>
      <c r="EZ11321" s="7"/>
      <c r="FU11321" s="7"/>
      <c r="GM11321" s="7"/>
    </row>
    <row r="11322" spans="31:195" s="6" customFormat="1" x14ac:dyDescent="0.45">
      <c r="AE11322" s="54"/>
      <c r="BT11322" s="7"/>
      <c r="CO11322" s="7"/>
      <c r="DJ11322" s="7"/>
      <c r="EE11322" s="7"/>
      <c r="EZ11322" s="7"/>
      <c r="FU11322" s="7"/>
      <c r="GM11322" s="7"/>
    </row>
    <row r="11323" spans="31:195" s="6" customFormat="1" x14ac:dyDescent="0.45">
      <c r="AE11323" s="54"/>
      <c r="BT11323" s="7"/>
      <c r="CO11323" s="7"/>
      <c r="DJ11323" s="7"/>
      <c r="EE11323" s="7"/>
      <c r="EZ11323" s="7"/>
      <c r="FU11323" s="7"/>
      <c r="GM11323" s="7"/>
    </row>
    <row r="11324" spans="31:195" s="6" customFormat="1" x14ac:dyDescent="0.45">
      <c r="AE11324" s="54"/>
      <c r="BT11324" s="7"/>
      <c r="CO11324" s="7"/>
      <c r="DJ11324" s="7"/>
      <c r="EE11324" s="7"/>
      <c r="EZ11324" s="7"/>
      <c r="FU11324" s="7"/>
      <c r="GM11324" s="7"/>
    </row>
    <row r="11325" spans="31:195" s="6" customFormat="1" x14ac:dyDescent="0.45">
      <c r="AE11325" s="54"/>
      <c r="BT11325" s="7"/>
      <c r="CO11325" s="7"/>
      <c r="DJ11325" s="7"/>
      <c r="EE11325" s="7"/>
      <c r="EZ11325" s="7"/>
      <c r="FU11325" s="7"/>
      <c r="GM11325" s="7"/>
    </row>
    <row r="11326" spans="31:195" s="6" customFormat="1" x14ac:dyDescent="0.45">
      <c r="AE11326" s="54"/>
      <c r="BT11326" s="7"/>
      <c r="CO11326" s="7"/>
      <c r="DJ11326" s="7"/>
      <c r="EE11326" s="7"/>
      <c r="EZ11326" s="7"/>
      <c r="FU11326" s="7"/>
      <c r="GM11326" s="7"/>
    </row>
    <row r="11327" spans="31:195" s="6" customFormat="1" x14ac:dyDescent="0.45">
      <c r="AE11327" s="54"/>
      <c r="BT11327" s="7"/>
      <c r="CO11327" s="7"/>
      <c r="DJ11327" s="7"/>
      <c r="EE11327" s="7"/>
      <c r="EZ11327" s="7"/>
      <c r="FU11327" s="7"/>
      <c r="GM11327" s="7"/>
    </row>
    <row r="11328" spans="31:195" s="6" customFormat="1" x14ac:dyDescent="0.45">
      <c r="AE11328" s="54"/>
      <c r="BT11328" s="7"/>
      <c r="CO11328" s="7"/>
      <c r="DJ11328" s="7"/>
      <c r="EE11328" s="7"/>
      <c r="EZ11328" s="7"/>
      <c r="FU11328" s="7"/>
      <c r="GM11328" s="7"/>
    </row>
    <row r="11329" spans="31:195" s="6" customFormat="1" x14ac:dyDescent="0.45">
      <c r="AE11329" s="54"/>
      <c r="BT11329" s="7"/>
      <c r="CO11329" s="7"/>
      <c r="DJ11329" s="7"/>
      <c r="EE11329" s="7"/>
      <c r="EZ11329" s="7"/>
      <c r="FU11329" s="7"/>
      <c r="GM11329" s="7"/>
    </row>
    <row r="11330" spans="31:195" s="6" customFormat="1" x14ac:dyDescent="0.45">
      <c r="AE11330" s="54"/>
      <c r="BT11330" s="7"/>
      <c r="CO11330" s="7"/>
      <c r="DJ11330" s="7"/>
      <c r="EE11330" s="7"/>
      <c r="EZ11330" s="7"/>
      <c r="FU11330" s="7"/>
      <c r="GM11330" s="7"/>
    </row>
    <row r="11331" spans="31:195" s="6" customFormat="1" x14ac:dyDescent="0.45">
      <c r="AE11331" s="54"/>
      <c r="BT11331" s="7"/>
      <c r="CO11331" s="7"/>
      <c r="DJ11331" s="7"/>
      <c r="EE11331" s="7"/>
      <c r="EZ11331" s="7"/>
      <c r="FU11331" s="7"/>
      <c r="GM11331" s="7"/>
    </row>
    <row r="11332" spans="31:195" s="6" customFormat="1" x14ac:dyDescent="0.45">
      <c r="AE11332" s="54"/>
      <c r="BT11332" s="7"/>
      <c r="CO11332" s="7"/>
      <c r="DJ11332" s="7"/>
      <c r="EE11332" s="7"/>
      <c r="EZ11332" s="7"/>
      <c r="FU11332" s="7"/>
      <c r="GM11332" s="7"/>
    </row>
    <row r="11333" spans="31:195" s="6" customFormat="1" x14ac:dyDescent="0.45">
      <c r="AE11333" s="54"/>
      <c r="BT11333" s="7"/>
      <c r="CO11333" s="7"/>
      <c r="DJ11333" s="7"/>
      <c r="EE11333" s="7"/>
      <c r="EZ11333" s="7"/>
      <c r="FU11333" s="7"/>
      <c r="GM11333" s="7"/>
    </row>
    <row r="11334" spans="31:195" s="6" customFormat="1" x14ac:dyDescent="0.45">
      <c r="AE11334" s="54"/>
      <c r="BT11334" s="7"/>
      <c r="CO11334" s="7"/>
      <c r="DJ11334" s="7"/>
      <c r="EE11334" s="7"/>
      <c r="EZ11334" s="7"/>
      <c r="FU11334" s="7"/>
      <c r="GM11334" s="7"/>
    </row>
    <row r="11335" spans="31:195" s="6" customFormat="1" x14ac:dyDescent="0.45">
      <c r="AE11335" s="54"/>
      <c r="BT11335" s="7"/>
      <c r="CO11335" s="7"/>
      <c r="DJ11335" s="7"/>
      <c r="EE11335" s="7"/>
      <c r="EZ11335" s="7"/>
      <c r="FU11335" s="7"/>
      <c r="GM11335" s="7"/>
    </row>
    <row r="11336" spans="31:195" s="6" customFormat="1" x14ac:dyDescent="0.45">
      <c r="AE11336" s="54"/>
      <c r="BT11336" s="7"/>
      <c r="CO11336" s="7"/>
      <c r="DJ11336" s="7"/>
      <c r="EE11336" s="7"/>
      <c r="EZ11336" s="7"/>
      <c r="FU11336" s="7"/>
      <c r="GM11336" s="7"/>
    </row>
    <row r="11337" spans="31:195" s="6" customFormat="1" x14ac:dyDescent="0.45">
      <c r="AE11337" s="54"/>
      <c r="BT11337" s="7"/>
      <c r="CO11337" s="7"/>
      <c r="DJ11337" s="7"/>
      <c r="EE11337" s="7"/>
      <c r="EZ11337" s="7"/>
      <c r="FU11337" s="7"/>
      <c r="GM11337" s="7"/>
    </row>
    <row r="11338" spans="31:195" s="6" customFormat="1" x14ac:dyDescent="0.45">
      <c r="AE11338" s="54"/>
      <c r="BT11338" s="7"/>
      <c r="CO11338" s="7"/>
      <c r="DJ11338" s="7"/>
      <c r="EE11338" s="7"/>
      <c r="EZ11338" s="7"/>
      <c r="FU11338" s="7"/>
      <c r="GM11338" s="7"/>
    </row>
    <row r="11339" spans="31:195" s="6" customFormat="1" x14ac:dyDescent="0.45">
      <c r="AE11339" s="54"/>
      <c r="BT11339" s="7"/>
      <c r="CO11339" s="7"/>
      <c r="DJ11339" s="7"/>
      <c r="EE11339" s="7"/>
      <c r="EZ11339" s="7"/>
      <c r="FU11339" s="7"/>
      <c r="GM11339" s="7"/>
    </row>
    <row r="11340" spans="31:195" s="6" customFormat="1" x14ac:dyDescent="0.45">
      <c r="AE11340" s="54"/>
      <c r="BT11340" s="7"/>
      <c r="CO11340" s="7"/>
      <c r="DJ11340" s="7"/>
      <c r="EE11340" s="7"/>
      <c r="EZ11340" s="7"/>
      <c r="FU11340" s="7"/>
      <c r="GM11340" s="7"/>
    </row>
    <row r="11341" spans="31:195" s="6" customFormat="1" x14ac:dyDescent="0.45">
      <c r="AE11341" s="54"/>
      <c r="BT11341" s="7"/>
      <c r="CO11341" s="7"/>
      <c r="DJ11341" s="7"/>
      <c r="EE11341" s="7"/>
      <c r="EZ11341" s="7"/>
      <c r="FU11341" s="7"/>
      <c r="GM11341" s="7"/>
    </row>
    <row r="11342" spans="31:195" s="6" customFormat="1" x14ac:dyDescent="0.45">
      <c r="AE11342" s="54"/>
      <c r="BT11342" s="7"/>
      <c r="CO11342" s="7"/>
      <c r="DJ11342" s="7"/>
      <c r="EE11342" s="7"/>
      <c r="EZ11342" s="7"/>
      <c r="FU11342" s="7"/>
      <c r="GM11342" s="7"/>
    </row>
    <row r="11343" spans="31:195" s="6" customFormat="1" x14ac:dyDescent="0.45">
      <c r="AE11343" s="54"/>
      <c r="BT11343" s="7"/>
      <c r="CO11343" s="7"/>
      <c r="DJ11343" s="7"/>
      <c r="EE11343" s="7"/>
      <c r="EZ11343" s="7"/>
      <c r="FU11343" s="7"/>
      <c r="GM11343" s="7"/>
    </row>
    <row r="11344" spans="31:195" s="6" customFormat="1" x14ac:dyDescent="0.45">
      <c r="AE11344" s="54"/>
      <c r="BT11344" s="7"/>
      <c r="CO11344" s="7"/>
      <c r="DJ11344" s="7"/>
      <c r="EE11344" s="7"/>
      <c r="EZ11344" s="7"/>
      <c r="FU11344" s="7"/>
      <c r="GM11344" s="7"/>
    </row>
    <row r="11345" spans="31:195" s="6" customFormat="1" x14ac:dyDescent="0.45">
      <c r="AE11345" s="54"/>
      <c r="BT11345" s="7"/>
      <c r="CO11345" s="7"/>
      <c r="DJ11345" s="7"/>
      <c r="EE11345" s="7"/>
      <c r="EZ11345" s="7"/>
      <c r="FU11345" s="7"/>
      <c r="GM11345" s="7"/>
    </row>
    <row r="11346" spans="31:195" s="6" customFormat="1" x14ac:dyDescent="0.45">
      <c r="AE11346" s="54"/>
      <c r="BT11346" s="7"/>
      <c r="CO11346" s="7"/>
      <c r="DJ11346" s="7"/>
      <c r="EE11346" s="7"/>
      <c r="EZ11346" s="7"/>
      <c r="FU11346" s="7"/>
      <c r="GM11346" s="7"/>
    </row>
    <row r="11347" spans="31:195" s="6" customFormat="1" x14ac:dyDescent="0.45">
      <c r="AE11347" s="54"/>
      <c r="BT11347" s="7"/>
      <c r="CO11347" s="7"/>
      <c r="DJ11347" s="7"/>
      <c r="EE11347" s="7"/>
      <c r="EZ11347" s="7"/>
      <c r="FU11347" s="7"/>
      <c r="GM11347" s="7"/>
    </row>
    <row r="11348" spans="31:195" s="6" customFormat="1" x14ac:dyDescent="0.45">
      <c r="AE11348" s="54"/>
      <c r="BT11348" s="7"/>
      <c r="CO11348" s="7"/>
      <c r="DJ11348" s="7"/>
      <c r="EE11348" s="7"/>
      <c r="EZ11348" s="7"/>
      <c r="FU11348" s="7"/>
      <c r="GM11348" s="7"/>
    </row>
    <row r="11349" spans="31:195" s="6" customFormat="1" x14ac:dyDescent="0.45">
      <c r="AE11349" s="54"/>
      <c r="BT11349" s="7"/>
      <c r="CO11349" s="7"/>
      <c r="DJ11349" s="7"/>
      <c r="EE11349" s="7"/>
      <c r="EZ11349" s="7"/>
      <c r="FU11349" s="7"/>
      <c r="GM11349" s="7"/>
    </row>
    <row r="11350" spans="31:195" s="6" customFormat="1" x14ac:dyDescent="0.45">
      <c r="AE11350" s="54"/>
      <c r="BT11350" s="7"/>
      <c r="CO11350" s="7"/>
      <c r="DJ11350" s="7"/>
      <c r="EE11350" s="7"/>
      <c r="EZ11350" s="7"/>
      <c r="FU11350" s="7"/>
      <c r="GM11350" s="7"/>
    </row>
    <row r="11351" spans="31:195" s="6" customFormat="1" x14ac:dyDescent="0.45">
      <c r="AE11351" s="54"/>
      <c r="BT11351" s="7"/>
      <c r="CO11351" s="7"/>
      <c r="DJ11351" s="7"/>
      <c r="EE11351" s="7"/>
      <c r="EZ11351" s="7"/>
      <c r="FU11351" s="7"/>
      <c r="GM11351" s="7"/>
    </row>
    <row r="11352" spans="31:195" s="6" customFormat="1" x14ac:dyDescent="0.45">
      <c r="AE11352" s="54"/>
      <c r="BT11352" s="7"/>
      <c r="CO11352" s="7"/>
      <c r="DJ11352" s="7"/>
      <c r="EE11352" s="7"/>
      <c r="EZ11352" s="7"/>
      <c r="FU11352" s="7"/>
      <c r="GM11352" s="7"/>
    </row>
    <row r="11353" spans="31:195" s="6" customFormat="1" x14ac:dyDescent="0.45">
      <c r="AE11353" s="54"/>
      <c r="BT11353" s="7"/>
      <c r="CO11353" s="7"/>
      <c r="DJ11353" s="7"/>
      <c r="EE11353" s="7"/>
      <c r="EZ11353" s="7"/>
      <c r="FU11353" s="7"/>
      <c r="GM11353" s="7"/>
    </row>
    <row r="11354" spans="31:195" s="6" customFormat="1" x14ac:dyDescent="0.45">
      <c r="AE11354" s="54"/>
      <c r="BT11354" s="7"/>
      <c r="CO11354" s="7"/>
      <c r="DJ11354" s="7"/>
      <c r="EE11354" s="7"/>
      <c r="EZ11354" s="7"/>
      <c r="FU11354" s="7"/>
      <c r="GM11354" s="7"/>
    </row>
    <row r="11355" spans="31:195" s="6" customFormat="1" x14ac:dyDescent="0.45">
      <c r="AE11355" s="54"/>
      <c r="BT11355" s="7"/>
      <c r="CO11355" s="7"/>
      <c r="DJ11355" s="7"/>
      <c r="EE11355" s="7"/>
      <c r="EZ11355" s="7"/>
      <c r="FU11355" s="7"/>
      <c r="GM11355" s="7"/>
    </row>
    <row r="11356" spans="31:195" s="6" customFormat="1" x14ac:dyDescent="0.45">
      <c r="AE11356" s="54"/>
      <c r="BT11356" s="7"/>
      <c r="CO11356" s="7"/>
      <c r="DJ11356" s="7"/>
      <c r="EE11356" s="7"/>
      <c r="EZ11356" s="7"/>
      <c r="FU11356" s="7"/>
      <c r="GM11356" s="7"/>
    </row>
    <row r="11357" spans="31:195" s="6" customFormat="1" x14ac:dyDescent="0.45">
      <c r="AE11357" s="54"/>
      <c r="BT11357" s="7"/>
      <c r="CO11357" s="7"/>
      <c r="DJ11357" s="7"/>
      <c r="EE11357" s="7"/>
      <c r="EZ11357" s="7"/>
      <c r="FU11357" s="7"/>
      <c r="GM11357" s="7"/>
    </row>
    <row r="11358" spans="31:195" s="6" customFormat="1" x14ac:dyDescent="0.45">
      <c r="AE11358" s="54"/>
      <c r="BT11358" s="7"/>
      <c r="CO11358" s="7"/>
      <c r="DJ11358" s="7"/>
      <c r="EE11358" s="7"/>
      <c r="EZ11358" s="7"/>
      <c r="FU11358" s="7"/>
      <c r="GM11358" s="7"/>
    </row>
    <row r="11359" spans="31:195" s="6" customFormat="1" x14ac:dyDescent="0.45">
      <c r="AE11359" s="54"/>
      <c r="BT11359" s="7"/>
      <c r="CO11359" s="7"/>
      <c r="DJ11359" s="7"/>
      <c r="EE11359" s="7"/>
      <c r="EZ11359" s="7"/>
      <c r="FU11359" s="7"/>
      <c r="GM11359" s="7"/>
    </row>
    <row r="11360" spans="31:195" s="6" customFormat="1" x14ac:dyDescent="0.45">
      <c r="AE11360" s="54"/>
      <c r="BT11360" s="7"/>
      <c r="CO11360" s="7"/>
      <c r="DJ11360" s="7"/>
      <c r="EE11360" s="7"/>
      <c r="EZ11360" s="7"/>
      <c r="FU11360" s="7"/>
      <c r="GM11360" s="7"/>
    </row>
    <row r="11361" spans="31:195" s="6" customFormat="1" x14ac:dyDescent="0.45">
      <c r="AE11361" s="54"/>
      <c r="BT11361" s="7"/>
      <c r="CO11361" s="7"/>
      <c r="DJ11361" s="7"/>
      <c r="EE11361" s="7"/>
      <c r="EZ11361" s="7"/>
      <c r="FU11361" s="7"/>
      <c r="GM11361" s="7"/>
    </row>
    <row r="11362" spans="31:195" s="6" customFormat="1" x14ac:dyDescent="0.45">
      <c r="AE11362" s="54"/>
      <c r="BT11362" s="7"/>
      <c r="CO11362" s="7"/>
      <c r="DJ11362" s="7"/>
      <c r="EE11362" s="7"/>
      <c r="EZ11362" s="7"/>
      <c r="FU11362" s="7"/>
      <c r="GM11362" s="7"/>
    </row>
    <row r="11363" spans="31:195" s="6" customFormat="1" x14ac:dyDescent="0.45">
      <c r="AE11363" s="54"/>
      <c r="BT11363" s="7"/>
      <c r="CO11363" s="7"/>
      <c r="DJ11363" s="7"/>
      <c r="EE11363" s="7"/>
      <c r="EZ11363" s="7"/>
      <c r="FU11363" s="7"/>
      <c r="GM11363" s="7"/>
    </row>
    <row r="11364" spans="31:195" s="6" customFormat="1" x14ac:dyDescent="0.45">
      <c r="AE11364" s="54"/>
      <c r="BT11364" s="7"/>
      <c r="CO11364" s="7"/>
      <c r="DJ11364" s="7"/>
      <c r="EE11364" s="7"/>
      <c r="EZ11364" s="7"/>
      <c r="FU11364" s="7"/>
      <c r="GM11364" s="7"/>
    </row>
    <row r="11365" spans="31:195" s="6" customFormat="1" x14ac:dyDescent="0.45">
      <c r="AE11365" s="54"/>
      <c r="BT11365" s="7"/>
      <c r="CO11365" s="7"/>
      <c r="DJ11365" s="7"/>
      <c r="EE11365" s="7"/>
      <c r="EZ11365" s="7"/>
      <c r="FU11365" s="7"/>
      <c r="GM11365" s="7"/>
    </row>
    <row r="11366" spans="31:195" s="6" customFormat="1" x14ac:dyDescent="0.45">
      <c r="AE11366" s="54"/>
      <c r="BT11366" s="7"/>
      <c r="CO11366" s="7"/>
      <c r="DJ11366" s="7"/>
      <c r="EE11366" s="7"/>
      <c r="EZ11366" s="7"/>
      <c r="FU11366" s="7"/>
      <c r="GM11366" s="7"/>
    </row>
    <row r="11367" spans="31:195" s="6" customFormat="1" x14ac:dyDescent="0.45">
      <c r="AE11367" s="54"/>
      <c r="BT11367" s="7"/>
      <c r="CO11367" s="7"/>
      <c r="DJ11367" s="7"/>
      <c r="EE11367" s="7"/>
      <c r="EZ11367" s="7"/>
      <c r="FU11367" s="7"/>
      <c r="GM11367" s="7"/>
    </row>
    <row r="11368" spans="31:195" s="6" customFormat="1" x14ac:dyDescent="0.45">
      <c r="AE11368" s="54"/>
      <c r="BT11368" s="7"/>
      <c r="CO11368" s="7"/>
      <c r="DJ11368" s="7"/>
      <c r="EE11368" s="7"/>
      <c r="EZ11368" s="7"/>
      <c r="FU11368" s="7"/>
      <c r="GM11368" s="7"/>
    </row>
    <row r="11369" spans="31:195" s="6" customFormat="1" x14ac:dyDescent="0.45">
      <c r="AE11369" s="54"/>
      <c r="BT11369" s="7"/>
      <c r="CO11369" s="7"/>
      <c r="DJ11369" s="7"/>
      <c r="EE11369" s="7"/>
      <c r="EZ11369" s="7"/>
      <c r="FU11369" s="7"/>
      <c r="GM11369" s="7"/>
    </row>
    <row r="11370" spans="31:195" s="6" customFormat="1" x14ac:dyDescent="0.45">
      <c r="AE11370" s="54"/>
      <c r="BT11370" s="7"/>
      <c r="CO11370" s="7"/>
      <c r="DJ11370" s="7"/>
      <c r="EE11370" s="7"/>
      <c r="EZ11370" s="7"/>
      <c r="FU11370" s="7"/>
      <c r="GM11370" s="7"/>
    </row>
    <row r="11371" spans="31:195" s="6" customFormat="1" x14ac:dyDescent="0.45">
      <c r="AE11371" s="54"/>
      <c r="BT11371" s="7"/>
      <c r="CO11371" s="7"/>
      <c r="DJ11371" s="7"/>
      <c r="EE11371" s="7"/>
      <c r="EZ11371" s="7"/>
      <c r="FU11371" s="7"/>
      <c r="GM11371" s="7"/>
    </row>
    <row r="11372" spans="31:195" s="6" customFormat="1" x14ac:dyDescent="0.45">
      <c r="AE11372" s="54"/>
      <c r="BT11372" s="7"/>
      <c r="CO11372" s="7"/>
      <c r="DJ11372" s="7"/>
      <c r="EE11372" s="7"/>
      <c r="EZ11372" s="7"/>
      <c r="FU11372" s="7"/>
      <c r="GM11372" s="7"/>
    </row>
    <row r="11373" spans="31:195" s="6" customFormat="1" x14ac:dyDescent="0.45">
      <c r="AE11373" s="54"/>
      <c r="BT11373" s="7"/>
      <c r="CO11373" s="7"/>
      <c r="DJ11373" s="7"/>
      <c r="EE11373" s="7"/>
      <c r="EZ11373" s="7"/>
      <c r="FU11373" s="7"/>
      <c r="GM11373" s="7"/>
    </row>
    <row r="11374" spans="31:195" s="6" customFormat="1" x14ac:dyDescent="0.45">
      <c r="AE11374" s="54"/>
      <c r="BT11374" s="7"/>
      <c r="CO11374" s="7"/>
      <c r="DJ11374" s="7"/>
      <c r="EE11374" s="7"/>
      <c r="EZ11374" s="7"/>
      <c r="FU11374" s="7"/>
      <c r="GM11374" s="7"/>
    </row>
    <row r="11375" spans="31:195" s="6" customFormat="1" x14ac:dyDescent="0.45">
      <c r="AE11375" s="54"/>
      <c r="BT11375" s="7"/>
      <c r="CO11375" s="7"/>
      <c r="DJ11375" s="7"/>
      <c r="EE11375" s="7"/>
      <c r="EZ11375" s="7"/>
      <c r="FU11375" s="7"/>
      <c r="GM11375" s="7"/>
    </row>
    <row r="11376" spans="31:195" s="6" customFormat="1" x14ac:dyDescent="0.45">
      <c r="AE11376" s="54"/>
      <c r="BT11376" s="7"/>
      <c r="CO11376" s="7"/>
      <c r="DJ11376" s="7"/>
      <c r="EE11376" s="7"/>
      <c r="EZ11376" s="7"/>
      <c r="FU11376" s="7"/>
      <c r="GM11376" s="7"/>
    </row>
    <row r="11377" spans="31:195" s="6" customFormat="1" x14ac:dyDescent="0.45">
      <c r="AE11377" s="54"/>
      <c r="BT11377" s="7"/>
      <c r="CO11377" s="7"/>
      <c r="DJ11377" s="7"/>
      <c r="EE11377" s="7"/>
      <c r="EZ11377" s="7"/>
      <c r="FU11377" s="7"/>
      <c r="GM11377" s="7"/>
    </row>
    <row r="11378" spans="31:195" s="6" customFormat="1" x14ac:dyDescent="0.45">
      <c r="AE11378" s="54"/>
      <c r="BT11378" s="7"/>
      <c r="CO11378" s="7"/>
      <c r="DJ11378" s="7"/>
      <c r="EE11378" s="7"/>
      <c r="EZ11378" s="7"/>
      <c r="FU11378" s="7"/>
      <c r="GM11378" s="7"/>
    </row>
    <row r="11379" spans="31:195" s="6" customFormat="1" x14ac:dyDescent="0.45">
      <c r="AE11379" s="54"/>
      <c r="BT11379" s="7"/>
      <c r="CO11379" s="7"/>
      <c r="DJ11379" s="7"/>
      <c r="EE11379" s="7"/>
      <c r="EZ11379" s="7"/>
      <c r="FU11379" s="7"/>
      <c r="GM11379" s="7"/>
    </row>
    <row r="11380" spans="31:195" s="6" customFormat="1" x14ac:dyDescent="0.45">
      <c r="AE11380" s="54"/>
      <c r="BT11380" s="7"/>
      <c r="CO11380" s="7"/>
      <c r="DJ11380" s="7"/>
      <c r="EE11380" s="7"/>
      <c r="EZ11380" s="7"/>
      <c r="FU11380" s="7"/>
      <c r="GM11380" s="7"/>
    </row>
    <row r="11381" spans="31:195" s="6" customFormat="1" x14ac:dyDescent="0.45">
      <c r="AE11381" s="54"/>
      <c r="BT11381" s="7"/>
      <c r="CO11381" s="7"/>
      <c r="DJ11381" s="7"/>
      <c r="EE11381" s="7"/>
      <c r="EZ11381" s="7"/>
      <c r="FU11381" s="7"/>
      <c r="GM11381" s="7"/>
    </row>
    <row r="11382" spans="31:195" s="6" customFormat="1" x14ac:dyDescent="0.45">
      <c r="AE11382" s="54"/>
      <c r="BT11382" s="7"/>
      <c r="CO11382" s="7"/>
      <c r="DJ11382" s="7"/>
      <c r="EE11382" s="7"/>
      <c r="EZ11382" s="7"/>
      <c r="FU11382" s="7"/>
      <c r="GM11382" s="7"/>
    </row>
    <row r="11383" spans="31:195" s="6" customFormat="1" x14ac:dyDescent="0.45">
      <c r="AE11383" s="54"/>
      <c r="BT11383" s="7"/>
      <c r="CO11383" s="7"/>
      <c r="DJ11383" s="7"/>
      <c r="EE11383" s="7"/>
      <c r="EZ11383" s="7"/>
      <c r="FU11383" s="7"/>
      <c r="GM11383" s="7"/>
    </row>
    <row r="11384" spans="31:195" s="6" customFormat="1" x14ac:dyDescent="0.45">
      <c r="AE11384" s="54"/>
      <c r="BT11384" s="7"/>
      <c r="CO11384" s="7"/>
      <c r="DJ11384" s="7"/>
      <c r="EE11384" s="7"/>
      <c r="EZ11384" s="7"/>
      <c r="FU11384" s="7"/>
      <c r="GM11384" s="7"/>
    </row>
    <row r="11385" spans="31:195" s="6" customFormat="1" x14ac:dyDescent="0.45">
      <c r="AE11385" s="54"/>
      <c r="BT11385" s="7"/>
      <c r="CO11385" s="7"/>
      <c r="DJ11385" s="7"/>
      <c r="EE11385" s="7"/>
      <c r="EZ11385" s="7"/>
      <c r="FU11385" s="7"/>
      <c r="GM11385" s="7"/>
    </row>
    <row r="11386" spans="31:195" s="6" customFormat="1" x14ac:dyDescent="0.45">
      <c r="AE11386" s="54"/>
      <c r="BT11386" s="7"/>
      <c r="CO11386" s="7"/>
      <c r="DJ11386" s="7"/>
      <c r="EE11386" s="7"/>
      <c r="EZ11386" s="7"/>
      <c r="FU11386" s="7"/>
      <c r="GM11386" s="7"/>
    </row>
    <row r="11387" spans="31:195" s="6" customFormat="1" x14ac:dyDescent="0.45">
      <c r="AE11387" s="54"/>
      <c r="BT11387" s="7"/>
      <c r="CO11387" s="7"/>
      <c r="DJ11387" s="7"/>
      <c r="EE11387" s="7"/>
      <c r="EZ11387" s="7"/>
      <c r="FU11387" s="7"/>
      <c r="GM11387" s="7"/>
    </row>
    <row r="11388" spans="31:195" s="6" customFormat="1" x14ac:dyDescent="0.45">
      <c r="AE11388" s="54"/>
      <c r="BT11388" s="7"/>
      <c r="CO11388" s="7"/>
      <c r="DJ11388" s="7"/>
      <c r="EE11388" s="7"/>
      <c r="EZ11388" s="7"/>
      <c r="FU11388" s="7"/>
      <c r="GM11388" s="7"/>
    </row>
    <row r="11389" spans="31:195" s="6" customFormat="1" x14ac:dyDescent="0.45">
      <c r="AE11389" s="54"/>
      <c r="BT11389" s="7"/>
      <c r="CO11389" s="7"/>
      <c r="DJ11389" s="7"/>
      <c r="EE11389" s="7"/>
      <c r="EZ11389" s="7"/>
      <c r="FU11389" s="7"/>
      <c r="GM11389" s="7"/>
    </row>
    <row r="11390" spans="31:195" s="6" customFormat="1" x14ac:dyDescent="0.45">
      <c r="AE11390" s="54"/>
      <c r="BT11390" s="7"/>
      <c r="CO11390" s="7"/>
      <c r="DJ11390" s="7"/>
      <c r="EE11390" s="7"/>
      <c r="EZ11390" s="7"/>
      <c r="FU11390" s="7"/>
      <c r="GM11390" s="7"/>
    </row>
    <row r="11391" spans="31:195" s="6" customFormat="1" x14ac:dyDescent="0.45">
      <c r="AE11391" s="54"/>
      <c r="BT11391" s="7"/>
      <c r="CO11391" s="7"/>
      <c r="DJ11391" s="7"/>
      <c r="EE11391" s="7"/>
      <c r="EZ11391" s="7"/>
      <c r="FU11391" s="7"/>
      <c r="GM11391" s="7"/>
    </row>
    <row r="11392" spans="31:195" s="6" customFormat="1" x14ac:dyDescent="0.45">
      <c r="AE11392" s="54"/>
      <c r="BT11392" s="7"/>
      <c r="CO11392" s="7"/>
      <c r="DJ11392" s="7"/>
      <c r="EE11392" s="7"/>
      <c r="EZ11392" s="7"/>
      <c r="FU11392" s="7"/>
      <c r="GM11392" s="7"/>
    </row>
    <row r="11393" spans="31:195" s="6" customFormat="1" x14ac:dyDescent="0.45">
      <c r="AE11393" s="54"/>
      <c r="BT11393" s="7"/>
      <c r="CO11393" s="7"/>
      <c r="DJ11393" s="7"/>
      <c r="EE11393" s="7"/>
      <c r="EZ11393" s="7"/>
      <c r="FU11393" s="7"/>
      <c r="GM11393" s="7"/>
    </row>
    <row r="11394" spans="31:195" s="6" customFormat="1" x14ac:dyDescent="0.45">
      <c r="AE11394" s="54"/>
      <c r="BT11394" s="7"/>
      <c r="CO11394" s="7"/>
      <c r="DJ11394" s="7"/>
      <c r="EE11394" s="7"/>
      <c r="EZ11394" s="7"/>
      <c r="FU11394" s="7"/>
      <c r="GM11394" s="7"/>
    </row>
    <row r="11395" spans="31:195" s="6" customFormat="1" x14ac:dyDescent="0.45">
      <c r="AE11395" s="54"/>
      <c r="BT11395" s="7"/>
      <c r="CO11395" s="7"/>
      <c r="DJ11395" s="7"/>
      <c r="EE11395" s="7"/>
      <c r="EZ11395" s="7"/>
      <c r="FU11395" s="7"/>
      <c r="GM11395" s="7"/>
    </row>
    <row r="11396" spans="31:195" s="6" customFormat="1" x14ac:dyDescent="0.45">
      <c r="AE11396" s="54"/>
      <c r="BT11396" s="7"/>
      <c r="CO11396" s="7"/>
      <c r="DJ11396" s="7"/>
      <c r="EE11396" s="7"/>
      <c r="EZ11396" s="7"/>
      <c r="FU11396" s="7"/>
      <c r="GM11396" s="7"/>
    </row>
    <row r="11397" spans="31:195" s="6" customFormat="1" x14ac:dyDescent="0.45">
      <c r="AE11397" s="54"/>
      <c r="BT11397" s="7"/>
      <c r="CO11397" s="7"/>
      <c r="DJ11397" s="7"/>
      <c r="EE11397" s="7"/>
      <c r="EZ11397" s="7"/>
      <c r="FU11397" s="7"/>
      <c r="GM11397" s="7"/>
    </row>
    <row r="11398" spans="31:195" s="6" customFormat="1" x14ac:dyDescent="0.45">
      <c r="AE11398" s="54"/>
      <c r="BT11398" s="7"/>
      <c r="CO11398" s="7"/>
      <c r="DJ11398" s="7"/>
      <c r="EE11398" s="7"/>
      <c r="EZ11398" s="7"/>
      <c r="FU11398" s="7"/>
      <c r="GM11398" s="7"/>
    </row>
    <row r="11399" spans="31:195" s="6" customFormat="1" x14ac:dyDescent="0.45">
      <c r="AE11399" s="54"/>
      <c r="BT11399" s="7"/>
      <c r="CO11399" s="7"/>
      <c r="DJ11399" s="7"/>
      <c r="EE11399" s="7"/>
      <c r="EZ11399" s="7"/>
      <c r="FU11399" s="7"/>
      <c r="GM11399" s="7"/>
    </row>
    <row r="11400" spans="31:195" s="6" customFormat="1" x14ac:dyDescent="0.45">
      <c r="AE11400" s="54"/>
      <c r="BT11400" s="7"/>
      <c r="CO11400" s="7"/>
      <c r="DJ11400" s="7"/>
      <c r="EE11400" s="7"/>
      <c r="EZ11400" s="7"/>
      <c r="FU11400" s="7"/>
      <c r="GM11400" s="7"/>
    </row>
    <row r="11401" spans="31:195" s="6" customFormat="1" x14ac:dyDescent="0.45">
      <c r="AE11401" s="54"/>
      <c r="BT11401" s="7"/>
      <c r="CO11401" s="7"/>
      <c r="DJ11401" s="7"/>
      <c r="EE11401" s="7"/>
      <c r="EZ11401" s="7"/>
      <c r="FU11401" s="7"/>
      <c r="GM11401" s="7"/>
    </row>
    <row r="11402" spans="31:195" s="6" customFormat="1" x14ac:dyDescent="0.45">
      <c r="AE11402" s="54"/>
      <c r="BT11402" s="7"/>
      <c r="CO11402" s="7"/>
      <c r="DJ11402" s="7"/>
      <c r="EE11402" s="7"/>
      <c r="EZ11402" s="7"/>
      <c r="FU11402" s="7"/>
      <c r="GM11402" s="7"/>
    </row>
    <row r="11403" spans="31:195" s="6" customFormat="1" x14ac:dyDescent="0.45">
      <c r="AE11403" s="54"/>
      <c r="BT11403" s="7"/>
      <c r="CO11403" s="7"/>
      <c r="DJ11403" s="7"/>
      <c r="EE11403" s="7"/>
      <c r="EZ11403" s="7"/>
      <c r="FU11403" s="7"/>
      <c r="GM11403" s="7"/>
    </row>
    <row r="11404" spans="31:195" s="6" customFormat="1" x14ac:dyDescent="0.45">
      <c r="AE11404" s="54"/>
      <c r="BT11404" s="7"/>
      <c r="CO11404" s="7"/>
      <c r="DJ11404" s="7"/>
      <c r="EE11404" s="7"/>
      <c r="EZ11404" s="7"/>
      <c r="FU11404" s="7"/>
      <c r="GM11404" s="7"/>
    </row>
    <row r="11405" spans="31:195" s="6" customFormat="1" x14ac:dyDescent="0.45">
      <c r="AE11405" s="54"/>
      <c r="BT11405" s="7"/>
      <c r="CO11405" s="7"/>
      <c r="DJ11405" s="7"/>
      <c r="EE11405" s="7"/>
      <c r="EZ11405" s="7"/>
      <c r="FU11405" s="7"/>
      <c r="GM11405" s="7"/>
    </row>
    <row r="11406" spans="31:195" s="6" customFormat="1" x14ac:dyDescent="0.45">
      <c r="AE11406" s="54"/>
      <c r="BT11406" s="7"/>
      <c r="CO11406" s="7"/>
      <c r="DJ11406" s="7"/>
      <c r="EE11406" s="7"/>
      <c r="EZ11406" s="7"/>
      <c r="FU11406" s="7"/>
      <c r="GM11406" s="7"/>
    </row>
    <row r="11407" spans="31:195" s="6" customFormat="1" x14ac:dyDescent="0.45">
      <c r="AE11407" s="54"/>
      <c r="BT11407" s="7"/>
      <c r="CO11407" s="7"/>
      <c r="DJ11407" s="7"/>
      <c r="EE11407" s="7"/>
      <c r="EZ11407" s="7"/>
      <c r="FU11407" s="7"/>
      <c r="GM11407" s="7"/>
    </row>
    <row r="11408" spans="31:195" s="6" customFormat="1" x14ac:dyDescent="0.45">
      <c r="AE11408" s="54"/>
      <c r="BT11408" s="7"/>
      <c r="CO11408" s="7"/>
      <c r="DJ11408" s="7"/>
      <c r="EE11408" s="7"/>
      <c r="EZ11408" s="7"/>
      <c r="FU11408" s="7"/>
      <c r="GM11408" s="7"/>
    </row>
    <row r="11409" spans="31:195" s="6" customFormat="1" x14ac:dyDescent="0.45">
      <c r="AE11409" s="54"/>
      <c r="BT11409" s="7"/>
      <c r="CO11409" s="7"/>
      <c r="DJ11409" s="7"/>
      <c r="EE11409" s="7"/>
      <c r="EZ11409" s="7"/>
      <c r="FU11409" s="7"/>
      <c r="GM11409" s="7"/>
    </row>
    <row r="11410" spans="31:195" s="6" customFormat="1" x14ac:dyDescent="0.45">
      <c r="AE11410" s="54"/>
      <c r="BT11410" s="7"/>
      <c r="CO11410" s="7"/>
      <c r="DJ11410" s="7"/>
      <c r="EE11410" s="7"/>
      <c r="EZ11410" s="7"/>
      <c r="FU11410" s="7"/>
      <c r="GM11410" s="7"/>
    </row>
    <row r="11411" spans="31:195" s="6" customFormat="1" x14ac:dyDescent="0.45">
      <c r="AE11411" s="54"/>
      <c r="BT11411" s="7"/>
      <c r="CO11411" s="7"/>
      <c r="DJ11411" s="7"/>
      <c r="EE11411" s="7"/>
      <c r="EZ11411" s="7"/>
      <c r="FU11411" s="7"/>
      <c r="GM11411" s="7"/>
    </row>
    <row r="11412" spans="31:195" s="6" customFormat="1" x14ac:dyDescent="0.45">
      <c r="AE11412" s="54"/>
      <c r="BT11412" s="7"/>
      <c r="CO11412" s="7"/>
      <c r="DJ11412" s="7"/>
      <c r="EE11412" s="7"/>
      <c r="EZ11412" s="7"/>
      <c r="FU11412" s="7"/>
      <c r="GM11412" s="7"/>
    </row>
    <row r="11413" spans="31:195" s="6" customFormat="1" x14ac:dyDescent="0.45">
      <c r="AE11413" s="54"/>
      <c r="BT11413" s="7"/>
      <c r="CO11413" s="7"/>
      <c r="DJ11413" s="7"/>
      <c r="EE11413" s="7"/>
      <c r="EZ11413" s="7"/>
      <c r="FU11413" s="7"/>
      <c r="GM11413" s="7"/>
    </row>
    <row r="11414" spans="31:195" s="6" customFormat="1" x14ac:dyDescent="0.45">
      <c r="AE11414" s="54"/>
      <c r="BT11414" s="7"/>
      <c r="CO11414" s="7"/>
      <c r="DJ11414" s="7"/>
      <c r="EE11414" s="7"/>
      <c r="EZ11414" s="7"/>
      <c r="FU11414" s="7"/>
      <c r="GM11414" s="7"/>
    </row>
    <row r="11415" spans="31:195" s="6" customFormat="1" x14ac:dyDescent="0.45">
      <c r="AE11415" s="54"/>
      <c r="BT11415" s="7"/>
      <c r="CO11415" s="7"/>
      <c r="DJ11415" s="7"/>
      <c r="EE11415" s="7"/>
      <c r="EZ11415" s="7"/>
      <c r="FU11415" s="7"/>
      <c r="GM11415" s="7"/>
    </row>
    <row r="11416" spans="31:195" s="6" customFormat="1" x14ac:dyDescent="0.45">
      <c r="AE11416" s="54"/>
      <c r="BT11416" s="7"/>
      <c r="CO11416" s="7"/>
      <c r="DJ11416" s="7"/>
      <c r="EE11416" s="7"/>
      <c r="EZ11416" s="7"/>
      <c r="FU11416" s="7"/>
      <c r="GM11416" s="7"/>
    </row>
    <row r="11417" spans="31:195" s="6" customFormat="1" x14ac:dyDescent="0.45">
      <c r="AE11417" s="54"/>
      <c r="BT11417" s="7"/>
      <c r="CO11417" s="7"/>
      <c r="DJ11417" s="7"/>
      <c r="EE11417" s="7"/>
      <c r="EZ11417" s="7"/>
      <c r="FU11417" s="7"/>
      <c r="GM11417" s="7"/>
    </row>
    <row r="11418" spans="31:195" s="6" customFormat="1" x14ac:dyDescent="0.45">
      <c r="AE11418" s="54"/>
      <c r="BT11418" s="7"/>
      <c r="CO11418" s="7"/>
      <c r="DJ11418" s="7"/>
      <c r="EE11418" s="7"/>
      <c r="EZ11418" s="7"/>
      <c r="FU11418" s="7"/>
      <c r="GM11418" s="7"/>
    </row>
    <row r="11419" spans="31:195" s="6" customFormat="1" x14ac:dyDescent="0.45">
      <c r="AE11419" s="54"/>
      <c r="BT11419" s="7"/>
      <c r="CO11419" s="7"/>
      <c r="DJ11419" s="7"/>
      <c r="EE11419" s="7"/>
      <c r="EZ11419" s="7"/>
      <c r="FU11419" s="7"/>
      <c r="GM11419" s="7"/>
    </row>
    <row r="11420" spans="31:195" s="6" customFormat="1" x14ac:dyDescent="0.45">
      <c r="AE11420" s="54"/>
      <c r="BT11420" s="7"/>
      <c r="CO11420" s="7"/>
      <c r="DJ11420" s="7"/>
      <c r="EE11420" s="7"/>
      <c r="EZ11420" s="7"/>
      <c r="FU11420" s="7"/>
      <c r="GM11420" s="7"/>
    </row>
    <row r="11421" spans="31:195" s="6" customFormat="1" x14ac:dyDescent="0.45">
      <c r="AE11421" s="54"/>
      <c r="BT11421" s="7"/>
      <c r="CO11421" s="7"/>
      <c r="DJ11421" s="7"/>
      <c r="EE11421" s="7"/>
      <c r="EZ11421" s="7"/>
      <c r="FU11421" s="7"/>
      <c r="GM11421" s="7"/>
    </row>
    <row r="11422" spans="31:195" s="6" customFormat="1" x14ac:dyDescent="0.45">
      <c r="AE11422" s="54"/>
      <c r="BT11422" s="7"/>
      <c r="CO11422" s="7"/>
      <c r="DJ11422" s="7"/>
      <c r="EE11422" s="7"/>
      <c r="EZ11422" s="7"/>
      <c r="FU11422" s="7"/>
      <c r="GM11422" s="7"/>
    </row>
    <row r="11423" spans="31:195" s="6" customFormat="1" x14ac:dyDescent="0.45">
      <c r="AE11423" s="54"/>
      <c r="BT11423" s="7"/>
      <c r="CO11423" s="7"/>
      <c r="DJ11423" s="7"/>
      <c r="EE11423" s="7"/>
      <c r="EZ11423" s="7"/>
      <c r="FU11423" s="7"/>
      <c r="GM11423" s="7"/>
    </row>
    <row r="11424" spans="31:195" s="6" customFormat="1" x14ac:dyDescent="0.45">
      <c r="AE11424" s="54"/>
      <c r="BT11424" s="7"/>
      <c r="CO11424" s="7"/>
      <c r="DJ11424" s="7"/>
      <c r="EE11424" s="7"/>
      <c r="EZ11424" s="7"/>
      <c r="FU11424" s="7"/>
      <c r="GM11424" s="7"/>
    </row>
    <row r="11425" spans="31:195" s="6" customFormat="1" x14ac:dyDescent="0.45">
      <c r="AE11425" s="54"/>
      <c r="BT11425" s="7"/>
      <c r="CO11425" s="7"/>
      <c r="DJ11425" s="7"/>
      <c r="EE11425" s="7"/>
      <c r="EZ11425" s="7"/>
      <c r="FU11425" s="7"/>
      <c r="GM11425" s="7"/>
    </row>
    <row r="11426" spans="31:195" s="6" customFormat="1" x14ac:dyDescent="0.45">
      <c r="AE11426" s="54"/>
      <c r="BT11426" s="7"/>
      <c r="CO11426" s="7"/>
      <c r="DJ11426" s="7"/>
      <c r="EE11426" s="7"/>
      <c r="EZ11426" s="7"/>
      <c r="FU11426" s="7"/>
      <c r="GM11426" s="7"/>
    </row>
    <row r="11427" spans="31:195" s="6" customFormat="1" x14ac:dyDescent="0.45">
      <c r="AE11427" s="54"/>
      <c r="BT11427" s="7"/>
      <c r="CO11427" s="7"/>
      <c r="DJ11427" s="7"/>
      <c r="EE11427" s="7"/>
      <c r="EZ11427" s="7"/>
      <c r="FU11427" s="7"/>
      <c r="GM11427" s="7"/>
    </row>
    <row r="11428" spans="31:195" s="6" customFormat="1" x14ac:dyDescent="0.45">
      <c r="AE11428" s="54"/>
      <c r="BT11428" s="7"/>
      <c r="CO11428" s="7"/>
      <c r="DJ11428" s="7"/>
      <c r="EE11428" s="7"/>
      <c r="EZ11428" s="7"/>
      <c r="FU11428" s="7"/>
      <c r="GM11428" s="7"/>
    </row>
    <row r="11429" spans="31:195" s="6" customFormat="1" x14ac:dyDescent="0.45">
      <c r="AE11429" s="54"/>
      <c r="BT11429" s="7"/>
      <c r="CO11429" s="7"/>
      <c r="DJ11429" s="7"/>
      <c r="EE11429" s="7"/>
      <c r="EZ11429" s="7"/>
      <c r="FU11429" s="7"/>
      <c r="GM11429" s="7"/>
    </row>
    <row r="11430" spans="31:195" s="6" customFormat="1" x14ac:dyDescent="0.45">
      <c r="AE11430" s="54"/>
      <c r="BT11430" s="7"/>
      <c r="CO11430" s="7"/>
      <c r="DJ11430" s="7"/>
      <c r="EE11430" s="7"/>
      <c r="EZ11430" s="7"/>
      <c r="FU11430" s="7"/>
      <c r="GM11430" s="7"/>
    </row>
    <row r="11431" spans="31:195" s="6" customFormat="1" x14ac:dyDescent="0.45">
      <c r="AE11431" s="54"/>
      <c r="BT11431" s="7"/>
      <c r="CO11431" s="7"/>
      <c r="DJ11431" s="7"/>
      <c r="EE11431" s="7"/>
      <c r="EZ11431" s="7"/>
      <c r="FU11431" s="7"/>
      <c r="GM11431" s="7"/>
    </row>
    <row r="11432" spans="31:195" s="6" customFormat="1" x14ac:dyDescent="0.45">
      <c r="AE11432" s="54"/>
      <c r="BT11432" s="7"/>
      <c r="CO11432" s="7"/>
      <c r="DJ11432" s="7"/>
      <c r="EE11432" s="7"/>
      <c r="EZ11432" s="7"/>
      <c r="FU11432" s="7"/>
      <c r="GM11432" s="7"/>
    </row>
    <row r="11433" spans="31:195" s="6" customFormat="1" x14ac:dyDescent="0.45">
      <c r="AE11433" s="54"/>
      <c r="BT11433" s="7"/>
      <c r="CO11433" s="7"/>
      <c r="DJ11433" s="7"/>
      <c r="EE11433" s="7"/>
      <c r="EZ11433" s="7"/>
      <c r="FU11433" s="7"/>
      <c r="GM11433" s="7"/>
    </row>
    <row r="11434" spans="31:195" s="6" customFormat="1" x14ac:dyDescent="0.45">
      <c r="AE11434" s="54"/>
      <c r="BT11434" s="7"/>
      <c r="CO11434" s="7"/>
      <c r="DJ11434" s="7"/>
      <c r="EE11434" s="7"/>
      <c r="EZ11434" s="7"/>
      <c r="FU11434" s="7"/>
      <c r="GM11434" s="7"/>
    </row>
    <row r="11435" spans="31:195" s="6" customFormat="1" x14ac:dyDescent="0.45">
      <c r="AE11435" s="54"/>
      <c r="BT11435" s="7"/>
      <c r="CO11435" s="7"/>
      <c r="DJ11435" s="7"/>
      <c r="EE11435" s="7"/>
      <c r="EZ11435" s="7"/>
      <c r="FU11435" s="7"/>
      <c r="GM11435" s="7"/>
    </row>
    <row r="11436" spans="31:195" s="6" customFormat="1" x14ac:dyDescent="0.45">
      <c r="AE11436" s="54"/>
      <c r="BT11436" s="7"/>
      <c r="CO11436" s="7"/>
      <c r="DJ11436" s="7"/>
      <c r="EE11436" s="7"/>
      <c r="EZ11436" s="7"/>
      <c r="FU11436" s="7"/>
      <c r="GM11436" s="7"/>
    </row>
    <row r="11437" spans="31:195" s="6" customFormat="1" x14ac:dyDescent="0.45">
      <c r="AE11437" s="54"/>
      <c r="BT11437" s="7"/>
      <c r="CO11437" s="7"/>
      <c r="DJ11437" s="7"/>
      <c r="EE11437" s="7"/>
      <c r="EZ11437" s="7"/>
      <c r="FU11437" s="7"/>
      <c r="GM11437" s="7"/>
    </row>
    <row r="11438" spans="31:195" s="6" customFormat="1" x14ac:dyDescent="0.45">
      <c r="AE11438" s="54"/>
      <c r="BT11438" s="7"/>
      <c r="CO11438" s="7"/>
      <c r="DJ11438" s="7"/>
      <c r="EE11438" s="7"/>
      <c r="EZ11438" s="7"/>
      <c r="FU11438" s="7"/>
      <c r="GM11438" s="7"/>
    </row>
    <row r="11439" spans="31:195" s="6" customFormat="1" x14ac:dyDescent="0.45">
      <c r="AE11439" s="54"/>
      <c r="BT11439" s="7"/>
      <c r="CO11439" s="7"/>
      <c r="DJ11439" s="7"/>
      <c r="EE11439" s="7"/>
      <c r="EZ11439" s="7"/>
      <c r="FU11439" s="7"/>
      <c r="GM11439" s="7"/>
    </row>
    <row r="11440" spans="31:195" s="6" customFormat="1" x14ac:dyDescent="0.45">
      <c r="AE11440" s="54"/>
      <c r="BT11440" s="7"/>
      <c r="CO11440" s="7"/>
      <c r="DJ11440" s="7"/>
      <c r="EE11440" s="7"/>
      <c r="EZ11440" s="7"/>
      <c r="FU11440" s="7"/>
      <c r="GM11440" s="7"/>
    </row>
    <row r="11441" spans="31:195" s="6" customFormat="1" x14ac:dyDescent="0.45">
      <c r="AE11441" s="54"/>
      <c r="BT11441" s="7"/>
      <c r="CO11441" s="7"/>
      <c r="DJ11441" s="7"/>
      <c r="EE11441" s="7"/>
      <c r="EZ11441" s="7"/>
      <c r="FU11441" s="7"/>
      <c r="GM11441" s="7"/>
    </row>
    <row r="11442" spans="31:195" s="6" customFormat="1" x14ac:dyDescent="0.45">
      <c r="AE11442" s="54"/>
      <c r="BT11442" s="7"/>
      <c r="CO11442" s="7"/>
      <c r="DJ11442" s="7"/>
      <c r="EE11442" s="7"/>
      <c r="EZ11442" s="7"/>
      <c r="FU11442" s="7"/>
      <c r="GM11442" s="7"/>
    </row>
    <row r="11443" spans="31:195" s="6" customFormat="1" x14ac:dyDescent="0.45">
      <c r="AE11443" s="54"/>
      <c r="BT11443" s="7"/>
      <c r="CO11443" s="7"/>
      <c r="DJ11443" s="7"/>
      <c r="EE11443" s="7"/>
      <c r="EZ11443" s="7"/>
      <c r="FU11443" s="7"/>
      <c r="GM11443" s="7"/>
    </row>
    <row r="11444" spans="31:195" s="6" customFormat="1" x14ac:dyDescent="0.45">
      <c r="AE11444" s="54"/>
      <c r="BT11444" s="7"/>
      <c r="CO11444" s="7"/>
      <c r="DJ11444" s="7"/>
      <c r="EE11444" s="7"/>
      <c r="EZ11444" s="7"/>
      <c r="FU11444" s="7"/>
      <c r="GM11444" s="7"/>
    </row>
    <row r="11445" spans="31:195" s="6" customFormat="1" x14ac:dyDescent="0.45">
      <c r="AE11445" s="54"/>
      <c r="BT11445" s="7"/>
      <c r="CO11445" s="7"/>
      <c r="DJ11445" s="7"/>
      <c r="EE11445" s="7"/>
      <c r="EZ11445" s="7"/>
      <c r="FU11445" s="7"/>
      <c r="GM11445" s="7"/>
    </row>
    <row r="11446" spans="31:195" s="6" customFormat="1" x14ac:dyDescent="0.45">
      <c r="AE11446" s="54"/>
      <c r="BT11446" s="7"/>
      <c r="CO11446" s="7"/>
      <c r="DJ11446" s="7"/>
      <c r="EE11446" s="7"/>
      <c r="EZ11446" s="7"/>
      <c r="FU11446" s="7"/>
      <c r="GM11446" s="7"/>
    </row>
    <row r="11447" spans="31:195" s="6" customFormat="1" x14ac:dyDescent="0.45">
      <c r="AE11447" s="54"/>
      <c r="BT11447" s="7"/>
      <c r="CO11447" s="7"/>
      <c r="DJ11447" s="7"/>
      <c r="EE11447" s="7"/>
      <c r="EZ11447" s="7"/>
      <c r="FU11447" s="7"/>
      <c r="GM11447" s="7"/>
    </row>
    <row r="11448" spans="31:195" s="6" customFormat="1" x14ac:dyDescent="0.45">
      <c r="AE11448" s="54"/>
      <c r="BT11448" s="7"/>
      <c r="CO11448" s="7"/>
      <c r="DJ11448" s="7"/>
      <c r="EE11448" s="7"/>
      <c r="EZ11448" s="7"/>
      <c r="FU11448" s="7"/>
      <c r="GM11448" s="7"/>
    </row>
    <row r="11449" spans="31:195" s="6" customFormat="1" x14ac:dyDescent="0.45">
      <c r="AE11449" s="54"/>
      <c r="BT11449" s="7"/>
      <c r="CO11449" s="7"/>
      <c r="DJ11449" s="7"/>
      <c r="EE11449" s="7"/>
      <c r="EZ11449" s="7"/>
      <c r="FU11449" s="7"/>
      <c r="GM11449" s="7"/>
    </row>
    <row r="11450" spans="31:195" s="6" customFormat="1" x14ac:dyDescent="0.45">
      <c r="AE11450" s="54"/>
      <c r="BT11450" s="7"/>
      <c r="CO11450" s="7"/>
      <c r="DJ11450" s="7"/>
      <c r="EE11450" s="7"/>
      <c r="EZ11450" s="7"/>
      <c r="FU11450" s="7"/>
      <c r="GM11450" s="7"/>
    </row>
    <row r="11451" spans="31:195" s="6" customFormat="1" x14ac:dyDescent="0.45">
      <c r="AE11451" s="54"/>
      <c r="BT11451" s="7"/>
      <c r="CO11451" s="7"/>
      <c r="DJ11451" s="7"/>
      <c r="EE11451" s="7"/>
      <c r="EZ11451" s="7"/>
      <c r="FU11451" s="7"/>
      <c r="GM11451" s="7"/>
    </row>
    <row r="11452" spans="31:195" s="6" customFormat="1" x14ac:dyDescent="0.45">
      <c r="AE11452" s="54"/>
      <c r="BT11452" s="7"/>
      <c r="CO11452" s="7"/>
      <c r="DJ11452" s="7"/>
      <c r="EE11452" s="7"/>
      <c r="EZ11452" s="7"/>
      <c r="FU11452" s="7"/>
      <c r="GM11452" s="7"/>
    </row>
    <row r="11453" spans="31:195" s="6" customFormat="1" x14ac:dyDescent="0.45">
      <c r="AE11453" s="54"/>
      <c r="BT11453" s="7"/>
      <c r="CO11453" s="7"/>
      <c r="DJ11453" s="7"/>
      <c r="EE11453" s="7"/>
      <c r="EZ11453" s="7"/>
      <c r="FU11453" s="7"/>
      <c r="GM11453" s="7"/>
    </row>
    <row r="11454" spans="31:195" s="6" customFormat="1" x14ac:dyDescent="0.45">
      <c r="AE11454" s="54"/>
      <c r="BT11454" s="7"/>
      <c r="CO11454" s="7"/>
      <c r="DJ11454" s="7"/>
      <c r="EE11454" s="7"/>
      <c r="EZ11454" s="7"/>
      <c r="FU11454" s="7"/>
      <c r="GM11454" s="7"/>
    </row>
    <row r="11455" spans="31:195" s="6" customFormat="1" x14ac:dyDescent="0.45">
      <c r="AE11455" s="54"/>
      <c r="BT11455" s="7"/>
      <c r="CO11455" s="7"/>
      <c r="DJ11455" s="7"/>
      <c r="EE11455" s="7"/>
      <c r="EZ11455" s="7"/>
      <c r="FU11455" s="7"/>
      <c r="GM11455" s="7"/>
    </row>
    <row r="11456" spans="31:195" s="6" customFormat="1" x14ac:dyDescent="0.45">
      <c r="AE11456" s="54"/>
      <c r="BT11456" s="7"/>
      <c r="CO11456" s="7"/>
      <c r="DJ11456" s="7"/>
      <c r="EE11456" s="7"/>
      <c r="EZ11456" s="7"/>
      <c r="FU11456" s="7"/>
      <c r="GM11456" s="7"/>
    </row>
    <row r="11457" spans="31:195" s="6" customFormat="1" x14ac:dyDescent="0.45">
      <c r="AE11457" s="54"/>
      <c r="BT11457" s="7"/>
      <c r="CO11457" s="7"/>
      <c r="DJ11457" s="7"/>
      <c r="EE11457" s="7"/>
      <c r="EZ11457" s="7"/>
      <c r="FU11457" s="7"/>
      <c r="GM11457" s="7"/>
    </row>
    <row r="11458" spans="31:195" s="6" customFormat="1" x14ac:dyDescent="0.45">
      <c r="AE11458" s="54"/>
      <c r="BT11458" s="7"/>
      <c r="CO11458" s="7"/>
      <c r="DJ11458" s="7"/>
      <c r="EE11458" s="7"/>
      <c r="EZ11458" s="7"/>
      <c r="FU11458" s="7"/>
      <c r="GM11458" s="7"/>
    </row>
    <row r="11459" spans="31:195" s="6" customFormat="1" x14ac:dyDescent="0.45">
      <c r="AE11459" s="54"/>
      <c r="BT11459" s="7"/>
      <c r="CO11459" s="7"/>
      <c r="DJ11459" s="7"/>
      <c r="EE11459" s="7"/>
      <c r="EZ11459" s="7"/>
      <c r="FU11459" s="7"/>
      <c r="GM11459" s="7"/>
    </row>
    <row r="11460" spans="31:195" s="6" customFormat="1" x14ac:dyDescent="0.45">
      <c r="AE11460" s="54"/>
      <c r="BT11460" s="7"/>
      <c r="CO11460" s="7"/>
      <c r="DJ11460" s="7"/>
      <c r="EE11460" s="7"/>
      <c r="EZ11460" s="7"/>
      <c r="FU11460" s="7"/>
      <c r="GM11460" s="7"/>
    </row>
    <row r="11461" spans="31:195" s="6" customFormat="1" x14ac:dyDescent="0.45">
      <c r="AE11461" s="54"/>
      <c r="BT11461" s="7"/>
      <c r="CO11461" s="7"/>
      <c r="DJ11461" s="7"/>
      <c r="EE11461" s="7"/>
      <c r="EZ11461" s="7"/>
      <c r="FU11461" s="7"/>
      <c r="GM11461" s="7"/>
    </row>
    <row r="11462" spans="31:195" s="6" customFormat="1" x14ac:dyDescent="0.45">
      <c r="AE11462" s="54"/>
      <c r="BT11462" s="7"/>
      <c r="CO11462" s="7"/>
      <c r="DJ11462" s="7"/>
      <c r="EE11462" s="7"/>
      <c r="EZ11462" s="7"/>
      <c r="FU11462" s="7"/>
      <c r="GM11462" s="7"/>
    </row>
    <row r="11463" spans="31:195" s="6" customFormat="1" x14ac:dyDescent="0.45">
      <c r="AE11463" s="54"/>
      <c r="BT11463" s="7"/>
      <c r="CO11463" s="7"/>
      <c r="DJ11463" s="7"/>
      <c r="EE11463" s="7"/>
      <c r="EZ11463" s="7"/>
      <c r="FU11463" s="7"/>
      <c r="GM11463" s="7"/>
    </row>
    <row r="11464" spans="31:195" s="6" customFormat="1" x14ac:dyDescent="0.45">
      <c r="AE11464" s="54"/>
      <c r="BT11464" s="7"/>
      <c r="CO11464" s="7"/>
      <c r="DJ11464" s="7"/>
      <c r="EE11464" s="7"/>
      <c r="EZ11464" s="7"/>
      <c r="FU11464" s="7"/>
      <c r="GM11464" s="7"/>
    </row>
    <row r="11465" spans="31:195" s="6" customFormat="1" x14ac:dyDescent="0.45">
      <c r="AE11465" s="54"/>
      <c r="BT11465" s="7"/>
      <c r="CO11465" s="7"/>
      <c r="DJ11465" s="7"/>
      <c r="EE11465" s="7"/>
      <c r="EZ11465" s="7"/>
      <c r="FU11465" s="7"/>
      <c r="GM11465" s="7"/>
    </row>
    <row r="11466" spans="31:195" s="6" customFormat="1" x14ac:dyDescent="0.45">
      <c r="AE11466" s="54"/>
      <c r="BT11466" s="7"/>
      <c r="CO11466" s="7"/>
      <c r="DJ11466" s="7"/>
      <c r="EE11466" s="7"/>
      <c r="EZ11466" s="7"/>
      <c r="FU11466" s="7"/>
      <c r="GM11466" s="7"/>
    </row>
    <row r="11467" spans="31:195" s="6" customFormat="1" x14ac:dyDescent="0.45">
      <c r="AE11467" s="54"/>
      <c r="BT11467" s="7"/>
      <c r="CO11467" s="7"/>
      <c r="DJ11467" s="7"/>
      <c r="EE11467" s="7"/>
      <c r="EZ11467" s="7"/>
      <c r="FU11467" s="7"/>
      <c r="GM11467" s="7"/>
    </row>
    <row r="11468" spans="31:195" s="6" customFormat="1" x14ac:dyDescent="0.45">
      <c r="AE11468" s="54"/>
      <c r="BT11468" s="7"/>
      <c r="CO11468" s="7"/>
      <c r="DJ11468" s="7"/>
      <c r="EE11468" s="7"/>
      <c r="EZ11468" s="7"/>
      <c r="FU11468" s="7"/>
      <c r="GM11468" s="7"/>
    </row>
    <row r="11469" spans="31:195" s="6" customFormat="1" x14ac:dyDescent="0.45">
      <c r="AE11469" s="54"/>
      <c r="BT11469" s="7"/>
      <c r="CO11469" s="7"/>
      <c r="DJ11469" s="7"/>
      <c r="EE11469" s="7"/>
      <c r="EZ11469" s="7"/>
      <c r="FU11469" s="7"/>
      <c r="GM11469" s="7"/>
    </row>
    <row r="11470" spans="31:195" s="6" customFormat="1" x14ac:dyDescent="0.45">
      <c r="AE11470" s="54"/>
      <c r="BT11470" s="7"/>
      <c r="CO11470" s="7"/>
      <c r="DJ11470" s="7"/>
      <c r="EE11470" s="7"/>
      <c r="EZ11470" s="7"/>
      <c r="FU11470" s="7"/>
      <c r="GM11470" s="7"/>
    </row>
    <row r="11471" spans="31:195" s="6" customFormat="1" x14ac:dyDescent="0.45">
      <c r="AE11471" s="54"/>
      <c r="BT11471" s="7"/>
      <c r="CO11471" s="7"/>
      <c r="DJ11471" s="7"/>
      <c r="EE11471" s="7"/>
      <c r="EZ11471" s="7"/>
      <c r="FU11471" s="7"/>
      <c r="GM11471" s="7"/>
    </row>
    <row r="11472" spans="31:195" s="6" customFormat="1" x14ac:dyDescent="0.45">
      <c r="AE11472" s="54"/>
      <c r="BT11472" s="7"/>
      <c r="CO11472" s="7"/>
      <c r="DJ11472" s="7"/>
      <c r="EE11472" s="7"/>
      <c r="EZ11472" s="7"/>
      <c r="FU11472" s="7"/>
      <c r="GM11472" s="7"/>
    </row>
    <row r="11473" spans="31:195" s="6" customFormat="1" x14ac:dyDescent="0.45">
      <c r="AE11473" s="54"/>
      <c r="BT11473" s="7"/>
      <c r="CO11473" s="7"/>
      <c r="DJ11473" s="7"/>
      <c r="EE11473" s="7"/>
      <c r="EZ11473" s="7"/>
      <c r="FU11473" s="7"/>
      <c r="GM11473" s="7"/>
    </row>
    <row r="11474" spans="31:195" s="6" customFormat="1" x14ac:dyDescent="0.45">
      <c r="AE11474" s="54"/>
      <c r="BT11474" s="7"/>
      <c r="CO11474" s="7"/>
      <c r="DJ11474" s="7"/>
      <c r="EE11474" s="7"/>
      <c r="EZ11474" s="7"/>
      <c r="FU11474" s="7"/>
      <c r="GM11474" s="7"/>
    </row>
    <row r="11475" spans="31:195" s="6" customFormat="1" x14ac:dyDescent="0.45">
      <c r="AE11475" s="54"/>
      <c r="BT11475" s="7"/>
      <c r="CO11475" s="7"/>
      <c r="DJ11475" s="7"/>
      <c r="EE11475" s="7"/>
      <c r="EZ11475" s="7"/>
      <c r="FU11475" s="7"/>
      <c r="GM11475" s="7"/>
    </row>
    <row r="11476" spans="31:195" s="6" customFormat="1" x14ac:dyDescent="0.45">
      <c r="AE11476" s="54"/>
      <c r="BT11476" s="7"/>
      <c r="CO11476" s="7"/>
      <c r="DJ11476" s="7"/>
      <c r="EE11476" s="7"/>
      <c r="EZ11476" s="7"/>
      <c r="FU11476" s="7"/>
      <c r="GM11476" s="7"/>
    </row>
    <row r="11477" spans="31:195" s="6" customFormat="1" x14ac:dyDescent="0.45">
      <c r="AE11477" s="54"/>
      <c r="BT11477" s="7"/>
      <c r="CO11477" s="7"/>
      <c r="DJ11477" s="7"/>
      <c r="EE11477" s="7"/>
      <c r="EZ11477" s="7"/>
      <c r="FU11477" s="7"/>
      <c r="GM11477" s="7"/>
    </row>
    <row r="11478" spans="31:195" s="6" customFormat="1" x14ac:dyDescent="0.45">
      <c r="AE11478" s="54"/>
      <c r="BT11478" s="7"/>
      <c r="CO11478" s="7"/>
      <c r="DJ11478" s="7"/>
      <c r="EE11478" s="7"/>
      <c r="EZ11478" s="7"/>
      <c r="FU11478" s="7"/>
      <c r="GM11478" s="7"/>
    </row>
    <row r="11479" spans="31:195" s="6" customFormat="1" x14ac:dyDescent="0.45">
      <c r="AE11479" s="54"/>
      <c r="BT11479" s="7"/>
      <c r="CO11479" s="7"/>
      <c r="DJ11479" s="7"/>
      <c r="EE11479" s="7"/>
      <c r="EZ11479" s="7"/>
      <c r="FU11479" s="7"/>
      <c r="GM11479" s="7"/>
    </row>
    <row r="11480" spans="31:195" s="6" customFormat="1" x14ac:dyDescent="0.45">
      <c r="AE11480" s="54"/>
      <c r="BT11480" s="7"/>
      <c r="CO11480" s="7"/>
      <c r="DJ11480" s="7"/>
      <c r="EE11480" s="7"/>
      <c r="EZ11480" s="7"/>
      <c r="FU11480" s="7"/>
      <c r="GM11480" s="7"/>
    </row>
    <row r="11481" spans="31:195" s="6" customFormat="1" x14ac:dyDescent="0.45">
      <c r="AE11481" s="54"/>
      <c r="BT11481" s="7"/>
      <c r="CO11481" s="7"/>
      <c r="DJ11481" s="7"/>
      <c r="EE11481" s="7"/>
      <c r="EZ11481" s="7"/>
      <c r="FU11481" s="7"/>
      <c r="GM11481" s="7"/>
    </row>
    <row r="11482" spans="31:195" s="6" customFormat="1" x14ac:dyDescent="0.45">
      <c r="AE11482" s="54"/>
      <c r="BT11482" s="7"/>
      <c r="CO11482" s="7"/>
      <c r="DJ11482" s="7"/>
      <c r="EE11482" s="7"/>
      <c r="EZ11482" s="7"/>
      <c r="FU11482" s="7"/>
      <c r="GM11482" s="7"/>
    </row>
    <row r="11483" spans="31:195" s="6" customFormat="1" x14ac:dyDescent="0.45">
      <c r="AE11483" s="54"/>
      <c r="BT11483" s="7"/>
      <c r="CO11483" s="7"/>
      <c r="DJ11483" s="7"/>
      <c r="EE11483" s="7"/>
      <c r="EZ11483" s="7"/>
      <c r="FU11483" s="7"/>
      <c r="GM11483" s="7"/>
    </row>
    <row r="11484" spans="31:195" s="6" customFormat="1" x14ac:dyDescent="0.45">
      <c r="AE11484" s="54"/>
      <c r="BT11484" s="7"/>
      <c r="CO11484" s="7"/>
      <c r="DJ11484" s="7"/>
      <c r="EE11484" s="7"/>
      <c r="EZ11484" s="7"/>
      <c r="FU11484" s="7"/>
      <c r="GM11484" s="7"/>
    </row>
    <row r="11485" spans="31:195" s="6" customFormat="1" x14ac:dyDescent="0.45">
      <c r="AE11485" s="54"/>
      <c r="BT11485" s="7"/>
      <c r="CO11485" s="7"/>
      <c r="DJ11485" s="7"/>
      <c r="EE11485" s="7"/>
      <c r="EZ11485" s="7"/>
      <c r="FU11485" s="7"/>
      <c r="GM11485" s="7"/>
    </row>
    <row r="11486" spans="31:195" s="6" customFormat="1" x14ac:dyDescent="0.45">
      <c r="AE11486" s="54"/>
      <c r="BT11486" s="7"/>
      <c r="CO11486" s="7"/>
      <c r="DJ11486" s="7"/>
      <c r="EE11486" s="7"/>
      <c r="EZ11486" s="7"/>
      <c r="FU11486" s="7"/>
      <c r="GM11486" s="7"/>
    </row>
    <row r="11487" spans="31:195" s="6" customFormat="1" x14ac:dyDescent="0.45">
      <c r="AE11487" s="54"/>
      <c r="BT11487" s="7"/>
      <c r="CO11487" s="7"/>
      <c r="DJ11487" s="7"/>
      <c r="EE11487" s="7"/>
      <c r="EZ11487" s="7"/>
      <c r="FU11487" s="7"/>
      <c r="GM11487" s="7"/>
    </row>
    <row r="11488" spans="31:195" s="6" customFormat="1" x14ac:dyDescent="0.45">
      <c r="AE11488" s="54"/>
      <c r="BT11488" s="7"/>
      <c r="CO11488" s="7"/>
      <c r="DJ11488" s="7"/>
      <c r="EE11488" s="7"/>
      <c r="EZ11488" s="7"/>
      <c r="FU11488" s="7"/>
      <c r="GM11488" s="7"/>
    </row>
    <row r="11489" spans="31:195" s="6" customFormat="1" x14ac:dyDescent="0.45">
      <c r="AE11489" s="54"/>
      <c r="BT11489" s="7"/>
      <c r="CO11489" s="7"/>
      <c r="DJ11489" s="7"/>
      <c r="EE11489" s="7"/>
      <c r="EZ11489" s="7"/>
      <c r="FU11489" s="7"/>
      <c r="GM11489" s="7"/>
    </row>
    <row r="11490" spans="31:195" s="6" customFormat="1" x14ac:dyDescent="0.45">
      <c r="AE11490" s="54"/>
      <c r="BT11490" s="7"/>
      <c r="CO11490" s="7"/>
      <c r="DJ11490" s="7"/>
      <c r="EE11490" s="7"/>
      <c r="EZ11490" s="7"/>
      <c r="FU11490" s="7"/>
      <c r="GM11490" s="7"/>
    </row>
    <row r="11491" spans="31:195" s="6" customFormat="1" x14ac:dyDescent="0.45">
      <c r="AE11491" s="54"/>
      <c r="BT11491" s="7"/>
      <c r="CO11491" s="7"/>
      <c r="DJ11491" s="7"/>
      <c r="EE11491" s="7"/>
      <c r="EZ11491" s="7"/>
      <c r="FU11491" s="7"/>
      <c r="GM11491" s="7"/>
    </row>
    <row r="11492" spans="31:195" s="6" customFormat="1" x14ac:dyDescent="0.45">
      <c r="AE11492" s="54"/>
      <c r="BT11492" s="7"/>
      <c r="CO11492" s="7"/>
      <c r="DJ11492" s="7"/>
      <c r="EE11492" s="7"/>
      <c r="EZ11492" s="7"/>
      <c r="FU11492" s="7"/>
      <c r="GM11492" s="7"/>
    </row>
    <row r="11493" spans="31:195" s="6" customFormat="1" x14ac:dyDescent="0.45">
      <c r="AE11493" s="54"/>
      <c r="BT11493" s="7"/>
      <c r="CO11493" s="7"/>
      <c r="DJ11493" s="7"/>
      <c r="EE11493" s="7"/>
      <c r="EZ11493" s="7"/>
      <c r="FU11493" s="7"/>
      <c r="GM11493" s="7"/>
    </row>
    <row r="11494" spans="31:195" s="6" customFormat="1" x14ac:dyDescent="0.45">
      <c r="AE11494" s="54"/>
      <c r="BT11494" s="7"/>
      <c r="CO11494" s="7"/>
      <c r="DJ11494" s="7"/>
      <c r="EE11494" s="7"/>
      <c r="EZ11494" s="7"/>
      <c r="FU11494" s="7"/>
      <c r="GM11494" s="7"/>
    </row>
    <row r="11495" spans="31:195" s="6" customFormat="1" x14ac:dyDescent="0.45">
      <c r="AE11495" s="54"/>
      <c r="BT11495" s="7"/>
      <c r="CO11495" s="7"/>
      <c r="DJ11495" s="7"/>
      <c r="EE11495" s="7"/>
      <c r="EZ11495" s="7"/>
      <c r="FU11495" s="7"/>
      <c r="GM11495" s="7"/>
    </row>
    <row r="11496" spans="31:195" s="6" customFormat="1" x14ac:dyDescent="0.45">
      <c r="AE11496" s="54"/>
      <c r="BT11496" s="7"/>
      <c r="CO11496" s="7"/>
      <c r="DJ11496" s="7"/>
      <c r="EE11496" s="7"/>
      <c r="EZ11496" s="7"/>
      <c r="FU11496" s="7"/>
      <c r="GM11496" s="7"/>
    </row>
    <row r="11497" spans="31:195" s="6" customFormat="1" x14ac:dyDescent="0.45">
      <c r="AE11497" s="54"/>
      <c r="BT11497" s="7"/>
      <c r="CO11497" s="7"/>
      <c r="DJ11497" s="7"/>
      <c r="EE11497" s="7"/>
      <c r="EZ11497" s="7"/>
      <c r="FU11497" s="7"/>
      <c r="GM11497" s="7"/>
    </row>
    <row r="11498" spans="31:195" s="6" customFormat="1" x14ac:dyDescent="0.45">
      <c r="AE11498" s="54"/>
      <c r="BT11498" s="7"/>
      <c r="CO11498" s="7"/>
      <c r="DJ11498" s="7"/>
      <c r="EE11498" s="7"/>
      <c r="EZ11498" s="7"/>
      <c r="FU11498" s="7"/>
      <c r="GM11498" s="7"/>
    </row>
    <row r="11499" spans="31:195" s="6" customFormat="1" x14ac:dyDescent="0.45">
      <c r="AE11499" s="54"/>
      <c r="BT11499" s="7"/>
      <c r="CO11499" s="7"/>
      <c r="DJ11499" s="7"/>
      <c r="EE11499" s="7"/>
      <c r="EZ11499" s="7"/>
      <c r="FU11499" s="7"/>
      <c r="GM11499" s="7"/>
    </row>
    <row r="11500" spans="31:195" s="6" customFormat="1" x14ac:dyDescent="0.45">
      <c r="AE11500" s="54"/>
      <c r="BT11500" s="7"/>
      <c r="CO11500" s="7"/>
      <c r="DJ11500" s="7"/>
      <c r="EE11500" s="7"/>
      <c r="EZ11500" s="7"/>
      <c r="FU11500" s="7"/>
      <c r="GM11500" s="7"/>
    </row>
    <row r="11501" spans="31:195" s="6" customFormat="1" x14ac:dyDescent="0.45">
      <c r="AE11501" s="54"/>
      <c r="BT11501" s="7"/>
      <c r="CO11501" s="7"/>
      <c r="DJ11501" s="7"/>
      <c r="EE11501" s="7"/>
      <c r="EZ11501" s="7"/>
      <c r="FU11501" s="7"/>
      <c r="GM11501" s="7"/>
    </row>
    <row r="11502" spans="31:195" s="6" customFormat="1" x14ac:dyDescent="0.45">
      <c r="AE11502" s="54"/>
      <c r="BT11502" s="7"/>
      <c r="CO11502" s="7"/>
      <c r="DJ11502" s="7"/>
      <c r="EE11502" s="7"/>
      <c r="EZ11502" s="7"/>
      <c r="FU11502" s="7"/>
      <c r="GM11502" s="7"/>
    </row>
    <row r="11503" spans="31:195" s="6" customFormat="1" x14ac:dyDescent="0.45">
      <c r="AE11503" s="54"/>
      <c r="BT11503" s="7"/>
      <c r="CO11503" s="7"/>
      <c r="DJ11503" s="7"/>
      <c r="EE11503" s="7"/>
      <c r="EZ11503" s="7"/>
      <c r="FU11503" s="7"/>
      <c r="GM11503" s="7"/>
    </row>
    <row r="11504" spans="31:195" s="6" customFormat="1" x14ac:dyDescent="0.45">
      <c r="AE11504" s="54"/>
      <c r="BT11504" s="7"/>
      <c r="CO11504" s="7"/>
      <c r="DJ11504" s="7"/>
      <c r="EE11504" s="7"/>
      <c r="EZ11504" s="7"/>
      <c r="FU11504" s="7"/>
      <c r="GM11504" s="7"/>
    </row>
    <row r="11505" spans="31:195" s="6" customFormat="1" x14ac:dyDescent="0.45">
      <c r="AE11505" s="54"/>
      <c r="BT11505" s="7"/>
      <c r="CO11505" s="7"/>
      <c r="DJ11505" s="7"/>
      <c r="EE11505" s="7"/>
      <c r="EZ11505" s="7"/>
      <c r="FU11505" s="7"/>
      <c r="GM11505" s="7"/>
    </row>
    <row r="11506" spans="31:195" s="6" customFormat="1" x14ac:dyDescent="0.45">
      <c r="AE11506" s="54"/>
      <c r="BT11506" s="7"/>
      <c r="CO11506" s="7"/>
      <c r="DJ11506" s="7"/>
      <c r="EE11506" s="7"/>
      <c r="EZ11506" s="7"/>
      <c r="FU11506" s="7"/>
      <c r="GM11506" s="7"/>
    </row>
    <row r="11507" spans="31:195" s="6" customFormat="1" x14ac:dyDescent="0.45">
      <c r="AE11507" s="54"/>
      <c r="BT11507" s="7"/>
      <c r="CO11507" s="7"/>
      <c r="DJ11507" s="7"/>
      <c r="EE11507" s="7"/>
      <c r="EZ11507" s="7"/>
      <c r="FU11507" s="7"/>
      <c r="GM11507" s="7"/>
    </row>
    <row r="11508" spans="31:195" s="6" customFormat="1" x14ac:dyDescent="0.45">
      <c r="AE11508" s="54"/>
      <c r="BT11508" s="7"/>
      <c r="CO11508" s="7"/>
      <c r="DJ11508" s="7"/>
      <c r="EE11508" s="7"/>
      <c r="EZ11508" s="7"/>
      <c r="FU11508" s="7"/>
      <c r="GM11508" s="7"/>
    </row>
    <row r="11509" spans="31:195" s="6" customFormat="1" x14ac:dyDescent="0.45">
      <c r="AE11509" s="54"/>
      <c r="BT11509" s="7"/>
      <c r="CO11509" s="7"/>
      <c r="DJ11509" s="7"/>
      <c r="EE11509" s="7"/>
      <c r="EZ11509" s="7"/>
      <c r="FU11509" s="7"/>
      <c r="GM11509" s="7"/>
    </row>
    <row r="11510" spans="31:195" s="6" customFormat="1" x14ac:dyDescent="0.45">
      <c r="AE11510" s="54"/>
      <c r="BT11510" s="7"/>
      <c r="CO11510" s="7"/>
      <c r="DJ11510" s="7"/>
      <c r="EE11510" s="7"/>
      <c r="EZ11510" s="7"/>
      <c r="FU11510" s="7"/>
      <c r="GM11510" s="7"/>
    </row>
    <row r="11511" spans="31:195" s="6" customFormat="1" x14ac:dyDescent="0.45">
      <c r="AE11511" s="54"/>
      <c r="BT11511" s="7"/>
      <c r="CO11511" s="7"/>
      <c r="DJ11511" s="7"/>
      <c r="EE11511" s="7"/>
      <c r="EZ11511" s="7"/>
      <c r="FU11511" s="7"/>
      <c r="GM11511" s="7"/>
    </row>
    <row r="11512" spans="31:195" s="6" customFormat="1" x14ac:dyDescent="0.45">
      <c r="AE11512" s="54"/>
      <c r="BT11512" s="7"/>
      <c r="CO11512" s="7"/>
      <c r="DJ11512" s="7"/>
      <c r="EE11512" s="7"/>
      <c r="EZ11512" s="7"/>
      <c r="FU11512" s="7"/>
      <c r="GM11512" s="7"/>
    </row>
    <row r="11513" spans="31:195" s="6" customFormat="1" x14ac:dyDescent="0.45">
      <c r="AE11513" s="54"/>
      <c r="BT11513" s="7"/>
      <c r="CO11513" s="7"/>
      <c r="DJ11513" s="7"/>
      <c r="EE11513" s="7"/>
      <c r="EZ11513" s="7"/>
      <c r="FU11513" s="7"/>
      <c r="GM11513" s="7"/>
    </row>
    <row r="11514" spans="31:195" s="6" customFormat="1" x14ac:dyDescent="0.45">
      <c r="AE11514" s="54"/>
      <c r="BT11514" s="7"/>
      <c r="CO11514" s="7"/>
      <c r="DJ11514" s="7"/>
      <c r="EE11514" s="7"/>
      <c r="EZ11514" s="7"/>
      <c r="FU11514" s="7"/>
      <c r="GM11514" s="7"/>
    </row>
    <row r="11515" spans="31:195" s="6" customFormat="1" x14ac:dyDescent="0.45">
      <c r="AE11515" s="54"/>
      <c r="BT11515" s="7"/>
      <c r="CO11515" s="7"/>
      <c r="DJ11515" s="7"/>
      <c r="EE11515" s="7"/>
      <c r="EZ11515" s="7"/>
      <c r="FU11515" s="7"/>
      <c r="GM11515" s="7"/>
    </row>
    <row r="11516" spans="31:195" s="6" customFormat="1" x14ac:dyDescent="0.45">
      <c r="AE11516" s="54"/>
      <c r="BT11516" s="7"/>
      <c r="CO11516" s="7"/>
      <c r="DJ11516" s="7"/>
      <c r="EE11516" s="7"/>
      <c r="EZ11516" s="7"/>
      <c r="FU11516" s="7"/>
      <c r="GM11516" s="7"/>
    </row>
    <row r="11517" spans="31:195" s="6" customFormat="1" x14ac:dyDescent="0.45">
      <c r="AE11517" s="54"/>
      <c r="BT11517" s="7"/>
      <c r="CO11517" s="7"/>
      <c r="DJ11517" s="7"/>
      <c r="EE11517" s="7"/>
      <c r="EZ11517" s="7"/>
      <c r="FU11517" s="7"/>
      <c r="GM11517" s="7"/>
    </row>
    <row r="11518" spans="31:195" s="6" customFormat="1" x14ac:dyDescent="0.45">
      <c r="AE11518" s="54"/>
      <c r="BT11518" s="7"/>
      <c r="CO11518" s="7"/>
      <c r="DJ11518" s="7"/>
      <c r="EE11518" s="7"/>
      <c r="EZ11518" s="7"/>
      <c r="FU11518" s="7"/>
      <c r="GM11518" s="7"/>
    </row>
    <row r="11519" spans="31:195" s="6" customFormat="1" x14ac:dyDescent="0.45">
      <c r="AE11519" s="54"/>
      <c r="BT11519" s="7"/>
      <c r="CO11519" s="7"/>
      <c r="DJ11519" s="7"/>
      <c r="EE11519" s="7"/>
      <c r="EZ11519" s="7"/>
      <c r="FU11519" s="7"/>
      <c r="GM11519" s="7"/>
    </row>
    <row r="11520" spans="31:195" s="6" customFormat="1" x14ac:dyDescent="0.45">
      <c r="AE11520" s="54"/>
      <c r="BT11520" s="7"/>
      <c r="CO11520" s="7"/>
      <c r="DJ11520" s="7"/>
      <c r="EE11520" s="7"/>
      <c r="EZ11520" s="7"/>
      <c r="FU11520" s="7"/>
      <c r="GM11520" s="7"/>
    </row>
    <row r="11521" spans="31:195" s="6" customFormat="1" x14ac:dyDescent="0.45">
      <c r="AE11521" s="54"/>
      <c r="BT11521" s="7"/>
      <c r="CO11521" s="7"/>
      <c r="DJ11521" s="7"/>
      <c r="EE11521" s="7"/>
      <c r="EZ11521" s="7"/>
      <c r="FU11521" s="7"/>
      <c r="GM11521" s="7"/>
    </row>
    <row r="11522" spans="31:195" s="6" customFormat="1" x14ac:dyDescent="0.45">
      <c r="AE11522" s="54"/>
      <c r="BT11522" s="7"/>
      <c r="CO11522" s="7"/>
      <c r="DJ11522" s="7"/>
      <c r="EE11522" s="7"/>
      <c r="EZ11522" s="7"/>
      <c r="FU11522" s="7"/>
      <c r="GM11522" s="7"/>
    </row>
    <row r="11523" spans="31:195" s="6" customFormat="1" x14ac:dyDescent="0.45">
      <c r="AE11523" s="54"/>
      <c r="BT11523" s="7"/>
      <c r="CO11523" s="7"/>
      <c r="DJ11523" s="7"/>
      <c r="EE11523" s="7"/>
      <c r="EZ11523" s="7"/>
      <c r="FU11523" s="7"/>
      <c r="GM11523" s="7"/>
    </row>
    <row r="11524" spans="31:195" s="6" customFormat="1" x14ac:dyDescent="0.45">
      <c r="AE11524" s="54"/>
      <c r="BT11524" s="7"/>
      <c r="CO11524" s="7"/>
      <c r="DJ11524" s="7"/>
      <c r="EE11524" s="7"/>
      <c r="EZ11524" s="7"/>
      <c r="FU11524" s="7"/>
      <c r="GM11524" s="7"/>
    </row>
    <row r="11525" spans="31:195" s="6" customFormat="1" x14ac:dyDescent="0.45">
      <c r="AE11525" s="54"/>
      <c r="BT11525" s="7"/>
      <c r="CO11525" s="7"/>
      <c r="DJ11525" s="7"/>
      <c r="EE11525" s="7"/>
      <c r="EZ11525" s="7"/>
      <c r="FU11525" s="7"/>
      <c r="GM11525" s="7"/>
    </row>
    <row r="11526" spans="31:195" s="6" customFormat="1" x14ac:dyDescent="0.45">
      <c r="AE11526" s="54"/>
      <c r="BT11526" s="7"/>
      <c r="CO11526" s="7"/>
      <c r="DJ11526" s="7"/>
      <c r="EE11526" s="7"/>
      <c r="EZ11526" s="7"/>
      <c r="FU11526" s="7"/>
      <c r="GM11526" s="7"/>
    </row>
    <row r="11527" spans="31:195" s="6" customFormat="1" x14ac:dyDescent="0.45">
      <c r="AE11527" s="54"/>
      <c r="BT11527" s="7"/>
      <c r="CO11527" s="7"/>
      <c r="DJ11527" s="7"/>
      <c r="EE11527" s="7"/>
      <c r="EZ11527" s="7"/>
      <c r="FU11527" s="7"/>
      <c r="GM11527" s="7"/>
    </row>
    <row r="11528" spans="31:195" s="6" customFormat="1" x14ac:dyDescent="0.45">
      <c r="AE11528" s="54"/>
      <c r="BT11528" s="7"/>
      <c r="CO11528" s="7"/>
      <c r="DJ11528" s="7"/>
      <c r="EE11528" s="7"/>
      <c r="EZ11528" s="7"/>
      <c r="FU11528" s="7"/>
      <c r="GM11528" s="7"/>
    </row>
    <row r="11529" spans="31:195" s="6" customFormat="1" x14ac:dyDescent="0.45">
      <c r="AE11529" s="54"/>
      <c r="BT11529" s="7"/>
      <c r="CO11529" s="7"/>
      <c r="DJ11529" s="7"/>
      <c r="EE11529" s="7"/>
      <c r="EZ11529" s="7"/>
      <c r="FU11529" s="7"/>
      <c r="GM11529" s="7"/>
    </row>
    <row r="11530" spans="31:195" s="6" customFormat="1" x14ac:dyDescent="0.45">
      <c r="AE11530" s="54"/>
      <c r="BT11530" s="7"/>
      <c r="CO11530" s="7"/>
      <c r="DJ11530" s="7"/>
      <c r="EE11530" s="7"/>
      <c r="EZ11530" s="7"/>
      <c r="FU11530" s="7"/>
      <c r="GM11530" s="7"/>
    </row>
    <row r="11531" spans="31:195" s="6" customFormat="1" x14ac:dyDescent="0.45">
      <c r="AE11531" s="54"/>
      <c r="BT11531" s="7"/>
      <c r="CO11531" s="7"/>
      <c r="DJ11531" s="7"/>
      <c r="EE11531" s="7"/>
      <c r="EZ11531" s="7"/>
      <c r="FU11531" s="7"/>
      <c r="GM11531" s="7"/>
    </row>
    <row r="11532" spans="31:195" s="6" customFormat="1" x14ac:dyDescent="0.45">
      <c r="AE11532" s="54"/>
      <c r="BT11532" s="7"/>
      <c r="CO11532" s="7"/>
      <c r="DJ11532" s="7"/>
      <c r="EE11532" s="7"/>
      <c r="EZ11532" s="7"/>
      <c r="FU11532" s="7"/>
      <c r="GM11532" s="7"/>
    </row>
    <row r="11533" spans="31:195" s="6" customFormat="1" x14ac:dyDescent="0.45">
      <c r="AE11533" s="54"/>
      <c r="BT11533" s="7"/>
      <c r="CO11533" s="7"/>
      <c r="DJ11533" s="7"/>
      <c r="EE11533" s="7"/>
      <c r="EZ11533" s="7"/>
      <c r="FU11533" s="7"/>
      <c r="GM11533" s="7"/>
    </row>
    <row r="11534" spans="31:195" s="6" customFormat="1" x14ac:dyDescent="0.45">
      <c r="AE11534" s="54"/>
      <c r="BT11534" s="7"/>
      <c r="CO11534" s="7"/>
      <c r="DJ11534" s="7"/>
      <c r="EE11534" s="7"/>
      <c r="EZ11534" s="7"/>
      <c r="FU11534" s="7"/>
      <c r="GM11534" s="7"/>
    </row>
    <row r="11535" spans="31:195" s="6" customFormat="1" x14ac:dyDescent="0.45">
      <c r="AE11535" s="54"/>
      <c r="BT11535" s="7"/>
      <c r="CO11535" s="7"/>
      <c r="DJ11535" s="7"/>
      <c r="EE11535" s="7"/>
      <c r="EZ11535" s="7"/>
      <c r="FU11535" s="7"/>
      <c r="GM11535" s="7"/>
    </row>
    <row r="11536" spans="31:195" s="6" customFormat="1" x14ac:dyDescent="0.45">
      <c r="AE11536" s="54"/>
      <c r="BT11536" s="7"/>
      <c r="CO11536" s="7"/>
      <c r="DJ11536" s="7"/>
      <c r="EE11536" s="7"/>
      <c r="EZ11536" s="7"/>
      <c r="FU11536" s="7"/>
      <c r="GM11536" s="7"/>
    </row>
    <row r="11537" spans="31:195" s="6" customFormat="1" x14ac:dyDescent="0.45">
      <c r="AE11537" s="54"/>
      <c r="BT11537" s="7"/>
      <c r="CO11537" s="7"/>
      <c r="DJ11537" s="7"/>
      <c r="EE11537" s="7"/>
      <c r="EZ11537" s="7"/>
      <c r="FU11537" s="7"/>
      <c r="GM11537" s="7"/>
    </row>
    <row r="11538" spans="31:195" s="6" customFormat="1" x14ac:dyDescent="0.45">
      <c r="AE11538" s="54"/>
      <c r="BT11538" s="7"/>
      <c r="CO11538" s="7"/>
      <c r="DJ11538" s="7"/>
      <c r="EE11538" s="7"/>
      <c r="EZ11538" s="7"/>
      <c r="FU11538" s="7"/>
      <c r="GM11538" s="7"/>
    </row>
    <row r="11539" spans="31:195" s="6" customFormat="1" x14ac:dyDescent="0.45">
      <c r="AE11539" s="54"/>
      <c r="BT11539" s="7"/>
      <c r="CO11539" s="7"/>
      <c r="DJ11539" s="7"/>
      <c r="EE11539" s="7"/>
      <c r="EZ11539" s="7"/>
      <c r="FU11539" s="7"/>
      <c r="GM11539" s="7"/>
    </row>
    <row r="11540" spans="31:195" s="6" customFormat="1" x14ac:dyDescent="0.45">
      <c r="AE11540" s="54"/>
      <c r="BT11540" s="7"/>
      <c r="CO11540" s="7"/>
      <c r="DJ11540" s="7"/>
      <c r="EE11540" s="7"/>
      <c r="EZ11540" s="7"/>
      <c r="FU11540" s="7"/>
      <c r="GM11540" s="7"/>
    </row>
    <row r="11541" spans="31:195" s="6" customFormat="1" x14ac:dyDescent="0.45">
      <c r="AE11541" s="54"/>
      <c r="BT11541" s="7"/>
      <c r="CO11541" s="7"/>
      <c r="DJ11541" s="7"/>
      <c r="EE11541" s="7"/>
      <c r="EZ11541" s="7"/>
      <c r="FU11541" s="7"/>
      <c r="GM11541" s="7"/>
    </row>
    <row r="11542" spans="31:195" s="6" customFormat="1" x14ac:dyDescent="0.45">
      <c r="AE11542" s="54"/>
      <c r="BT11542" s="7"/>
      <c r="CO11542" s="7"/>
      <c r="DJ11542" s="7"/>
      <c r="EE11542" s="7"/>
      <c r="EZ11542" s="7"/>
      <c r="FU11542" s="7"/>
      <c r="GM11542" s="7"/>
    </row>
    <row r="11543" spans="31:195" s="6" customFormat="1" x14ac:dyDescent="0.45">
      <c r="AE11543" s="54"/>
      <c r="BT11543" s="7"/>
      <c r="CO11543" s="7"/>
      <c r="DJ11543" s="7"/>
      <c r="EE11543" s="7"/>
      <c r="EZ11543" s="7"/>
      <c r="FU11543" s="7"/>
      <c r="GM11543" s="7"/>
    </row>
    <row r="11544" spans="31:195" s="6" customFormat="1" x14ac:dyDescent="0.45">
      <c r="AE11544" s="54"/>
      <c r="BT11544" s="7"/>
      <c r="CO11544" s="7"/>
      <c r="DJ11544" s="7"/>
      <c r="EE11544" s="7"/>
      <c r="EZ11544" s="7"/>
      <c r="FU11544" s="7"/>
      <c r="GM11544" s="7"/>
    </row>
    <row r="11545" spans="31:195" s="6" customFormat="1" x14ac:dyDescent="0.45">
      <c r="AE11545" s="54"/>
      <c r="BT11545" s="7"/>
      <c r="CO11545" s="7"/>
      <c r="DJ11545" s="7"/>
      <c r="EE11545" s="7"/>
      <c r="EZ11545" s="7"/>
      <c r="FU11545" s="7"/>
      <c r="GM11545" s="7"/>
    </row>
    <row r="11546" spans="31:195" s="6" customFormat="1" x14ac:dyDescent="0.45">
      <c r="AE11546" s="54"/>
      <c r="BT11546" s="7"/>
      <c r="CO11546" s="7"/>
      <c r="DJ11546" s="7"/>
      <c r="EE11546" s="7"/>
      <c r="EZ11546" s="7"/>
      <c r="FU11546" s="7"/>
      <c r="GM11546" s="7"/>
    </row>
    <row r="11547" spans="31:195" s="6" customFormat="1" x14ac:dyDescent="0.45">
      <c r="AE11547" s="54"/>
      <c r="BT11547" s="7"/>
      <c r="CO11547" s="7"/>
      <c r="DJ11547" s="7"/>
      <c r="EE11547" s="7"/>
      <c r="EZ11547" s="7"/>
      <c r="FU11547" s="7"/>
      <c r="GM11547" s="7"/>
    </row>
    <row r="11548" spans="31:195" s="6" customFormat="1" x14ac:dyDescent="0.45">
      <c r="AE11548" s="54"/>
      <c r="BT11548" s="7"/>
      <c r="CO11548" s="7"/>
      <c r="DJ11548" s="7"/>
      <c r="EE11548" s="7"/>
      <c r="EZ11548" s="7"/>
      <c r="FU11548" s="7"/>
      <c r="GM11548" s="7"/>
    </row>
    <row r="11549" spans="31:195" s="6" customFormat="1" x14ac:dyDescent="0.45">
      <c r="AE11549" s="54"/>
      <c r="BT11549" s="7"/>
      <c r="CO11549" s="7"/>
      <c r="DJ11549" s="7"/>
      <c r="EE11549" s="7"/>
      <c r="EZ11549" s="7"/>
      <c r="FU11549" s="7"/>
      <c r="GM11549" s="7"/>
    </row>
    <row r="11550" spans="31:195" s="6" customFormat="1" x14ac:dyDescent="0.45">
      <c r="AE11550" s="54"/>
      <c r="BT11550" s="7"/>
      <c r="CO11550" s="7"/>
      <c r="DJ11550" s="7"/>
      <c r="EE11550" s="7"/>
      <c r="EZ11550" s="7"/>
      <c r="FU11550" s="7"/>
      <c r="GM11550" s="7"/>
    </row>
    <row r="11551" spans="31:195" s="6" customFormat="1" x14ac:dyDescent="0.45">
      <c r="AE11551" s="54"/>
      <c r="BT11551" s="7"/>
      <c r="CO11551" s="7"/>
      <c r="DJ11551" s="7"/>
      <c r="EE11551" s="7"/>
      <c r="EZ11551" s="7"/>
      <c r="FU11551" s="7"/>
      <c r="GM11551" s="7"/>
    </row>
    <row r="11552" spans="31:195" s="6" customFormat="1" x14ac:dyDescent="0.45">
      <c r="AE11552" s="54"/>
      <c r="BT11552" s="7"/>
      <c r="CO11552" s="7"/>
      <c r="DJ11552" s="7"/>
      <c r="EE11552" s="7"/>
      <c r="EZ11552" s="7"/>
      <c r="FU11552" s="7"/>
      <c r="GM11552" s="7"/>
    </row>
    <row r="11553" spans="31:195" s="6" customFormat="1" x14ac:dyDescent="0.45">
      <c r="AE11553" s="54"/>
      <c r="BT11553" s="7"/>
      <c r="CO11553" s="7"/>
      <c r="DJ11553" s="7"/>
      <c r="EE11553" s="7"/>
      <c r="EZ11553" s="7"/>
      <c r="FU11553" s="7"/>
      <c r="GM11553" s="7"/>
    </row>
    <row r="11554" spans="31:195" s="6" customFormat="1" x14ac:dyDescent="0.45">
      <c r="AE11554" s="54"/>
      <c r="BT11554" s="7"/>
      <c r="CO11554" s="7"/>
      <c r="DJ11554" s="7"/>
      <c r="EE11554" s="7"/>
      <c r="EZ11554" s="7"/>
      <c r="FU11554" s="7"/>
      <c r="GM11554" s="7"/>
    </row>
    <row r="11555" spans="31:195" s="6" customFormat="1" x14ac:dyDescent="0.45">
      <c r="AE11555" s="54"/>
      <c r="BT11555" s="7"/>
      <c r="CO11555" s="7"/>
      <c r="DJ11555" s="7"/>
      <c r="EE11555" s="7"/>
      <c r="EZ11555" s="7"/>
      <c r="FU11555" s="7"/>
      <c r="GM11555" s="7"/>
    </row>
    <row r="11556" spans="31:195" s="6" customFormat="1" x14ac:dyDescent="0.45">
      <c r="AE11556" s="54"/>
      <c r="BT11556" s="7"/>
      <c r="CO11556" s="7"/>
      <c r="DJ11556" s="7"/>
      <c r="EE11556" s="7"/>
      <c r="EZ11556" s="7"/>
      <c r="FU11556" s="7"/>
      <c r="GM11556" s="7"/>
    </row>
    <row r="11557" spans="31:195" s="6" customFormat="1" x14ac:dyDescent="0.45">
      <c r="AE11557" s="54"/>
      <c r="BT11557" s="7"/>
      <c r="CO11557" s="7"/>
      <c r="DJ11557" s="7"/>
      <c r="EE11557" s="7"/>
      <c r="EZ11557" s="7"/>
      <c r="FU11557" s="7"/>
      <c r="GM11557" s="7"/>
    </row>
    <row r="11558" spans="31:195" s="6" customFormat="1" x14ac:dyDescent="0.45">
      <c r="AE11558" s="54"/>
      <c r="BT11558" s="7"/>
      <c r="CO11558" s="7"/>
      <c r="DJ11558" s="7"/>
      <c r="EE11558" s="7"/>
      <c r="EZ11558" s="7"/>
      <c r="FU11558" s="7"/>
      <c r="GM11558" s="7"/>
    </row>
    <row r="11559" spans="31:195" s="6" customFormat="1" x14ac:dyDescent="0.45">
      <c r="AE11559" s="54"/>
      <c r="BT11559" s="7"/>
      <c r="CO11559" s="7"/>
      <c r="DJ11559" s="7"/>
      <c r="EE11559" s="7"/>
      <c r="EZ11559" s="7"/>
      <c r="FU11559" s="7"/>
      <c r="GM11559" s="7"/>
    </row>
    <row r="11560" spans="31:195" s="6" customFormat="1" x14ac:dyDescent="0.45">
      <c r="AE11560" s="54"/>
      <c r="BT11560" s="7"/>
      <c r="CO11560" s="7"/>
      <c r="DJ11560" s="7"/>
      <c r="EE11560" s="7"/>
      <c r="EZ11560" s="7"/>
      <c r="FU11560" s="7"/>
      <c r="GM11560" s="7"/>
    </row>
    <row r="11561" spans="31:195" s="6" customFormat="1" x14ac:dyDescent="0.45">
      <c r="AE11561" s="54"/>
      <c r="BT11561" s="7"/>
      <c r="CO11561" s="7"/>
      <c r="DJ11561" s="7"/>
      <c r="EE11561" s="7"/>
      <c r="EZ11561" s="7"/>
      <c r="FU11561" s="7"/>
      <c r="GM11561" s="7"/>
    </row>
    <row r="11562" spans="31:195" s="6" customFormat="1" x14ac:dyDescent="0.45">
      <c r="AE11562" s="54"/>
      <c r="BT11562" s="7"/>
      <c r="CO11562" s="7"/>
      <c r="DJ11562" s="7"/>
      <c r="EE11562" s="7"/>
      <c r="EZ11562" s="7"/>
      <c r="FU11562" s="7"/>
      <c r="GM11562" s="7"/>
    </row>
    <row r="11563" spans="31:195" s="6" customFormat="1" x14ac:dyDescent="0.45">
      <c r="AE11563" s="54"/>
      <c r="BT11563" s="7"/>
      <c r="CO11563" s="7"/>
      <c r="DJ11563" s="7"/>
      <c r="EE11563" s="7"/>
      <c r="EZ11563" s="7"/>
      <c r="FU11563" s="7"/>
      <c r="GM11563" s="7"/>
    </row>
    <row r="11564" spans="31:195" s="6" customFormat="1" x14ac:dyDescent="0.45">
      <c r="AE11564" s="54"/>
      <c r="BT11564" s="7"/>
      <c r="CO11564" s="7"/>
      <c r="DJ11564" s="7"/>
      <c r="EE11564" s="7"/>
      <c r="EZ11564" s="7"/>
      <c r="FU11564" s="7"/>
      <c r="GM11564" s="7"/>
    </row>
    <row r="11565" spans="31:195" s="6" customFormat="1" x14ac:dyDescent="0.45">
      <c r="AE11565" s="54"/>
      <c r="BT11565" s="7"/>
      <c r="CO11565" s="7"/>
      <c r="DJ11565" s="7"/>
      <c r="EE11565" s="7"/>
      <c r="EZ11565" s="7"/>
      <c r="FU11565" s="7"/>
      <c r="GM11565" s="7"/>
    </row>
    <row r="11566" spans="31:195" s="6" customFormat="1" x14ac:dyDescent="0.45">
      <c r="AE11566" s="54"/>
      <c r="BT11566" s="7"/>
      <c r="CO11566" s="7"/>
      <c r="DJ11566" s="7"/>
      <c r="EE11566" s="7"/>
      <c r="EZ11566" s="7"/>
      <c r="FU11566" s="7"/>
      <c r="GM11566" s="7"/>
    </row>
    <row r="11567" spans="31:195" s="6" customFormat="1" x14ac:dyDescent="0.45">
      <c r="AE11567" s="54"/>
      <c r="BT11567" s="7"/>
      <c r="CO11567" s="7"/>
      <c r="DJ11567" s="7"/>
      <c r="EE11567" s="7"/>
      <c r="EZ11567" s="7"/>
      <c r="FU11567" s="7"/>
      <c r="GM11567" s="7"/>
    </row>
    <row r="11568" spans="31:195" s="6" customFormat="1" x14ac:dyDescent="0.45">
      <c r="AE11568" s="54"/>
      <c r="BT11568" s="7"/>
      <c r="CO11568" s="7"/>
      <c r="DJ11568" s="7"/>
      <c r="EE11568" s="7"/>
      <c r="EZ11568" s="7"/>
      <c r="FU11568" s="7"/>
      <c r="GM11568" s="7"/>
    </row>
    <row r="11569" spans="31:195" s="6" customFormat="1" x14ac:dyDescent="0.45">
      <c r="AE11569" s="54"/>
      <c r="BT11569" s="7"/>
      <c r="CO11569" s="7"/>
      <c r="DJ11569" s="7"/>
      <c r="EE11569" s="7"/>
      <c r="EZ11569" s="7"/>
      <c r="FU11569" s="7"/>
      <c r="GM11569" s="7"/>
    </row>
    <row r="11570" spans="31:195" s="6" customFormat="1" x14ac:dyDescent="0.45">
      <c r="AE11570" s="54"/>
      <c r="BT11570" s="7"/>
      <c r="CO11570" s="7"/>
      <c r="DJ11570" s="7"/>
      <c r="EE11570" s="7"/>
      <c r="EZ11570" s="7"/>
      <c r="FU11570" s="7"/>
      <c r="GM11570" s="7"/>
    </row>
    <row r="11571" spans="31:195" s="6" customFormat="1" x14ac:dyDescent="0.45">
      <c r="AE11571" s="54"/>
      <c r="BT11571" s="7"/>
      <c r="CO11571" s="7"/>
      <c r="DJ11571" s="7"/>
      <c r="EE11571" s="7"/>
      <c r="EZ11571" s="7"/>
      <c r="FU11571" s="7"/>
      <c r="GM11571" s="7"/>
    </row>
    <row r="11572" spans="31:195" s="6" customFormat="1" x14ac:dyDescent="0.45">
      <c r="AE11572" s="54"/>
      <c r="BT11572" s="7"/>
      <c r="CO11572" s="7"/>
      <c r="DJ11572" s="7"/>
      <c r="EE11572" s="7"/>
      <c r="EZ11572" s="7"/>
      <c r="FU11572" s="7"/>
      <c r="GM11572" s="7"/>
    </row>
    <row r="11573" spans="31:195" s="6" customFormat="1" x14ac:dyDescent="0.45">
      <c r="AE11573" s="54"/>
      <c r="BT11573" s="7"/>
      <c r="CO11573" s="7"/>
      <c r="DJ11573" s="7"/>
      <c r="EE11573" s="7"/>
      <c r="EZ11573" s="7"/>
      <c r="FU11573" s="7"/>
      <c r="GM11573" s="7"/>
    </row>
    <row r="11574" spans="31:195" s="6" customFormat="1" x14ac:dyDescent="0.45">
      <c r="AE11574" s="54"/>
      <c r="BT11574" s="7"/>
      <c r="CO11574" s="7"/>
      <c r="DJ11574" s="7"/>
      <c r="EE11574" s="7"/>
      <c r="EZ11574" s="7"/>
      <c r="FU11574" s="7"/>
      <c r="GM11574" s="7"/>
    </row>
    <row r="11575" spans="31:195" s="6" customFormat="1" x14ac:dyDescent="0.45">
      <c r="AE11575" s="54"/>
      <c r="BT11575" s="7"/>
      <c r="CO11575" s="7"/>
      <c r="DJ11575" s="7"/>
      <c r="EE11575" s="7"/>
      <c r="EZ11575" s="7"/>
      <c r="FU11575" s="7"/>
      <c r="GM11575" s="7"/>
    </row>
    <row r="11576" spans="31:195" s="6" customFormat="1" x14ac:dyDescent="0.45">
      <c r="AE11576" s="54"/>
      <c r="BT11576" s="7"/>
      <c r="CO11576" s="7"/>
      <c r="DJ11576" s="7"/>
      <c r="EE11576" s="7"/>
      <c r="EZ11576" s="7"/>
      <c r="FU11576" s="7"/>
      <c r="GM11576" s="7"/>
    </row>
    <row r="11577" spans="31:195" s="6" customFormat="1" x14ac:dyDescent="0.45">
      <c r="AE11577" s="54"/>
      <c r="BT11577" s="7"/>
      <c r="CO11577" s="7"/>
      <c r="DJ11577" s="7"/>
      <c r="EE11577" s="7"/>
      <c r="EZ11577" s="7"/>
      <c r="FU11577" s="7"/>
      <c r="GM11577" s="7"/>
    </row>
    <row r="11578" spans="31:195" s="6" customFormat="1" x14ac:dyDescent="0.45">
      <c r="AE11578" s="54"/>
      <c r="BT11578" s="7"/>
      <c r="CO11578" s="7"/>
      <c r="DJ11578" s="7"/>
      <c r="EE11578" s="7"/>
      <c r="EZ11578" s="7"/>
      <c r="FU11578" s="7"/>
      <c r="GM11578" s="7"/>
    </row>
    <row r="11579" spans="31:195" s="6" customFormat="1" x14ac:dyDescent="0.45">
      <c r="AE11579" s="54"/>
      <c r="BT11579" s="7"/>
      <c r="CO11579" s="7"/>
      <c r="DJ11579" s="7"/>
      <c r="EE11579" s="7"/>
      <c r="EZ11579" s="7"/>
      <c r="FU11579" s="7"/>
      <c r="GM11579" s="7"/>
    </row>
    <row r="11580" spans="31:195" s="6" customFormat="1" x14ac:dyDescent="0.45">
      <c r="AE11580" s="54"/>
      <c r="BT11580" s="7"/>
      <c r="CO11580" s="7"/>
      <c r="DJ11580" s="7"/>
      <c r="EE11580" s="7"/>
      <c r="EZ11580" s="7"/>
      <c r="FU11580" s="7"/>
      <c r="GM11580" s="7"/>
    </row>
    <row r="11581" spans="31:195" s="6" customFormat="1" x14ac:dyDescent="0.45">
      <c r="AE11581" s="54"/>
      <c r="BT11581" s="7"/>
      <c r="CO11581" s="7"/>
      <c r="DJ11581" s="7"/>
      <c r="EE11581" s="7"/>
      <c r="EZ11581" s="7"/>
      <c r="FU11581" s="7"/>
      <c r="GM11581" s="7"/>
    </row>
    <row r="11582" spans="31:195" s="6" customFormat="1" x14ac:dyDescent="0.45">
      <c r="AE11582" s="54"/>
      <c r="BT11582" s="7"/>
      <c r="CO11582" s="7"/>
      <c r="DJ11582" s="7"/>
      <c r="EE11582" s="7"/>
      <c r="EZ11582" s="7"/>
      <c r="FU11582" s="7"/>
      <c r="GM11582" s="7"/>
    </row>
    <row r="11583" spans="31:195" s="6" customFormat="1" x14ac:dyDescent="0.45">
      <c r="AE11583" s="54"/>
      <c r="BT11583" s="7"/>
      <c r="CO11583" s="7"/>
      <c r="DJ11583" s="7"/>
      <c r="EE11583" s="7"/>
      <c r="EZ11583" s="7"/>
      <c r="FU11583" s="7"/>
      <c r="GM11583" s="7"/>
    </row>
    <row r="11584" spans="31:195" s="6" customFormat="1" x14ac:dyDescent="0.45">
      <c r="AE11584" s="54"/>
      <c r="BT11584" s="7"/>
      <c r="CO11584" s="7"/>
      <c r="DJ11584" s="7"/>
      <c r="EE11584" s="7"/>
      <c r="EZ11584" s="7"/>
      <c r="FU11584" s="7"/>
      <c r="GM11584" s="7"/>
    </row>
    <row r="11585" spans="31:195" s="6" customFormat="1" x14ac:dyDescent="0.45">
      <c r="AE11585" s="54"/>
      <c r="BT11585" s="7"/>
      <c r="CO11585" s="7"/>
      <c r="DJ11585" s="7"/>
      <c r="EE11585" s="7"/>
      <c r="EZ11585" s="7"/>
      <c r="FU11585" s="7"/>
      <c r="GM11585" s="7"/>
    </row>
    <row r="11586" spans="31:195" s="6" customFormat="1" x14ac:dyDescent="0.45">
      <c r="AE11586" s="54"/>
      <c r="BT11586" s="7"/>
      <c r="CO11586" s="7"/>
      <c r="DJ11586" s="7"/>
      <c r="EE11586" s="7"/>
      <c r="EZ11586" s="7"/>
      <c r="FU11586" s="7"/>
      <c r="GM11586" s="7"/>
    </row>
    <row r="11587" spans="31:195" s="6" customFormat="1" x14ac:dyDescent="0.45">
      <c r="AE11587" s="54"/>
      <c r="BT11587" s="7"/>
      <c r="CO11587" s="7"/>
      <c r="DJ11587" s="7"/>
      <c r="EE11587" s="7"/>
      <c r="EZ11587" s="7"/>
      <c r="FU11587" s="7"/>
      <c r="GM11587" s="7"/>
    </row>
    <row r="11588" spans="31:195" s="6" customFormat="1" x14ac:dyDescent="0.45">
      <c r="AE11588" s="54"/>
      <c r="BT11588" s="7"/>
      <c r="CO11588" s="7"/>
      <c r="DJ11588" s="7"/>
      <c r="EE11588" s="7"/>
      <c r="EZ11588" s="7"/>
      <c r="FU11588" s="7"/>
      <c r="GM11588" s="7"/>
    </row>
    <row r="11589" spans="31:195" s="6" customFormat="1" x14ac:dyDescent="0.45">
      <c r="AE11589" s="54"/>
      <c r="BT11589" s="7"/>
      <c r="CO11589" s="7"/>
      <c r="DJ11589" s="7"/>
      <c r="EE11589" s="7"/>
      <c r="EZ11589" s="7"/>
      <c r="FU11589" s="7"/>
      <c r="GM11589" s="7"/>
    </row>
    <row r="11590" spans="31:195" s="6" customFormat="1" x14ac:dyDescent="0.45">
      <c r="AE11590" s="54"/>
      <c r="BT11590" s="7"/>
      <c r="CO11590" s="7"/>
      <c r="DJ11590" s="7"/>
      <c r="EE11590" s="7"/>
      <c r="EZ11590" s="7"/>
      <c r="FU11590" s="7"/>
      <c r="GM11590" s="7"/>
    </row>
    <row r="11591" spans="31:195" s="6" customFormat="1" x14ac:dyDescent="0.45">
      <c r="AE11591" s="54"/>
      <c r="BT11591" s="7"/>
      <c r="CO11591" s="7"/>
      <c r="DJ11591" s="7"/>
      <c r="EE11591" s="7"/>
      <c r="EZ11591" s="7"/>
      <c r="FU11591" s="7"/>
      <c r="GM11591" s="7"/>
    </row>
    <row r="11592" spans="31:195" s="6" customFormat="1" x14ac:dyDescent="0.45">
      <c r="AE11592" s="54"/>
      <c r="BT11592" s="7"/>
      <c r="CO11592" s="7"/>
      <c r="DJ11592" s="7"/>
      <c r="EE11592" s="7"/>
      <c r="EZ11592" s="7"/>
      <c r="FU11592" s="7"/>
      <c r="GM11592" s="7"/>
    </row>
    <row r="11593" spans="31:195" s="6" customFormat="1" x14ac:dyDescent="0.45">
      <c r="AE11593" s="54"/>
      <c r="BT11593" s="7"/>
      <c r="CO11593" s="7"/>
      <c r="DJ11593" s="7"/>
      <c r="EE11593" s="7"/>
      <c r="EZ11593" s="7"/>
      <c r="FU11593" s="7"/>
      <c r="GM11593" s="7"/>
    </row>
    <row r="11594" spans="31:195" s="6" customFormat="1" x14ac:dyDescent="0.45">
      <c r="AE11594" s="54"/>
      <c r="BT11594" s="7"/>
      <c r="CO11594" s="7"/>
      <c r="DJ11594" s="7"/>
      <c r="EE11594" s="7"/>
      <c r="EZ11594" s="7"/>
      <c r="FU11594" s="7"/>
      <c r="GM11594" s="7"/>
    </row>
    <row r="11595" spans="31:195" s="6" customFormat="1" x14ac:dyDescent="0.45">
      <c r="AE11595" s="54"/>
      <c r="BT11595" s="7"/>
      <c r="CO11595" s="7"/>
      <c r="DJ11595" s="7"/>
      <c r="EE11595" s="7"/>
      <c r="EZ11595" s="7"/>
      <c r="FU11595" s="7"/>
      <c r="GM11595" s="7"/>
    </row>
    <row r="11596" spans="31:195" s="6" customFormat="1" x14ac:dyDescent="0.45">
      <c r="AE11596" s="54"/>
      <c r="BT11596" s="7"/>
      <c r="CO11596" s="7"/>
      <c r="DJ11596" s="7"/>
      <c r="EE11596" s="7"/>
      <c r="EZ11596" s="7"/>
      <c r="FU11596" s="7"/>
      <c r="GM11596" s="7"/>
    </row>
    <row r="11597" spans="31:195" s="6" customFormat="1" x14ac:dyDescent="0.45">
      <c r="AE11597" s="54"/>
      <c r="BT11597" s="7"/>
      <c r="CO11597" s="7"/>
      <c r="DJ11597" s="7"/>
      <c r="EE11597" s="7"/>
      <c r="EZ11597" s="7"/>
      <c r="FU11597" s="7"/>
      <c r="GM11597" s="7"/>
    </row>
    <row r="11598" spans="31:195" s="6" customFormat="1" x14ac:dyDescent="0.45">
      <c r="AE11598" s="54"/>
      <c r="BT11598" s="7"/>
      <c r="CO11598" s="7"/>
      <c r="DJ11598" s="7"/>
      <c r="EE11598" s="7"/>
      <c r="EZ11598" s="7"/>
      <c r="FU11598" s="7"/>
      <c r="GM11598" s="7"/>
    </row>
    <row r="11599" spans="31:195" s="6" customFormat="1" x14ac:dyDescent="0.45">
      <c r="AE11599" s="54"/>
      <c r="BT11599" s="7"/>
      <c r="CO11599" s="7"/>
      <c r="DJ11599" s="7"/>
      <c r="EE11599" s="7"/>
      <c r="EZ11599" s="7"/>
      <c r="FU11599" s="7"/>
      <c r="GM11599" s="7"/>
    </row>
    <row r="11600" spans="31:195" s="6" customFormat="1" x14ac:dyDescent="0.45">
      <c r="AE11600" s="54"/>
      <c r="BT11600" s="7"/>
      <c r="CO11600" s="7"/>
      <c r="DJ11600" s="7"/>
      <c r="EE11600" s="7"/>
      <c r="EZ11600" s="7"/>
      <c r="FU11600" s="7"/>
      <c r="GM11600" s="7"/>
    </row>
    <row r="11601" spans="31:195" s="6" customFormat="1" x14ac:dyDescent="0.45">
      <c r="AE11601" s="54"/>
      <c r="BT11601" s="7"/>
      <c r="CO11601" s="7"/>
      <c r="DJ11601" s="7"/>
      <c r="EE11601" s="7"/>
      <c r="EZ11601" s="7"/>
      <c r="FU11601" s="7"/>
      <c r="GM11601" s="7"/>
    </row>
    <row r="11602" spans="31:195" s="6" customFormat="1" x14ac:dyDescent="0.45">
      <c r="AE11602" s="54"/>
      <c r="BT11602" s="7"/>
      <c r="CO11602" s="7"/>
      <c r="DJ11602" s="7"/>
      <c r="EE11602" s="7"/>
      <c r="EZ11602" s="7"/>
      <c r="FU11602" s="7"/>
      <c r="GM11602" s="7"/>
    </row>
    <row r="11603" spans="31:195" s="6" customFormat="1" x14ac:dyDescent="0.45">
      <c r="AE11603" s="54"/>
      <c r="BT11603" s="7"/>
      <c r="CO11603" s="7"/>
      <c r="DJ11603" s="7"/>
      <c r="EE11603" s="7"/>
      <c r="EZ11603" s="7"/>
      <c r="FU11603" s="7"/>
      <c r="GM11603" s="7"/>
    </row>
    <row r="11604" spans="31:195" s="6" customFormat="1" x14ac:dyDescent="0.45">
      <c r="AE11604" s="54"/>
      <c r="BT11604" s="7"/>
      <c r="CO11604" s="7"/>
      <c r="DJ11604" s="7"/>
      <c r="EE11604" s="7"/>
      <c r="EZ11604" s="7"/>
      <c r="FU11604" s="7"/>
      <c r="GM11604" s="7"/>
    </row>
    <row r="11605" spans="31:195" s="6" customFormat="1" x14ac:dyDescent="0.45">
      <c r="AE11605" s="54"/>
      <c r="BT11605" s="7"/>
      <c r="CO11605" s="7"/>
      <c r="DJ11605" s="7"/>
      <c r="EE11605" s="7"/>
      <c r="EZ11605" s="7"/>
      <c r="FU11605" s="7"/>
      <c r="GM11605" s="7"/>
    </row>
    <row r="11606" spans="31:195" s="6" customFormat="1" x14ac:dyDescent="0.45">
      <c r="AE11606" s="54"/>
      <c r="BT11606" s="7"/>
      <c r="CO11606" s="7"/>
      <c r="DJ11606" s="7"/>
      <c r="EE11606" s="7"/>
      <c r="EZ11606" s="7"/>
      <c r="FU11606" s="7"/>
      <c r="GM11606" s="7"/>
    </row>
    <row r="11607" spans="31:195" s="6" customFormat="1" x14ac:dyDescent="0.45">
      <c r="AE11607" s="54"/>
      <c r="BT11607" s="7"/>
      <c r="CO11607" s="7"/>
      <c r="DJ11607" s="7"/>
      <c r="EE11607" s="7"/>
      <c r="EZ11607" s="7"/>
      <c r="FU11607" s="7"/>
      <c r="GM11607" s="7"/>
    </row>
    <row r="11608" spans="31:195" s="6" customFormat="1" x14ac:dyDescent="0.45">
      <c r="AE11608" s="54"/>
      <c r="BT11608" s="7"/>
      <c r="CO11608" s="7"/>
      <c r="DJ11608" s="7"/>
      <c r="EE11608" s="7"/>
      <c r="EZ11608" s="7"/>
      <c r="FU11608" s="7"/>
      <c r="GM11608" s="7"/>
    </row>
    <row r="11609" spans="31:195" s="6" customFormat="1" x14ac:dyDescent="0.45">
      <c r="AE11609" s="54"/>
      <c r="BT11609" s="7"/>
      <c r="CO11609" s="7"/>
      <c r="DJ11609" s="7"/>
      <c r="EE11609" s="7"/>
      <c r="EZ11609" s="7"/>
      <c r="FU11609" s="7"/>
      <c r="GM11609" s="7"/>
    </row>
    <row r="11610" spans="31:195" s="6" customFormat="1" x14ac:dyDescent="0.45">
      <c r="AE11610" s="54"/>
      <c r="BT11610" s="7"/>
      <c r="CO11610" s="7"/>
      <c r="DJ11610" s="7"/>
      <c r="EE11610" s="7"/>
      <c r="EZ11610" s="7"/>
      <c r="FU11610" s="7"/>
      <c r="GM11610" s="7"/>
    </row>
    <row r="11611" spans="31:195" s="6" customFormat="1" x14ac:dyDescent="0.45">
      <c r="AE11611" s="54"/>
      <c r="BT11611" s="7"/>
      <c r="CO11611" s="7"/>
      <c r="DJ11611" s="7"/>
      <c r="EE11611" s="7"/>
      <c r="EZ11611" s="7"/>
      <c r="FU11611" s="7"/>
      <c r="GM11611" s="7"/>
    </row>
    <row r="11612" spans="31:195" s="6" customFormat="1" x14ac:dyDescent="0.45">
      <c r="AE11612" s="54"/>
      <c r="BT11612" s="7"/>
      <c r="CO11612" s="7"/>
      <c r="DJ11612" s="7"/>
      <c r="EE11612" s="7"/>
      <c r="EZ11612" s="7"/>
      <c r="FU11612" s="7"/>
      <c r="GM11612" s="7"/>
    </row>
    <row r="11613" spans="31:195" s="6" customFormat="1" x14ac:dyDescent="0.45">
      <c r="AE11613" s="54"/>
      <c r="BT11613" s="7"/>
      <c r="CO11613" s="7"/>
      <c r="DJ11613" s="7"/>
      <c r="EE11613" s="7"/>
      <c r="EZ11613" s="7"/>
      <c r="FU11613" s="7"/>
      <c r="GM11613" s="7"/>
    </row>
    <row r="11614" spans="31:195" s="6" customFormat="1" x14ac:dyDescent="0.45">
      <c r="AE11614" s="54"/>
      <c r="BT11614" s="7"/>
      <c r="CO11614" s="7"/>
      <c r="DJ11614" s="7"/>
      <c r="EE11614" s="7"/>
      <c r="EZ11614" s="7"/>
      <c r="FU11614" s="7"/>
      <c r="GM11614" s="7"/>
    </row>
    <row r="11615" spans="31:195" s="6" customFormat="1" x14ac:dyDescent="0.45">
      <c r="AE11615" s="54"/>
      <c r="BT11615" s="7"/>
      <c r="CO11615" s="7"/>
      <c r="DJ11615" s="7"/>
      <c r="EE11615" s="7"/>
      <c r="EZ11615" s="7"/>
      <c r="FU11615" s="7"/>
      <c r="GM11615" s="7"/>
    </row>
    <row r="11616" spans="31:195" s="6" customFormat="1" x14ac:dyDescent="0.45">
      <c r="AE11616" s="54"/>
      <c r="BT11616" s="7"/>
      <c r="CO11616" s="7"/>
      <c r="DJ11616" s="7"/>
      <c r="EE11616" s="7"/>
      <c r="EZ11616" s="7"/>
      <c r="FU11616" s="7"/>
      <c r="GM11616" s="7"/>
    </row>
    <row r="11617" spans="31:195" s="6" customFormat="1" x14ac:dyDescent="0.45">
      <c r="AE11617" s="54"/>
      <c r="BT11617" s="7"/>
      <c r="CO11617" s="7"/>
      <c r="DJ11617" s="7"/>
      <c r="EE11617" s="7"/>
      <c r="EZ11617" s="7"/>
      <c r="FU11617" s="7"/>
      <c r="GM11617" s="7"/>
    </row>
    <row r="11618" spans="31:195" s="6" customFormat="1" x14ac:dyDescent="0.45">
      <c r="AE11618" s="54"/>
      <c r="BT11618" s="7"/>
      <c r="CO11618" s="7"/>
      <c r="DJ11618" s="7"/>
      <c r="EE11618" s="7"/>
      <c r="EZ11618" s="7"/>
      <c r="FU11618" s="7"/>
      <c r="GM11618" s="7"/>
    </row>
    <row r="11619" spans="31:195" s="6" customFormat="1" x14ac:dyDescent="0.45">
      <c r="AE11619" s="54"/>
      <c r="BT11619" s="7"/>
      <c r="CO11619" s="7"/>
      <c r="DJ11619" s="7"/>
      <c r="EE11619" s="7"/>
      <c r="EZ11619" s="7"/>
      <c r="FU11619" s="7"/>
      <c r="GM11619" s="7"/>
    </row>
    <row r="11620" spans="31:195" s="6" customFormat="1" x14ac:dyDescent="0.45">
      <c r="AE11620" s="54"/>
      <c r="BT11620" s="7"/>
      <c r="CO11620" s="7"/>
      <c r="DJ11620" s="7"/>
      <c r="EE11620" s="7"/>
      <c r="EZ11620" s="7"/>
      <c r="FU11620" s="7"/>
      <c r="GM11620" s="7"/>
    </row>
    <row r="11621" spans="31:195" s="6" customFormat="1" x14ac:dyDescent="0.45">
      <c r="AE11621" s="54"/>
      <c r="BT11621" s="7"/>
      <c r="CO11621" s="7"/>
      <c r="DJ11621" s="7"/>
      <c r="EE11621" s="7"/>
      <c r="EZ11621" s="7"/>
      <c r="FU11621" s="7"/>
      <c r="GM11621" s="7"/>
    </row>
    <row r="11622" spans="31:195" s="6" customFormat="1" x14ac:dyDescent="0.45">
      <c r="AE11622" s="54"/>
      <c r="BT11622" s="7"/>
      <c r="CO11622" s="7"/>
      <c r="DJ11622" s="7"/>
      <c r="EE11622" s="7"/>
      <c r="EZ11622" s="7"/>
      <c r="FU11622" s="7"/>
      <c r="GM11622" s="7"/>
    </row>
    <row r="11623" spans="31:195" s="6" customFormat="1" x14ac:dyDescent="0.45">
      <c r="AE11623" s="54"/>
      <c r="BT11623" s="7"/>
      <c r="CO11623" s="7"/>
      <c r="DJ11623" s="7"/>
      <c r="EE11623" s="7"/>
      <c r="EZ11623" s="7"/>
      <c r="FU11623" s="7"/>
      <c r="GM11623" s="7"/>
    </row>
    <row r="11624" spans="31:195" s="6" customFormat="1" x14ac:dyDescent="0.45">
      <c r="AE11624" s="54"/>
      <c r="BT11624" s="7"/>
      <c r="CO11624" s="7"/>
      <c r="DJ11624" s="7"/>
      <c r="EE11624" s="7"/>
      <c r="EZ11624" s="7"/>
      <c r="FU11624" s="7"/>
      <c r="GM11624" s="7"/>
    </row>
    <row r="11625" spans="31:195" s="6" customFormat="1" x14ac:dyDescent="0.45">
      <c r="AE11625" s="54"/>
      <c r="BT11625" s="7"/>
      <c r="CO11625" s="7"/>
      <c r="DJ11625" s="7"/>
      <c r="EE11625" s="7"/>
      <c r="EZ11625" s="7"/>
      <c r="FU11625" s="7"/>
      <c r="GM11625" s="7"/>
    </row>
    <row r="11626" spans="31:195" s="6" customFormat="1" x14ac:dyDescent="0.45">
      <c r="AE11626" s="54"/>
      <c r="BT11626" s="7"/>
      <c r="CO11626" s="7"/>
      <c r="DJ11626" s="7"/>
      <c r="EE11626" s="7"/>
      <c r="EZ11626" s="7"/>
      <c r="FU11626" s="7"/>
      <c r="GM11626" s="7"/>
    </row>
    <row r="11627" spans="31:195" s="6" customFormat="1" x14ac:dyDescent="0.45">
      <c r="AE11627" s="54"/>
      <c r="BT11627" s="7"/>
      <c r="CO11627" s="7"/>
      <c r="DJ11627" s="7"/>
      <c r="EE11627" s="7"/>
      <c r="EZ11627" s="7"/>
      <c r="FU11627" s="7"/>
      <c r="GM11627" s="7"/>
    </row>
    <row r="11628" spans="31:195" s="6" customFormat="1" x14ac:dyDescent="0.45">
      <c r="AE11628" s="54"/>
      <c r="BT11628" s="7"/>
      <c r="CO11628" s="7"/>
      <c r="DJ11628" s="7"/>
      <c r="EE11628" s="7"/>
      <c r="EZ11628" s="7"/>
      <c r="FU11628" s="7"/>
      <c r="GM11628" s="7"/>
    </row>
    <row r="11629" spans="31:195" s="6" customFormat="1" x14ac:dyDescent="0.45">
      <c r="AE11629" s="54"/>
      <c r="BT11629" s="7"/>
      <c r="CO11629" s="7"/>
      <c r="DJ11629" s="7"/>
      <c r="EE11629" s="7"/>
      <c r="EZ11629" s="7"/>
      <c r="FU11629" s="7"/>
      <c r="GM11629" s="7"/>
    </row>
    <row r="11630" spans="31:195" s="6" customFormat="1" x14ac:dyDescent="0.45">
      <c r="AE11630" s="54"/>
      <c r="BT11630" s="7"/>
      <c r="CO11630" s="7"/>
      <c r="DJ11630" s="7"/>
      <c r="EE11630" s="7"/>
      <c r="EZ11630" s="7"/>
      <c r="FU11630" s="7"/>
      <c r="GM11630" s="7"/>
    </row>
    <row r="11631" spans="31:195" s="6" customFormat="1" x14ac:dyDescent="0.45">
      <c r="AE11631" s="54"/>
      <c r="BT11631" s="7"/>
      <c r="CO11631" s="7"/>
      <c r="DJ11631" s="7"/>
      <c r="EE11631" s="7"/>
      <c r="EZ11631" s="7"/>
      <c r="FU11631" s="7"/>
      <c r="GM11631" s="7"/>
    </row>
    <row r="11632" spans="31:195" s="6" customFormat="1" x14ac:dyDescent="0.45">
      <c r="AE11632" s="54"/>
      <c r="BT11632" s="7"/>
      <c r="CO11632" s="7"/>
      <c r="DJ11632" s="7"/>
      <c r="EE11632" s="7"/>
      <c r="EZ11632" s="7"/>
      <c r="FU11632" s="7"/>
      <c r="GM11632" s="7"/>
    </row>
    <row r="11633" spans="31:195" s="6" customFormat="1" x14ac:dyDescent="0.45">
      <c r="AE11633" s="54"/>
      <c r="BT11633" s="7"/>
      <c r="CO11633" s="7"/>
      <c r="DJ11633" s="7"/>
      <c r="EE11633" s="7"/>
      <c r="EZ11633" s="7"/>
      <c r="FU11633" s="7"/>
      <c r="GM11633" s="7"/>
    </row>
    <row r="11634" spans="31:195" s="6" customFormat="1" x14ac:dyDescent="0.45">
      <c r="AE11634" s="54"/>
      <c r="BT11634" s="7"/>
      <c r="CO11634" s="7"/>
      <c r="DJ11634" s="7"/>
      <c r="EE11634" s="7"/>
      <c r="EZ11634" s="7"/>
      <c r="FU11634" s="7"/>
      <c r="GM11634" s="7"/>
    </row>
    <row r="11635" spans="31:195" s="6" customFormat="1" x14ac:dyDescent="0.45">
      <c r="AE11635" s="54"/>
      <c r="BT11635" s="7"/>
      <c r="CO11635" s="7"/>
      <c r="DJ11635" s="7"/>
      <c r="EE11635" s="7"/>
      <c r="EZ11635" s="7"/>
      <c r="FU11635" s="7"/>
      <c r="GM11635" s="7"/>
    </row>
    <row r="11636" spans="31:195" s="6" customFormat="1" x14ac:dyDescent="0.45">
      <c r="AE11636" s="54"/>
      <c r="BT11636" s="7"/>
      <c r="CO11636" s="7"/>
      <c r="DJ11636" s="7"/>
      <c r="EE11636" s="7"/>
      <c r="EZ11636" s="7"/>
      <c r="FU11636" s="7"/>
      <c r="GM11636" s="7"/>
    </row>
    <row r="11637" spans="31:195" s="6" customFormat="1" x14ac:dyDescent="0.45">
      <c r="AE11637" s="54"/>
      <c r="BT11637" s="7"/>
      <c r="CO11637" s="7"/>
      <c r="DJ11637" s="7"/>
      <c r="EE11637" s="7"/>
      <c r="EZ11637" s="7"/>
      <c r="FU11637" s="7"/>
      <c r="GM11637" s="7"/>
    </row>
    <row r="11638" spans="31:195" s="6" customFormat="1" x14ac:dyDescent="0.45">
      <c r="AE11638" s="54"/>
      <c r="BT11638" s="7"/>
      <c r="CO11638" s="7"/>
      <c r="DJ11638" s="7"/>
      <c r="EE11638" s="7"/>
      <c r="EZ11638" s="7"/>
      <c r="FU11638" s="7"/>
      <c r="GM11638" s="7"/>
    </row>
    <row r="11639" spans="31:195" s="6" customFormat="1" x14ac:dyDescent="0.45">
      <c r="AE11639" s="54"/>
      <c r="BT11639" s="7"/>
      <c r="CO11639" s="7"/>
      <c r="DJ11639" s="7"/>
      <c r="EE11639" s="7"/>
      <c r="EZ11639" s="7"/>
      <c r="FU11639" s="7"/>
      <c r="GM11639" s="7"/>
    </row>
    <row r="11640" spans="31:195" s="6" customFormat="1" x14ac:dyDescent="0.45">
      <c r="AE11640" s="54"/>
      <c r="BT11640" s="7"/>
      <c r="CO11640" s="7"/>
      <c r="DJ11640" s="7"/>
      <c r="EE11640" s="7"/>
      <c r="EZ11640" s="7"/>
      <c r="FU11640" s="7"/>
      <c r="GM11640" s="7"/>
    </row>
    <row r="11641" spans="31:195" s="6" customFormat="1" x14ac:dyDescent="0.45">
      <c r="AE11641" s="54"/>
      <c r="BT11641" s="7"/>
      <c r="CO11641" s="7"/>
      <c r="DJ11641" s="7"/>
      <c r="EE11641" s="7"/>
      <c r="EZ11641" s="7"/>
      <c r="FU11641" s="7"/>
      <c r="GM11641" s="7"/>
    </row>
    <row r="11642" spans="31:195" s="6" customFormat="1" x14ac:dyDescent="0.45">
      <c r="AE11642" s="54"/>
      <c r="BT11642" s="7"/>
      <c r="CO11642" s="7"/>
      <c r="DJ11642" s="7"/>
      <c r="EE11642" s="7"/>
      <c r="EZ11642" s="7"/>
      <c r="FU11642" s="7"/>
      <c r="GM11642" s="7"/>
    </row>
    <row r="11643" spans="31:195" s="6" customFormat="1" x14ac:dyDescent="0.45">
      <c r="AE11643" s="54"/>
      <c r="BT11643" s="7"/>
      <c r="CO11643" s="7"/>
      <c r="DJ11643" s="7"/>
      <c r="EE11643" s="7"/>
      <c r="EZ11643" s="7"/>
      <c r="FU11643" s="7"/>
      <c r="GM11643" s="7"/>
    </row>
    <row r="11644" spans="31:195" s="6" customFormat="1" x14ac:dyDescent="0.45">
      <c r="AE11644" s="54"/>
      <c r="BT11644" s="7"/>
      <c r="CO11644" s="7"/>
      <c r="DJ11644" s="7"/>
      <c r="EE11644" s="7"/>
      <c r="EZ11644" s="7"/>
      <c r="FU11644" s="7"/>
      <c r="GM11644" s="7"/>
    </row>
    <row r="11645" spans="31:195" s="6" customFormat="1" x14ac:dyDescent="0.45">
      <c r="AE11645" s="54"/>
      <c r="BT11645" s="7"/>
      <c r="CO11645" s="7"/>
      <c r="DJ11645" s="7"/>
      <c r="EE11645" s="7"/>
      <c r="EZ11645" s="7"/>
      <c r="FU11645" s="7"/>
      <c r="GM11645" s="7"/>
    </row>
    <row r="11646" spans="31:195" s="6" customFormat="1" x14ac:dyDescent="0.45">
      <c r="AE11646" s="54"/>
      <c r="BT11646" s="7"/>
      <c r="CO11646" s="7"/>
      <c r="DJ11646" s="7"/>
      <c r="EE11646" s="7"/>
      <c r="EZ11646" s="7"/>
      <c r="FU11646" s="7"/>
      <c r="GM11646" s="7"/>
    </row>
    <row r="11647" spans="31:195" s="6" customFormat="1" x14ac:dyDescent="0.45">
      <c r="AE11647" s="54"/>
      <c r="BT11647" s="7"/>
      <c r="CO11647" s="7"/>
      <c r="DJ11647" s="7"/>
      <c r="EE11647" s="7"/>
      <c r="EZ11647" s="7"/>
      <c r="FU11647" s="7"/>
      <c r="GM11647" s="7"/>
    </row>
    <row r="11648" spans="31:195" s="6" customFormat="1" x14ac:dyDescent="0.45">
      <c r="AE11648" s="54"/>
      <c r="BT11648" s="7"/>
      <c r="CO11648" s="7"/>
      <c r="DJ11648" s="7"/>
      <c r="EE11648" s="7"/>
      <c r="EZ11648" s="7"/>
      <c r="FU11648" s="7"/>
      <c r="GM11648" s="7"/>
    </row>
    <row r="11649" spans="31:195" s="6" customFormat="1" x14ac:dyDescent="0.45">
      <c r="AE11649" s="54"/>
      <c r="BT11649" s="7"/>
      <c r="CO11649" s="7"/>
      <c r="DJ11649" s="7"/>
      <c r="EE11649" s="7"/>
      <c r="EZ11649" s="7"/>
      <c r="FU11649" s="7"/>
      <c r="GM11649" s="7"/>
    </row>
    <row r="11650" spans="31:195" s="6" customFormat="1" x14ac:dyDescent="0.45">
      <c r="AE11650" s="54"/>
      <c r="BT11650" s="7"/>
      <c r="CO11650" s="7"/>
      <c r="DJ11650" s="7"/>
      <c r="EE11650" s="7"/>
      <c r="EZ11650" s="7"/>
      <c r="FU11650" s="7"/>
      <c r="GM11650" s="7"/>
    </row>
    <row r="11651" spans="31:195" s="6" customFormat="1" x14ac:dyDescent="0.45">
      <c r="AE11651" s="54"/>
      <c r="BT11651" s="7"/>
      <c r="CO11651" s="7"/>
      <c r="DJ11651" s="7"/>
      <c r="EE11651" s="7"/>
      <c r="EZ11651" s="7"/>
      <c r="FU11651" s="7"/>
      <c r="GM11651" s="7"/>
    </row>
    <row r="11652" spans="31:195" s="6" customFormat="1" x14ac:dyDescent="0.45">
      <c r="AE11652" s="54"/>
      <c r="BT11652" s="7"/>
      <c r="CO11652" s="7"/>
      <c r="DJ11652" s="7"/>
      <c r="EE11652" s="7"/>
      <c r="EZ11652" s="7"/>
      <c r="FU11652" s="7"/>
      <c r="GM11652" s="7"/>
    </row>
    <row r="11653" spans="31:195" s="6" customFormat="1" x14ac:dyDescent="0.45">
      <c r="AE11653" s="54"/>
      <c r="BT11653" s="7"/>
      <c r="CO11653" s="7"/>
      <c r="DJ11653" s="7"/>
      <c r="EE11653" s="7"/>
      <c r="EZ11653" s="7"/>
      <c r="FU11653" s="7"/>
      <c r="GM11653" s="7"/>
    </row>
    <row r="11654" spans="31:195" s="6" customFormat="1" x14ac:dyDescent="0.45">
      <c r="AE11654" s="54"/>
      <c r="BT11654" s="7"/>
      <c r="CO11654" s="7"/>
      <c r="DJ11654" s="7"/>
      <c r="EE11654" s="7"/>
      <c r="EZ11654" s="7"/>
      <c r="FU11654" s="7"/>
      <c r="GM11654" s="7"/>
    </row>
    <row r="11655" spans="31:195" s="6" customFormat="1" x14ac:dyDescent="0.45">
      <c r="AE11655" s="54"/>
      <c r="BT11655" s="7"/>
      <c r="CO11655" s="7"/>
      <c r="DJ11655" s="7"/>
      <c r="EE11655" s="7"/>
      <c r="EZ11655" s="7"/>
      <c r="FU11655" s="7"/>
      <c r="GM11655" s="7"/>
    </row>
    <row r="11656" spans="31:195" s="6" customFormat="1" x14ac:dyDescent="0.45">
      <c r="AE11656" s="54"/>
      <c r="BT11656" s="7"/>
      <c r="CO11656" s="7"/>
      <c r="DJ11656" s="7"/>
      <c r="EE11656" s="7"/>
      <c r="EZ11656" s="7"/>
      <c r="FU11656" s="7"/>
      <c r="GM11656" s="7"/>
    </row>
    <row r="11657" spans="31:195" s="6" customFormat="1" x14ac:dyDescent="0.45">
      <c r="AE11657" s="54"/>
      <c r="BT11657" s="7"/>
      <c r="CO11657" s="7"/>
      <c r="DJ11657" s="7"/>
      <c r="EE11657" s="7"/>
      <c r="EZ11657" s="7"/>
      <c r="FU11657" s="7"/>
      <c r="GM11657" s="7"/>
    </row>
    <row r="11658" spans="31:195" s="6" customFormat="1" x14ac:dyDescent="0.45">
      <c r="AE11658" s="54"/>
      <c r="BT11658" s="7"/>
      <c r="CO11658" s="7"/>
      <c r="DJ11658" s="7"/>
      <c r="EE11658" s="7"/>
      <c r="EZ11658" s="7"/>
      <c r="FU11658" s="7"/>
      <c r="GM11658" s="7"/>
    </row>
    <row r="11659" spans="31:195" s="6" customFormat="1" x14ac:dyDescent="0.45">
      <c r="AE11659" s="54"/>
      <c r="BT11659" s="7"/>
      <c r="CO11659" s="7"/>
      <c r="DJ11659" s="7"/>
      <c r="EE11659" s="7"/>
      <c r="EZ11659" s="7"/>
      <c r="FU11659" s="7"/>
      <c r="GM11659" s="7"/>
    </row>
    <row r="11660" spans="31:195" s="6" customFormat="1" x14ac:dyDescent="0.45">
      <c r="AE11660" s="54"/>
      <c r="BT11660" s="7"/>
      <c r="CO11660" s="7"/>
      <c r="DJ11660" s="7"/>
      <c r="EE11660" s="7"/>
      <c r="EZ11660" s="7"/>
      <c r="FU11660" s="7"/>
      <c r="GM11660" s="7"/>
    </row>
    <row r="11661" spans="31:195" s="6" customFormat="1" x14ac:dyDescent="0.45">
      <c r="AE11661" s="54"/>
      <c r="BT11661" s="7"/>
      <c r="CO11661" s="7"/>
      <c r="DJ11661" s="7"/>
      <c r="EE11661" s="7"/>
      <c r="EZ11661" s="7"/>
      <c r="FU11661" s="7"/>
      <c r="GM11661" s="7"/>
    </row>
    <row r="11662" spans="31:195" s="6" customFormat="1" x14ac:dyDescent="0.45">
      <c r="AE11662" s="54"/>
      <c r="BT11662" s="7"/>
      <c r="CO11662" s="7"/>
      <c r="DJ11662" s="7"/>
      <c r="EE11662" s="7"/>
      <c r="EZ11662" s="7"/>
      <c r="FU11662" s="7"/>
      <c r="GM11662" s="7"/>
    </row>
    <row r="11663" spans="31:195" s="6" customFormat="1" x14ac:dyDescent="0.45">
      <c r="AE11663" s="54"/>
      <c r="BT11663" s="7"/>
      <c r="CO11663" s="7"/>
      <c r="DJ11663" s="7"/>
      <c r="EE11663" s="7"/>
      <c r="EZ11663" s="7"/>
      <c r="FU11663" s="7"/>
      <c r="GM11663" s="7"/>
    </row>
    <row r="11664" spans="31:195" s="6" customFormat="1" x14ac:dyDescent="0.45">
      <c r="AE11664" s="54"/>
      <c r="BT11664" s="7"/>
      <c r="CO11664" s="7"/>
      <c r="DJ11664" s="7"/>
      <c r="EE11664" s="7"/>
      <c r="EZ11664" s="7"/>
      <c r="FU11664" s="7"/>
      <c r="GM11664" s="7"/>
    </row>
    <row r="11665" spans="31:195" s="6" customFormat="1" x14ac:dyDescent="0.45">
      <c r="AE11665" s="54"/>
      <c r="BT11665" s="7"/>
      <c r="CO11665" s="7"/>
      <c r="DJ11665" s="7"/>
      <c r="EE11665" s="7"/>
      <c r="EZ11665" s="7"/>
      <c r="FU11665" s="7"/>
      <c r="GM11665" s="7"/>
    </row>
    <row r="11666" spans="31:195" s="6" customFormat="1" x14ac:dyDescent="0.45">
      <c r="AE11666" s="54"/>
      <c r="BT11666" s="7"/>
      <c r="CO11666" s="7"/>
      <c r="DJ11666" s="7"/>
      <c r="EE11666" s="7"/>
      <c r="EZ11666" s="7"/>
      <c r="FU11666" s="7"/>
      <c r="GM11666" s="7"/>
    </row>
    <row r="11667" spans="31:195" s="6" customFormat="1" x14ac:dyDescent="0.45">
      <c r="AE11667" s="54"/>
      <c r="BT11667" s="7"/>
      <c r="CO11667" s="7"/>
      <c r="DJ11667" s="7"/>
      <c r="EE11667" s="7"/>
      <c r="EZ11667" s="7"/>
      <c r="FU11667" s="7"/>
      <c r="GM11667" s="7"/>
    </row>
    <row r="11668" spans="31:195" s="6" customFormat="1" x14ac:dyDescent="0.45">
      <c r="AE11668" s="54"/>
      <c r="BT11668" s="7"/>
      <c r="CO11668" s="7"/>
      <c r="DJ11668" s="7"/>
      <c r="EE11668" s="7"/>
      <c r="EZ11668" s="7"/>
      <c r="FU11668" s="7"/>
      <c r="GM11668" s="7"/>
    </row>
    <row r="11669" spans="31:195" s="6" customFormat="1" x14ac:dyDescent="0.45">
      <c r="AE11669" s="54"/>
      <c r="BT11669" s="7"/>
      <c r="CO11669" s="7"/>
      <c r="DJ11669" s="7"/>
      <c r="EE11669" s="7"/>
      <c r="EZ11669" s="7"/>
      <c r="FU11669" s="7"/>
      <c r="GM11669" s="7"/>
    </row>
    <row r="11670" spans="31:195" s="6" customFormat="1" x14ac:dyDescent="0.45">
      <c r="AE11670" s="54"/>
      <c r="BT11670" s="7"/>
      <c r="CO11670" s="7"/>
      <c r="DJ11670" s="7"/>
      <c r="EE11670" s="7"/>
      <c r="EZ11670" s="7"/>
      <c r="FU11670" s="7"/>
      <c r="GM11670" s="7"/>
    </row>
    <row r="11671" spans="31:195" s="6" customFormat="1" x14ac:dyDescent="0.45">
      <c r="AE11671" s="54"/>
      <c r="BT11671" s="7"/>
      <c r="CO11671" s="7"/>
      <c r="DJ11671" s="7"/>
      <c r="EE11671" s="7"/>
      <c r="EZ11671" s="7"/>
      <c r="FU11671" s="7"/>
      <c r="GM11671" s="7"/>
    </row>
    <row r="11672" spans="31:195" s="6" customFormat="1" x14ac:dyDescent="0.45">
      <c r="AE11672" s="54"/>
      <c r="BT11672" s="7"/>
      <c r="CO11672" s="7"/>
      <c r="DJ11672" s="7"/>
      <c r="EE11672" s="7"/>
      <c r="EZ11672" s="7"/>
      <c r="FU11672" s="7"/>
      <c r="GM11672" s="7"/>
    </row>
    <row r="11673" spans="31:195" s="6" customFormat="1" x14ac:dyDescent="0.45">
      <c r="AE11673" s="54"/>
      <c r="BT11673" s="7"/>
      <c r="CO11673" s="7"/>
      <c r="DJ11673" s="7"/>
      <c r="EE11673" s="7"/>
      <c r="EZ11673" s="7"/>
      <c r="FU11673" s="7"/>
      <c r="GM11673" s="7"/>
    </row>
    <row r="11674" spans="31:195" s="6" customFormat="1" x14ac:dyDescent="0.45">
      <c r="AE11674" s="54"/>
      <c r="BT11674" s="7"/>
      <c r="CO11674" s="7"/>
      <c r="DJ11674" s="7"/>
      <c r="EE11674" s="7"/>
      <c r="EZ11674" s="7"/>
      <c r="FU11674" s="7"/>
      <c r="GM11674" s="7"/>
    </row>
    <row r="11675" spans="31:195" s="6" customFormat="1" x14ac:dyDescent="0.45">
      <c r="AE11675" s="54"/>
      <c r="BT11675" s="7"/>
      <c r="CO11675" s="7"/>
      <c r="DJ11675" s="7"/>
      <c r="EE11675" s="7"/>
      <c r="EZ11675" s="7"/>
      <c r="FU11675" s="7"/>
      <c r="GM11675" s="7"/>
    </row>
    <row r="11676" spans="31:195" s="6" customFormat="1" x14ac:dyDescent="0.45">
      <c r="AE11676" s="54"/>
      <c r="BT11676" s="7"/>
      <c r="CO11676" s="7"/>
      <c r="DJ11676" s="7"/>
      <c r="EE11676" s="7"/>
      <c r="EZ11676" s="7"/>
      <c r="FU11676" s="7"/>
      <c r="GM11676" s="7"/>
    </row>
    <row r="11677" spans="31:195" s="6" customFormat="1" x14ac:dyDescent="0.45">
      <c r="AE11677" s="54"/>
      <c r="BT11677" s="7"/>
      <c r="CO11677" s="7"/>
      <c r="DJ11677" s="7"/>
      <c r="EE11677" s="7"/>
      <c r="EZ11677" s="7"/>
      <c r="FU11677" s="7"/>
      <c r="GM11677" s="7"/>
    </row>
    <row r="11678" spans="31:195" s="6" customFormat="1" x14ac:dyDescent="0.45">
      <c r="AE11678" s="54"/>
      <c r="BT11678" s="7"/>
      <c r="CO11678" s="7"/>
      <c r="DJ11678" s="7"/>
      <c r="EE11678" s="7"/>
      <c r="EZ11678" s="7"/>
      <c r="FU11678" s="7"/>
      <c r="GM11678" s="7"/>
    </row>
    <row r="11679" spans="31:195" s="6" customFormat="1" x14ac:dyDescent="0.45">
      <c r="AE11679" s="54"/>
      <c r="BT11679" s="7"/>
      <c r="CO11679" s="7"/>
      <c r="DJ11679" s="7"/>
      <c r="EE11679" s="7"/>
      <c r="EZ11679" s="7"/>
      <c r="FU11679" s="7"/>
      <c r="GM11679" s="7"/>
    </row>
    <row r="11680" spans="31:195" s="6" customFormat="1" x14ac:dyDescent="0.45">
      <c r="AE11680" s="54"/>
      <c r="BT11680" s="7"/>
      <c r="CO11680" s="7"/>
      <c r="DJ11680" s="7"/>
      <c r="EE11680" s="7"/>
      <c r="EZ11680" s="7"/>
      <c r="FU11680" s="7"/>
      <c r="GM11680" s="7"/>
    </row>
    <row r="11681" spans="31:195" s="6" customFormat="1" x14ac:dyDescent="0.45">
      <c r="AE11681" s="54"/>
      <c r="BT11681" s="7"/>
      <c r="CO11681" s="7"/>
      <c r="DJ11681" s="7"/>
      <c r="EE11681" s="7"/>
      <c r="EZ11681" s="7"/>
      <c r="FU11681" s="7"/>
      <c r="GM11681" s="7"/>
    </row>
    <row r="11682" spans="31:195" s="6" customFormat="1" x14ac:dyDescent="0.45">
      <c r="AE11682" s="54"/>
      <c r="BT11682" s="7"/>
      <c r="CO11682" s="7"/>
      <c r="DJ11682" s="7"/>
      <c r="EE11682" s="7"/>
      <c r="EZ11682" s="7"/>
      <c r="FU11682" s="7"/>
      <c r="GM11682" s="7"/>
    </row>
    <row r="11683" spans="31:195" s="6" customFormat="1" x14ac:dyDescent="0.45">
      <c r="AE11683" s="54"/>
      <c r="BT11683" s="7"/>
      <c r="CO11683" s="7"/>
      <c r="DJ11683" s="7"/>
      <c r="EE11683" s="7"/>
      <c r="EZ11683" s="7"/>
      <c r="FU11683" s="7"/>
      <c r="GM11683" s="7"/>
    </row>
    <row r="11684" spans="31:195" s="6" customFormat="1" x14ac:dyDescent="0.45">
      <c r="AE11684" s="54"/>
      <c r="BT11684" s="7"/>
      <c r="CO11684" s="7"/>
      <c r="DJ11684" s="7"/>
      <c r="EE11684" s="7"/>
      <c r="EZ11684" s="7"/>
      <c r="FU11684" s="7"/>
      <c r="GM11684" s="7"/>
    </row>
    <row r="11685" spans="31:195" s="6" customFormat="1" x14ac:dyDescent="0.45">
      <c r="AE11685" s="54"/>
      <c r="BT11685" s="7"/>
      <c r="CO11685" s="7"/>
      <c r="DJ11685" s="7"/>
      <c r="EE11685" s="7"/>
      <c r="EZ11685" s="7"/>
      <c r="FU11685" s="7"/>
      <c r="GM11685" s="7"/>
    </row>
    <row r="11686" spans="31:195" s="6" customFormat="1" x14ac:dyDescent="0.45">
      <c r="AE11686" s="54"/>
      <c r="BT11686" s="7"/>
      <c r="CO11686" s="7"/>
      <c r="DJ11686" s="7"/>
      <c r="EE11686" s="7"/>
      <c r="EZ11686" s="7"/>
      <c r="FU11686" s="7"/>
      <c r="GM11686" s="7"/>
    </row>
    <row r="11687" spans="31:195" s="6" customFormat="1" x14ac:dyDescent="0.45">
      <c r="AE11687" s="54"/>
      <c r="BT11687" s="7"/>
      <c r="CO11687" s="7"/>
      <c r="DJ11687" s="7"/>
      <c r="EE11687" s="7"/>
      <c r="EZ11687" s="7"/>
      <c r="FU11687" s="7"/>
      <c r="GM11687" s="7"/>
    </row>
    <row r="11688" spans="31:195" s="6" customFormat="1" x14ac:dyDescent="0.45">
      <c r="AE11688" s="54"/>
      <c r="BT11688" s="7"/>
      <c r="CO11688" s="7"/>
      <c r="DJ11688" s="7"/>
      <c r="EE11688" s="7"/>
      <c r="EZ11688" s="7"/>
      <c r="FU11688" s="7"/>
      <c r="GM11688" s="7"/>
    </row>
    <row r="11689" spans="31:195" s="6" customFormat="1" x14ac:dyDescent="0.45">
      <c r="AE11689" s="54"/>
      <c r="BT11689" s="7"/>
      <c r="CO11689" s="7"/>
      <c r="DJ11689" s="7"/>
      <c r="EE11689" s="7"/>
      <c r="EZ11689" s="7"/>
      <c r="FU11689" s="7"/>
      <c r="GM11689" s="7"/>
    </row>
    <row r="11690" spans="31:195" s="6" customFormat="1" x14ac:dyDescent="0.45">
      <c r="AE11690" s="54"/>
      <c r="BT11690" s="7"/>
      <c r="CO11690" s="7"/>
      <c r="DJ11690" s="7"/>
      <c r="EE11690" s="7"/>
      <c r="EZ11690" s="7"/>
      <c r="FU11690" s="7"/>
      <c r="GM11690" s="7"/>
    </row>
    <row r="11691" spans="31:195" s="6" customFormat="1" x14ac:dyDescent="0.45">
      <c r="AE11691" s="54"/>
      <c r="BT11691" s="7"/>
      <c r="CO11691" s="7"/>
      <c r="DJ11691" s="7"/>
      <c r="EE11691" s="7"/>
      <c r="EZ11691" s="7"/>
      <c r="FU11691" s="7"/>
      <c r="GM11691" s="7"/>
    </row>
    <row r="11692" spans="31:195" s="6" customFormat="1" x14ac:dyDescent="0.45">
      <c r="AE11692" s="54"/>
      <c r="BT11692" s="7"/>
      <c r="CO11692" s="7"/>
      <c r="DJ11692" s="7"/>
      <c r="EE11692" s="7"/>
      <c r="EZ11692" s="7"/>
      <c r="FU11692" s="7"/>
      <c r="GM11692" s="7"/>
    </row>
    <row r="11693" spans="31:195" s="6" customFormat="1" x14ac:dyDescent="0.45">
      <c r="AE11693" s="54"/>
      <c r="BT11693" s="7"/>
      <c r="CO11693" s="7"/>
      <c r="DJ11693" s="7"/>
      <c r="EE11693" s="7"/>
      <c r="EZ11693" s="7"/>
      <c r="FU11693" s="7"/>
      <c r="GM11693" s="7"/>
    </row>
    <row r="11694" spans="31:195" s="6" customFormat="1" x14ac:dyDescent="0.45">
      <c r="AE11694" s="54"/>
      <c r="BT11694" s="7"/>
      <c r="CO11694" s="7"/>
      <c r="DJ11694" s="7"/>
      <c r="EE11694" s="7"/>
      <c r="EZ11694" s="7"/>
      <c r="FU11694" s="7"/>
      <c r="GM11694" s="7"/>
    </row>
    <row r="11695" spans="31:195" s="6" customFormat="1" x14ac:dyDescent="0.45">
      <c r="AE11695" s="54"/>
      <c r="BT11695" s="7"/>
      <c r="CO11695" s="7"/>
      <c r="DJ11695" s="7"/>
      <c r="EE11695" s="7"/>
      <c r="EZ11695" s="7"/>
      <c r="FU11695" s="7"/>
      <c r="GM11695" s="7"/>
    </row>
    <row r="11696" spans="31:195" s="6" customFormat="1" x14ac:dyDescent="0.45">
      <c r="AE11696" s="54"/>
      <c r="BT11696" s="7"/>
      <c r="CO11696" s="7"/>
      <c r="DJ11696" s="7"/>
      <c r="EE11696" s="7"/>
      <c r="EZ11696" s="7"/>
      <c r="FU11696" s="7"/>
      <c r="GM11696" s="7"/>
    </row>
    <row r="11697" spans="31:195" s="6" customFormat="1" x14ac:dyDescent="0.45">
      <c r="AE11697" s="54"/>
      <c r="BT11697" s="7"/>
      <c r="CO11697" s="7"/>
      <c r="DJ11697" s="7"/>
      <c r="EE11697" s="7"/>
      <c r="EZ11697" s="7"/>
      <c r="FU11697" s="7"/>
      <c r="GM11697" s="7"/>
    </row>
    <row r="11698" spans="31:195" s="6" customFormat="1" x14ac:dyDescent="0.45">
      <c r="AE11698" s="54"/>
      <c r="BT11698" s="7"/>
      <c r="CO11698" s="7"/>
      <c r="DJ11698" s="7"/>
      <c r="EE11698" s="7"/>
      <c r="EZ11698" s="7"/>
      <c r="FU11698" s="7"/>
      <c r="GM11698" s="7"/>
    </row>
    <row r="11699" spans="31:195" s="6" customFormat="1" x14ac:dyDescent="0.45">
      <c r="AE11699" s="54"/>
      <c r="BT11699" s="7"/>
      <c r="CO11699" s="7"/>
      <c r="DJ11699" s="7"/>
      <c r="EE11699" s="7"/>
      <c r="EZ11699" s="7"/>
      <c r="FU11699" s="7"/>
      <c r="GM11699" s="7"/>
    </row>
    <row r="11700" spans="31:195" s="6" customFormat="1" x14ac:dyDescent="0.45">
      <c r="AE11700" s="54"/>
      <c r="BT11700" s="7"/>
      <c r="CO11700" s="7"/>
      <c r="DJ11700" s="7"/>
      <c r="EE11700" s="7"/>
      <c r="EZ11700" s="7"/>
      <c r="FU11700" s="7"/>
      <c r="GM11700" s="7"/>
    </row>
    <row r="11701" spans="31:195" s="6" customFormat="1" x14ac:dyDescent="0.45">
      <c r="AE11701" s="54"/>
      <c r="BT11701" s="7"/>
      <c r="CO11701" s="7"/>
      <c r="DJ11701" s="7"/>
      <c r="EE11701" s="7"/>
      <c r="EZ11701" s="7"/>
      <c r="FU11701" s="7"/>
      <c r="GM11701" s="7"/>
    </row>
    <row r="11702" spans="31:195" s="6" customFormat="1" x14ac:dyDescent="0.45">
      <c r="AE11702" s="54"/>
      <c r="BT11702" s="7"/>
      <c r="CO11702" s="7"/>
      <c r="DJ11702" s="7"/>
      <c r="EE11702" s="7"/>
      <c r="EZ11702" s="7"/>
      <c r="FU11702" s="7"/>
      <c r="GM11702" s="7"/>
    </row>
    <row r="11703" spans="31:195" s="6" customFormat="1" x14ac:dyDescent="0.45">
      <c r="AE11703" s="54"/>
      <c r="BT11703" s="7"/>
      <c r="CO11703" s="7"/>
      <c r="DJ11703" s="7"/>
      <c r="EE11703" s="7"/>
      <c r="EZ11703" s="7"/>
      <c r="FU11703" s="7"/>
      <c r="GM11703" s="7"/>
    </row>
    <row r="11704" spans="31:195" s="6" customFormat="1" x14ac:dyDescent="0.45">
      <c r="AE11704" s="54"/>
      <c r="BT11704" s="7"/>
      <c r="CO11704" s="7"/>
      <c r="DJ11704" s="7"/>
      <c r="EE11704" s="7"/>
      <c r="EZ11704" s="7"/>
      <c r="FU11704" s="7"/>
      <c r="GM11704" s="7"/>
    </row>
    <row r="11705" spans="31:195" s="6" customFormat="1" x14ac:dyDescent="0.45">
      <c r="AE11705" s="54"/>
      <c r="BT11705" s="7"/>
      <c r="CO11705" s="7"/>
      <c r="DJ11705" s="7"/>
      <c r="EE11705" s="7"/>
      <c r="EZ11705" s="7"/>
      <c r="FU11705" s="7"/>
      <c r="GM11705" s="7"/>
    </row>
    <row r="11706" spans="31:195" s="6" customFormat="1" x14ac:dyDescent="0.45">
      <c r="AE11706" s="54"/>
      <c r="BT11706" s="7"/>
      <c r="CO11706" s="7"/>
      <c r="DJ11706" s="7"/>
      <c r="EE11706" s="7"/>
      <c r="EZ11706" s="7"/>
      <c r="FU11706" s="7"/>
      <c r="GM11706" s="7"/>
    </row>
    <row r="11707" spans="31:195" s="6" customFormat="1" x14ac:dyDescent="0.45">
      <c r="AE11707" s="54"/>
      <c r="BT11707" s="7"/>
      <c r="CO11707" s="7"/>
      <c r="DJ11707" s="7"/>
      <c r="EE11707" s="7"/>
      <c r="EZ11707" s="7"/>
      <c r="FU11707" s="7"/>
      <c r="GM11707" s="7"/>
    </row>
    <row r="11708" spans="31:195" s="6" customFormat="1" x14ac:dyDescent="0.45">
      <c r="AE11708" s="54"/>
      <c r="BT11708" s="7"/>
      <c r="CO11708" s="7"/>
      <c r="DJ11708" s="7"/>
      <c r="EE11708" s="7"/>
      <c r="EZ11708" s="7"/>
      <c r="FU11708" s="7"/>
      <c r="GM11708" s="7"/>
    </row>
    <row r="11709" spans="31:195" s="6" customFormat="1" x14ac:dyDescent="0.45">
      <c r="AE11709" s="54"/>
      <c r="BT11709" s="7"/>
      <c r="CO11709" s="7"/>
      <c r="DJ11709" s="7"/>
      <c r="EE11709" s="7"/>
      <c r="EZ11709" s="7"/>
      <c r="FU11709" s="7"/>
      <c r="GM11709" s="7"/>
    </row>
    <row r="11710" spans="31:195" s="6" customFormat="1" x14ac:dyDescent="0.45">
      <c r="AE11710" s="54"/>
      <c r="BT11710" s="7"/>
      <c r="CO11710" s="7"/>
      <c r="DJ11710" s="7"/>
      <c r="EE11710" s="7"/>
      <c r="EZ11710" s="7"/>
      <c r="FU11710" s="7"/>
      <c r="GM11710" s="7"/>
    </row>
    <row r="11711" spans="31:195" s="6" customFormat="1" x14ac:dyDescent="0.45">
      <c r="AE11711" s="54"/>
      <c r="BT11711" s="7"/>
      <c r="CO11711" s="7"/>
      <c r="DJ11711" s="7"/>
      <c r="EE11711" s="7"/>
      <c r="EZ11711" s="7"/>
      <c r="FU11711" s="7"/>
      <c r="GM11711" s="7"/>
    </row>
    <row r="11712" spans="31:195" s="6" customFormat="1" x14ac:dyDescent="0.45">
      <c r="AE11712" s="54"/>
      <c r="BT11712" s="7"/>
      <c r="CO11712" s="7"/>
      <c r="DJ11712" s="7"/>
      <c r="EE11712" s="7"/>
      <c r="EZ11712" s="7"/>
      <c r="FU11712" s="7"/>
      <c r="GM11712" s="7"/>
    </row>
    <row r="11713" spans="31:195" s="6" customFormat="1" x14ac:dyDescent="0.45">
      <c r="AE11713" s="54"/>
      <c r="BT11713" s="7"/>
      <c r="CO11713" s="7"/>
      <c r="DJ11713" s="7"/>
      <c r="EE11713" s="7"/>
      <c r="EZ11713" s="7"/>
      <c r="FU11713" s="7"/>
      <c r="GM11713" s="7"/>
    </row>
    <row r="11714" spans="31:195" s="6" customFormat="1" x14ac:dyDescent="0.45">
      <c r="AE11714" s="54"/>
      <c r="BT11714" s="7"/>
      <c r="CO11714" s="7"/>
      <c r="DJ11714" s="7"/>
      <c r="EE11714" s="7"/>
      <c r="EZ11714" s="7"/>
      <c r="FU11714" s="7"/>
      <c r="GM11714" s="7"/>
    </row>
    <row r="11715" spans="31:195" s="6" customFormat="1" x14ac:dyDescent="0.45">
      <c r="AE11715" s="54"/>
      <c r="BT11715" s="7"/>
      <c r="CO11715" s="7"/>
      <c r="DJ11715" s="7"/>
      <c r="EE11715" s="7"/>
      <c r="EZ11715" s="7"/>
      <c r="FU11715" s="7"/>
      <c r="GM11715" s="7"/>
    </row>
    <row r="11716" spans="31:195" s="6" customFormat="1" x14ac:dyDescent="0.45">
      <c r="AE11716" s="54"/>
      <c r="BT11716" s="7"/>
      <c r="CO11716" s="7"/>
      <c r="DJ11716" s="7"/>
      <c r="EE11716" s="7"/>
      <c r="EZ11716" s="7"/>
      <c r="FU11716" s="7"/>
      <c r="GM11716" s="7"/>
    </row>
    <row r="11717" spans="31:195" s="6" customFormat="1" x14ac:dyDescent="0.45">
      <c r="AE11717" s="54"/>
      <c r="BT11717" s="7"/>
      <c r="CO11717" s="7"/>
      <c r="DJ11717" s="7"/>
      <c r="EE11717" s="7"/>
      <c r="EZ11717" s="7"/>
      <c r="FU11717" s="7"/>
      <c r="GM11717" s="7"/>
    </row>
    <row r="11718" spans="31:195" s="6" customFormat="1" x14ac:dyDescent="0.45">
      <c r="AE11718" s="54"/>
      <c r="BT11718" s="7"/>
      <c r="CO11718" s="7"/>
      <c r="DJ11718" s="7"/>
      <c r="EE11718" s="7"/>
      <c r="EZ11718" s="7"/>
      <c r="FU11718" s="7"/>
      <c r="GM11718" s="7"/>
    </row>
    <row r="11719" spans="31:195" s="6" customFormat="1" x14ac:dyDescent="0.45">
      <c r="AE11719" s="54"/>
      <c r="BT11719" s="7"/>
      <c r="CO11719" s="7"/>
      <c r="DJ11719" s="7"/>
      <c r="EE11719" s="7"/>
      <c r="EZ11719" s="7"/>
      <c r="FU11719" s="7"/>
      <c r="GM11719" s="7"/>
    </row>
    <row r="11720" spans="31:195" s="6" customFormat="1" x14ac:dyDescent="0.45">
      <c r="AE11720" s="54"/>
      <c r="BT11720" s="7"/>
      <c r="CO11720" s="7"/>
      <c r="DJ11720" s="7"/>
      <c r="EE11720" s="7"/>
      <c r="EZ11720" s="7"/>
      <c r="FU11720" s="7"/>
      <c r="GM11720" s="7"/>
    </row>
    <row r="11721" spans="31:195" s="6" customFormat="1" x14ac:dyDescent="0.45">
      <c r="AE11721" s="54"/>
      <c r="BT11721" s="7"/>
      <c r="CO11721" s="7"/>
      <c r="DJ11721" s="7"/>
      <c r="EE11721" s="7"/>
      <c r="EZ11721" s="7"/>
      <c r="FU11721" s="7"/>
      <c r="GM11721" s="7"/>
    </row>
    <row r="11722" spans="31:195" s="6" customFormat="1" x14ac:dyDescent="0.45">
      <c r="AE11722" s="54"/>
      <c r="BT11722" s="7"/>
      <c r="CO11722" s="7"/>
      <c r="DJ11722" s="7"/>
      <c r="EE11722" s="7"/>
      <c r="EZ11722" s="7"/>
      <c r="FU11722" s="7"/>
      <c r="GM11722" s="7"/>
    </row>
    <row r="11723" spans="31:195" s="6" customFormat="1" x14ac:dyDescent="0.45">
      <c r="AE11723" s="54"/>
      <c r="BT11723" s="7"/>
      <c r="CO11723" s="7"/>
      <c r="DJ11723" s="7"/>
      <c r="EE11723" s="7"/>
      <c r="EZ11723" s="7"/>
      <c r="FU11723" s="7"/>
      <c r="GM11723" s="7"/>
    </row>
    <row r="11724" spans="31:195" s="6" customFormat="1" x14ac:dyDescent="0.45">
      <c r="AE11724" s="54"/>
      <c r="BT11724" s="7"/>
      <c r="CO11724" s="7"/>
      <c r="DJ11724" s="7"/>
      <c r="EE11724" s="7"/>
      <c r="EZ11724" s="7"/>
      <c r="FU11724" s="7"/>
      <c r="GM11724" s="7"/>
    </row>
    <row r="11725" spans="31:195" s="6" customFormat="1" x14ac:dyDescent="0.45">
      <c r="AE11725" s="54"/>
      <c r="BT11725" s="7"/>
      <c r="CO11725" s="7"/>
      <c r="DJ11725" s="7"/>
      <c r="EE11725" s="7"/>
      <c r="EZ11725" s="7"/>
      <c r="FU11725" s="7"/>
      <c r="GM11725" s="7"/>
    </row>
    <row r="11726" spans="31:195" s="6" customFormat="1" x14ac:dyDescent="0.45">
      <c r="AE11726" s="54"/>
      <c r="BT11726" s="7"/>
      <c r="CO11726" s="7"/>
      <c r="DJ11726" s="7"/>
      <c r="EE11726" s="7"/>
      <c r="EZ11726" s="7"/>
      <c r="FU11726" s="7"/>
      <c r="GM11726" s="7"/>
    </row>
    <row r="11727" spans="31:195" s="6" customFormat="1" x14ac:dyDescent="0.45">
      <c r="AE11727" s="54"/>
      <c r="BT11727" s="7"/>
      <c r="CO11727" s="7"/>
      <c r="DJ11727" s="7"/>
      <c r="EE11727" s="7"/>
      <c r="EZ11727" s="7"/>
      <c r="FU11727" s="7"/>
      <c r="GM11727" s="7"/>
    </row>
    <row r="11728" spans="31:195" s="6" customFormat="1" x14ac:dyDescent="0.45">
      <c r="AE11728" s="54"/>
      <c r="BT11728" s="7"/>
      <c r="CO11728" s="7"/>
      <c r="DJ11728" s="7"/>
      <c r="EE11728" s="7"/>
      <c r="EZ11728" s="7"/>
      <c r="FU11728" s="7"/>
      <c r="GM11728" s="7"/>
    </row>
    <row r="11729" spans="31:195" s="6" customFormat="1" x14ac:dyDescent="0.45">
      <c r="AE11729" s="54"/>
      <c r="BT11729" s="7"/>
      <c r="CO11729" s="7"/>
      <c r="DJ11729" s="7"/>
      <c r="EE11729" s="7"/>
      <c r="EZ11729" s="7"/>
      <c r="FU11729" s="7"/>
      <c r="GM11729" s="7"/>
    </row>
    <row r="11730" spans="31:195" s="6" customFormat="1" x14ac:dyDescent="0.45">
      <c r="AE11730" s="54"/>
      <c r="BT11730" s="7"/>
      <c r="CO11730" s="7"/>
      <c r="DJ11730" s="7"/>
      <c r="EE11730" s="7"/>
      <c r="EZ11730" s="7"/>
      <c r="FU11730" s="7"/>
      <c r="GM11730" s="7"/>
    </row>
    <row r="11731" spans="31:195" s="6" customFormat="1" x14ac:dyDescent="0.45">
      <c r="AE11731" s="54"/>
      <c r="BT11731" s="7"/>
      <c r="CO11731" s="7"/>
      <c r="DJ11731" s="7"/>
      <c r="EE11731" s="7"/>
      <c r="EZ11731" s="7"/>
      <c r="FU11731" s="7"/>
      <c r="GM11731" s="7"/>
    </row>
    <row r="11732" spans="31:195" s="6" customFormat="1" x14ac:dyDescent="0.45">
      <c r="AE11732" s="54"/>
      <c r="BT11732" s="7"/>
      <c r="CO11732" s="7"/>
      <c r="DJ11732" s="7"/>
      <c r="EE11732" s="7"/>
      <c r="EZ11732" s="7"/>
      <c r="FU11732" s="7"/>
      <c r="GM11732" s="7"/>
    </row>
    <row r="11733" spans="31:195" s="6" customFormat="1" x14ac:dyDescent="0.45">
      <c r="AE11733" s="54"/>
      <c r="BT11733" s="7"/>
      <c r="CO11733" s="7"/>
      <c r="DJ11733" s="7"/>
      <c r="EE11733" s="7"/>
      <c r="EZ11733" s="7"/>
      <c r="FU11733" s="7"/>
      <c r="GM11733" s="7"/>
    </row>
    <row r="11734" spans="31:195" s="6" customFormat="1" x14ac:dyDescent="0.45">
      <c r="AE11734" s="54"/>
      <c r="BT11734" s="7"/>
      <c r="CO11734" s="7"/>
      <c r="DJ11734" s="7"/>
      <c r="EE11734" s="7"/>
      <c r="EZ11734" s="7"/>
      <c r="FU11734" s="7"/>
      <c r="GM11734" s="7"/>
    </row>
    <row r="11735" spans="31:195" s="6" customFormat="1" x14ac:dyDescent="0.45">
      <c r="AE11735" s="54"/>
      <c r="BT11735" s="7"/>
      <c r="CO11735" s="7"/>
      <c r="DJ11735" s="7"/>
      <c r="EE11735" s="7"/>
      <c r="EZ11735" s="7"/>
      <c r="FU11735" s="7"/>
      <c r="GM11735" s="7"/>
    </row>
    <row r="11736" spans="31:195" s="6" customFormat="1" x14ac:dyDescent="0.45">
      <c r="AE11736" s="54"/>
      <c r="BT11736" s="7"/>
      <c r="CO11736" s="7"/>
      <c r="DJ11736" s="7"/>
      <c r="EE11736" s="7"/>
      <c r="EZ11736" s="7"/>
      <c r="FU11736" s="7"/>
      <c r="GM11736" s="7"/>
    </row>
    <row r="11737" spans="31:195" s="6" customFormat="1" x14ac:dyDescent="0.45">
      <c r="AE11737" s="54"/>
      <c r="BT11737" s="7"/>
      <c r="CO11737" s="7"/>
      <c r="DJ11737" s="7"/>
      <c r="EE11737" s="7"/>
      <c r="EZ11737" s="7"/>
      <c r="FU11737" s="7"/>
      <c r="GM11737" s="7"/>
    </row>
    <row r="11738" spans="31:195" s="6" customFormat="1" x14ac:dyDescent="0.45">
      <c r="AE11738" s="54"/>
      <c r="BT11738" s="7"/>
      <c r="CO11738" s="7"/>
      <c r="DJ11738" s="7"/>
      <c r="EE11738" s="7"/>
      <c r="EZ11738" s="7"/>
      <c r="FU11738" s="7"/>
      <c r="GM11738" s="7"/>
    </row>
    <row r="11739" spans="31:195" s="6" customFormat="1" x14ac:dyDescent="0.45">
      <c r="AE11739" s="54"/>
      <c r="BT11739" s="7"/>
      <c r="CO11739" s="7"/>
      <c r="DJ11739" s="7"/>
      <c r="EE11739" s="7"/>
      <c r="EZ11739" s="7"/>
      <c r="FU11739" s="7"/>
      <c r="GM11739" s="7"/>
    </row>
    <row r="11740" spans="31:195" s="6" customFormat="1" x14ac:dyDescent="0.45">
      <c r="AE11740" s="54"/>
      <c r="BT11740" s="7"/>
      <c r="CO11740" s="7"/>
      <c r="DJ11740" s="7"/>
      <c r="EE11740" s="7"/>
      <c r="EZ11740" s="7"/>
      <c r="FU11740" s="7"/>
      <c r="GM11740" s="7"/>
    </row>
    <row r="11741" spans="31:195" s="6" customFormat="1" x14ac:dyDescent="0.45">
      <c r="AE11741" s="54"/>
      <c r="BT11741" s="7"/>
      <c r="CO11741" s="7"/>
      <c r="DJ11741" s="7"/>
      <c r="EE11741" s="7"/>
      <c r="EZ11741" s="7"/>
      <c r="FU11741" s="7"/>
      <c r="GM11741" s="7"/>
    </row>
    <row r="11742" spans="31:195" s="6" customFormat="1" x14ac:dyDescent="0.45">
      <c r="AE11742" s="54"/>
      <c r="BT11742" s="7"/>
      <c r="CO11742" s="7"/>
      <c r="DJ11742" s="7"/>
      <c r="EE11742" s="7"/>
      <c r="EZ11742" s="7"/>
      <c r="FU11742" s="7"/>
      <c r="GM11742" s="7"/>
    </row>
    <row r="11743" spans="31:195" s="6" customFormat="1" x14ac:dyDescent="0.45">
      <c r="AE11743" s="54"/>
      <c r="BT11743" s="7"/>
      <c r="CO11743" s="7"/>
      <c r="DJ11743" s="7"/>
      <c r="EE11743" s="7"/>
      <c r="EZ11743" s="7"/>
      <c r="FU11743" s="7"/>
      <c r="GM11743" s="7"/>
    </row>
    <row r="11744" spans="31:195" s="6" customFormat="1" x14ac:dyDescent="0.45">
      <c r="AE11744" s="54"/>
      <c r="BT11744" s="7"/>
      <c r="CO11744" s="7"/>
      <c r="DJ11744" s="7"/>
      <c r="EE11744" s="7"/>
      <c r="EZ11744" s="7"/>
      <c r="FU11744" s="7"/>
      <c r="GM11744" s="7"/>
    </row>
    <row r="11745" spans="31:195" s="6" customFormat="1" x14ac:dyDescent="0.45">
      <c r="AE11745" s="54"/>
      <c r="BT11745" s="7"/>
      <c r="CO11745" s="7"/>
      <c r="DJ11745" s="7"/>
      <c r="EE11745" s="7"/>
      <c r="EZ11745" s="7"/>
      <c r="FU11745" s="7"/>
      <c r="GM11745" s="7"/>
    </row>
    <row r="11746" spans="31:195" s="6" customFormat="1" x14ac:dyDescent="0.45">
      <c r="AE11746" s="54"/>
      <c r="BT11746" s="7"/>
      <c r="CO11746" s="7"/>
      <c r="DJ11746" s="7"/>
      <c r="EE11746" s="7"/>
      <c r="EZ11746" s="7"/>
      <c r="FU11746" s="7"/>
      <c r="GM11746" s="7"/>
    </row>
    <row r="11747" spans="31:195" s="6" customFormat="1" x14ac:dyDescent="0.45">
      <c r="AE11747" s="54"/>
      <c r="BT11747" s="7"/>
      <c r="CO11747" s="7"/>
      <c r="DJ11747" s="7"/>
      <c r="EE11747" s="7"/>
      <c r="EZ11747" s="7"/>
      <c r="FU11747" s="7"/>
      <c r="GM11747" s="7"/>
    </row>
    <row r="11748" spans="31:195" s="6" customFormat="1" x14ac:dyDescent="0.45">
      <c r="AE11748" s="54"/>
      <c r="BT11748" s="7"/>
      <c r="CO11748" s="7"/>
      <c r="DJ11748" s="7"/>
      <c r="EE11748" s="7"/>
      <c r="EZ11748" s="7"/>
      <c r="FU11748" s="7"/>
      <c r="GM11748" s="7"/>
    </row>
    <row r="11749" spans="31:195" s="6" customFormat="1" x14ac:dyDescent="0.45">
      <c r="AE11749" s="54"/>
      <c r="BT11749" s="7"/>
      <c r="CO11749" s="7"/>
      <c r="DJ11749" s="7"/>
      <c r="EE11749" s="7"/>
      <c r="EZ11749" s="7"/>
      <c r="FU11749" s="7"/>
      <c r="GM11749" s="7"/>
    </row>
    <row r="11750" spans="31:195" s="6" customFormat="1" x14ac:dyDescent="0.45">
      <c r="AE11750" s="54"/>
      <c r="BT11750" s="7"/>
      <c r="CO11750" s="7"/>
      <c r="DJ11750" s="7"/>
      <c r="EE11750" s="7"/>
      <c r="EZ11750" s="7"/>
      <c r="FU11750" s="7"/>
      <c r="GM11750" s="7"/>
    </row>
    <row r="11751" spans="31:195" s="6" customFormat="1" x14ac:dyDescent="0.45">
      <c r="AE11751" s="54"/>
      <c r="BT11751" s="7"/>
      <c r="CO11751" s="7"/>
      <c r="DJ11751" s="7"/>
      <c r="EE11751" s="7"/>
      <c r="EZ11751" s="7"/>
      <c r="FU11751" s="7"/>
      <c r="GM11751" s="7"/>
    </row>
    <row r="11752" spans="31:195" s="6" customFormat="1" x14ac:dyDescent="0.45">
      <c r="AE11752" s="54"/>
      <c r="BT11752" s="7"/>
      <c r="CO11752" s="7"/>
      <c r="DJ11752" s="7"/>
      <c r="EE11752" s="7"/>
      <c r="EZ11752" s="7"/>
      <c r="FU11752" s="7"/>
      <c r="GM11752" s="7"/>
    </row>
    <row r="11753" spans="31:195" s="6" customFormat="1" x14ac:dyDescent="0.45">
      <c r="AE11753" s="54"/>
      <c r="BT11753" s="7"/>
      <c r="CO11753" s="7"/>
      <c r="DJ11753" s="7"/>
      <c r="EE11753" s="7"/>
      <c r="EZ11753" s="7"/>
      <c r="FU11753" s="7"/>
      <c r="GM11753" s="7"/>
    </row>
    <row r="11754" spans="31:195" s="6" customFormat="1" x14ac:dyDescent="0.45">
      <c r="AE11754" s="54"/>
      <c r="BT11754" s="7"/>
      <c r="CO11754" s="7"/>
      <c r="DJ11754" s="7"/>
      <c r="EE11754" s="7"/>
      <c r="EZ11754" s="7"/>
      <c r="FU11754" s="7"/>
      <c r="GM11754" s="7"/>
    </row>
    <row r="11755" spans="31:195" s="6" customFormat="1" x14ac:dyDescent="0.45">
      <c r="AE11755" s="54"/>
      <c r="BT11755" s="7"/>
      <c r="CO11755" s="7"/>
      <c r="DJ11755" s="7"/>
      <c r="EE11755" s="7"/>
      <c r="EZ11755" s="7"/>
      <c r="FU11755" s="7"/>
      <c r="GM11755" s="7"/>
    </row>
    <row r="11756" spans="31:195" s="6" customFormat="1" x14ac:dyDescent="0.45">
      <c r="AE11756" s="54"/>
      <c r="BT11756" s="7"/>
      <c r="CO11756" s="7"/>
      <c r="DJ11756" s="7"/>
      <c r="EE11756" s="7"/>
      <c r="EZ11756" s="7"/>
      <c r="FU11756" s="7"/>
      <c r="GM11756" s="7"/>
    </row>
    <row r="11757" spans="31:195" s="6" customFormat="1" x14ac:dyDescent="0.45">
      <c r="AE11757" s="54"/>
      <c r="BT11757" s="7"/>
      <c r="CO11757" s="7"/>
      <c r="DJ11757" s="7"/>
      <c r="EE11757" s="7"/>
      <c r="EZ11757" s="7"/>
      <c r="FU11757" s="7"/>
      <c r="GM11757" s="7"/>
    </row>
    <row r="11758" spans="31:195" s="6" customFormat="1" x14ac:dyDescent="0.45">
      <c r="AE11758" s="54"/>
      <c r="BT11758" s="7"/>
      <c r="CO11758" s="7"/>
      <c r="DJ11758" s="7"/>
      <c r="EE11758" s="7"/>
      <c r="EZ11758" s="7"/>
      <c r="FU11758" s="7"/>
      <c r="GM11758" s="7"/>
    </row>
    <row r="11759" spans="31:195" s="6" customFormat="1" x14ac:dyDescent="0.45">
      <c r="AE11759" s="54"/>
      <c r="BT11759" s="7"/>
      <c r="CO11759" s="7"/>
      <c r="DJ11759" s="7"/>
      <c r="EE11759" s="7"/>
      <c r="EZ11759" s="7"/>
      <c r="FU11759" s="7"/>
      <c r="GM11759" s="7"/>
    </row>
    <row r="11760" spans="31:195" s="6" customFormat="1" x14ac:dyDescent="0.45">
      <c r="AE11760" s="54"/>
      <c r="BT11760" s="7"/>
      <c r="CO11760" s="7"/>
      <c r="DJ11760" s="7"/>
      <c r="EE11760" s="7"/>
      <c r="EZ11760" s="7"/>
      <c r="FU11760" s="7"/>
      <c r="GM11760" s="7"/>
    </row>
    <row r="11761" spans="31:195" s="6" customFormat="1" x14ac:dyDescent="0.45">
      <c r="AE11761" s="54"/>
      <c r="BT11761" s="7"/>
      <c r="CO11761" s="7"/>
      <c r="DJ11761" s="7"/>
      <c r="EE11761" s="7"/>
      <c r="EZ11761" s="7"/>
      <c r="FU11761" s="7"/>
      <c r="GM11761" s="7"/>
    </row>
    <row r="11762" spans="31:195" s="6" customFormat="1" x14ac:dyDescent="0.45">
      <c r="AE11762" s="54"/>
      <c r="BT11762" s="7"/>
      <c r="CO11762" s="7"/>
      <c r="DJ11762" s="7"/>
      <c r="EE11762" s="7"/>
      <c r="EZ11762" s="7"/>
      <c r="FU11762" s="7"/>
      <c r="GM11762" s="7"/>
    </row>
    <row r="11763" spans="31:195" s="6" customFormat="1" x14ac:dyDescent="0.45">
      <c r="AE11763" s="54"/>
      <c r="BT11763" s="7"/>
      <c r="CO11763" s="7"/>
      <c r="DJ11763" s="7"/>
      <c r="EE11763" s="7"/>
      <c r="EZ11763" s="7"/>
      <c r="FU11763" s="7"/>
      <c r="GM11763" s="7"/>
    </row>
    <row r="11764" spans="31:195" s="6" customFormat="1" x14ac:dyDescent="0.45">
      <c r="AE11764" s="54"/>
      <c r="BT11764" s="7"/>
      <c r="CO11764" s="7"/>
      <c r="DJ11764" s="7"/>
      <c r="EE11764" s="7"/>
      <c r="EZ11764" s="7"/>
      <c r="FU11764" s="7"/>
      <c r="GM11764" s="7"/>
    </row>
    <row r="11765" spans="31:195" s="6" customFormat="1" x14ac:dyDescent="0.45">
      <c r="AE11765" s="54"/>
      <c r="BT11765" s="7"/>
      <c r="CO11765" s="7"/>
      <c r="DJ11765" s="7"/>
      <c r="EE11765" s="7"/>
      <c r="EZ11765" s="7"/>
      <c r="FU11765" s="7"/>
      <c r="GM11765" s="7"/>
    </row>
    <row r="11766" spans="31:195" s="6" customFormat="1" x14ac:dyDescent="0.45">
      <c r="AE11766" s="54"/>
      <c r="BT11766" s="7"/>
      <c r="CO11766" s="7"/>
      <c r="DJ11766" s="7"/>
      <c r="EE11766" s="7"/>
      <c r="EZ11766" s="7"/>
      <c r="FU11766" s="7"/>
      <c r="GM11766" s="7"/>
    </row>
    <row r="11767" spans="31:195" s="6" customFormat="1" x14ac:dyDescent="0.45">
      <c r="AE11767" s="54"/>
      <c r="BT11767" s="7"/>
      <c r="CO11767" s="7"/>
      <c r="DJ11767" s="7"/>
      <c r="EE11767" s="7"/>
      <c r="EZ11767" s="7"/>
      <c r="FU11767" s="7"/>
      <c r="GM11767" s="7"/>
    </row>
    <row r="11768" spans="31:195" s="6" customFormat="1" x14ac:dyDescent="0.45">
      <c r="AE11768" s="54"/>
      <c r="BT11768" s="7"/>
      <c r="CO11768" s="7"/>
      <c r="DJ11768" s="7"/>
      <c r="EE11768" s="7"/>
      <c r="EZ11768" s="7"/>
      <c r="FU11768" s="7"/>
      <c r="GM11768" s="7"/>
    </row>
    <row r="11769" spans="31:195" s="6" customFormat="1" x14ac:dyDescent="0.45">
      <c r="AE11769" s="54"/>
      <c r="BT11769" s="7"/>
      <c r="CO11769" s="7"/>
      <c r="DJ11769" s="7"/>
      <c r="EE11769" s="7"/>
      <c r="EZ11769" s="7"/>
      <c r="FU11769" s="7"/>
      <c r="GM11769" s="7"/>
    </row>
    <row r="11770" spans="31:195" s="6" customFormat="1" x14ac:dyDescent="0.45">
      <c r="AE11770" s="54"/>
      <c r="BT11770" s="7"/>
      <c r="CO11770" s="7"/>
      <c r="DJ11770" s="7"/>
      <c r="EE11770" s="7"/>
      <c r="EZ11770" s="7"/>
      <c r="FU11770" s="7"/>
      <c r="GM11770" s="7"/>
    </row>
    <row r="11771" spans="31:195" s="6" customFormat="1" x14ac:dyDescent="0.45">
      <c r="AE11771" s="54"/>
      <c r="BT11771" s="7"/>
      <c r="CO11771" s="7"/>
      <c r="DJ11771" s="7"/>
      <c r="EE11771" s="7"/>
      <c r="EZ11771" s="7"/>
      <c r="FU11771" s="7"/>
      <c r="GM11771" s="7"/>
    </row>
    <row r="11772" spans="31:195" s="6" customFormat="1" x14ac:dyDescent="0.45">
      <c r="AE11772" s="54"/>
      <c r="BT11772" s="7"/>
      <c r="CO11772" s="7"/>
      <c r="DJ11772" s="7"/>
      <c r="EE11772" s="7"/>
      <c r="EZ11772" s="7"/>
      <c r="FU11772" s="7"/>
      <c r="GM11772" s="7"/>
    </row>
    <row r="11773" spans="31:195" s="6" customFormat="1" x14ac:dyDescent="0.45">
      <c r="AE11773" s="54"/>
      <c r="BT11773" s="7"/>
      <c r="CO11773" s="7"/>
      <c r="DJ11773" s="7"/>
      <c r="EE11773" s="7"/>
      <c r="EZ11773" s="7"/>
      <c r="FU11773" s="7"/>
      <c r="GM11773" s="7"/>
    </row>
    <row r="11774" spans="31:195" s="6" customFormat="1" x14ac:dyDescent="0.45">
      <c r="AE11774" s="54"/>
      <c r="BT11774" s="7"/>
      <c r="CO11774" s="7"/>
      <c r="DJ11774" s="7"/>
      <c r="EE11774" s="7"/>
      <c r="EZ11774" s="7"/>
      <c r="FU11774" s="7"/>
      <c r="GM11774" s="7"/>
    </row>
    <row r="11775" spans="31:195" s="6" customFormat="1" x14ac:dyDescent="0.45">
      <c r="AE11775" s="54"/>
      <c r="BT11775" s="7"/>
      <c r="CO11775" s="7"/>
      <c r="DJ11775" s="7"/>
      <c r="EE11775" s="7"/>
      <c r="EZ11775" s="7"/>
      <c r="FU11775" s="7"/>
      <c r="GM11775" s="7"/>
    </row>
    <row r="11776" spans="31:195" s="6" customFormat="1" x14ac:dyDescent="0.45">
      <c r="AE11776" s="54"/>
      <c r="BT11776" s="7"/>
      <c r="CO11776" s="7"/>
      <c r="DJ11776" s="7"/>
      <c r="EE11776" s="7"/>
      <c r="EZ11776" s="7"/>
      <c r="FU11776" s="7"/>
      <c r="GM11776" s="7"/>
    </row>
    <row r="11777" spans="31:195" s="6" customFormat="1" x14ac:dyDescent="0.45">
      <c r="AE11777" s="54"/>
      <c r="BT11777" s="7"/>
      <c r="CO11777" s="7"/>
      <c r="DJ11777" s="7"/>
      <c r="EE11777" s="7"/>
      <c r="EZ11777" s="7"/>
      <c r="FU11777" s="7"/>
      <c r="GM11777" s="7"/>
    </row>
    <row r="11778" spans="31:195" s="6" customFormat="1" x14ac:dyDescent="0.45">
      <c r="AE11778" s="54"/>
      <c r="BT11778" s="7"/>
      <c r="CO11778" s="7"/>
      <c r="DJ11778" s="7"/>
      <c r="EE11778" s="7"/>
      <c r="EZ11778" s="7"/>
      <c r="FU11778" s="7"/>
      <c r="GM11778" s="7"/>
    </row>
    <row r="11779" spans="31:195" s="6" customFormat="1" x14ac:dyDescent="0.45">
      <c r="AE11779" s="54"/>
      <c r="BT11779" s="7"/>
      <c r="CO11779" s="7"/>
      <c r="DJ11779" s="7"/>
      <c r="EE11779" s="7"/>
      <c r="EZ11779" s="7"/>
      <c r="FU11779" s="7"/>
      <c r="GM11779" s="7"/>
    </row>
    <row r="11780" spans="31:195" s="6" customFormat="1" x14ac:dyDescent="0.45">
      <c r="AE11780" s="54"/>
      <c r="BT11780" s="7"/>
      <c r="CO11780" s="7"/>
      <c r="DJ11780" s="7"/>
      <c r="EE11780" s="7"/>
      <c r="EZ11780" s="7"/>
      <c r="FU11780" s="7"/>
      <c r="GM11780" s="7"/>
    </row>
    <row r="11781" spans="31:195" s="6" customFormat="1" x14ac:dyDescent="0.45">
      <c r="AE11781" s="54"/>
      <c r="BT11781" s="7"/>
      <c r="CO11781" s="7"/>
      <c r="DJ11781" s="7"/>
      <c r="EE11781" s="7"/>
      <c r="EZ11781" s="7"/>
      <c r="FU11781" s="7"/>
      <c r="GM11781" s="7"/>
    </row>
    <row r="11782" spans="31:195" s="6" customFormat="1" x14ac:dyDescent="0.45">
      <c r="AE11782" s="54"/>
      <c r="BT11782" s="7"/>
      <c r="CO11782" s="7"/>
      <c r="DJ11782" s="7"/>
      <c r="EE11782" s="7"/>
      <c r="EZ11782" s="7"/>
      <c r="FU11782" s="7"/>
      <c r="GM11782" s="7"/>
    </row>
    <row r="11783" spans="31:195" s="6" customFormat="1" x14ac:dyDescent="0.45">
      <c r="AE11783" s="54"/>
      <c r="BT11783" s="7"/>
      <c r="CO11783" s="7"/>
      <c r="DJ11783" s="7"/>
      <c r="EE11783" s="7"/>
      <c r="EZ11783" s="7"/>
      <c r="FU11783" s="7"/>
      <c r="GM11783" s="7"/>
    </row>
    <row r="11784" spans="31:195" s="6" customFormat="1" x14ac:dyDescent="0.45">
      <c r="AE11784" s="54"/>
      <c r="BT11784" s="7"/>
      <c r="CO11784" s="7"/>
      <c r="DJ11784" s="7"/>
      <c r="EE11784" s="7"/>
      <c r="EZ11784" s="7"/>
      <c r="FU11784" s="7"/>
      <c r="GM11784" s="7"/>
    </row>
    <row r="11785" spans="31:195" s="6" customFormat="1" x14ac:dyDescent="0.45">
      <c r="AE11785" s="54"/>
      <c r="BT11785" s="7"/>
      <c r="CO11785" s="7"/>
      <c r="DJ11785" s="7"/>
      <c r="EE11785" s="7"/>
      <c r="EZ11785" s="7"/>
      <c r="FU11785" s="7"/>
      <c r="GM11785" s="7"/>
    </row>
    <row r="11786" spans="31:195" s="6" customFormat="1" x14ac:dyDescent="0.45">
      <c r="AE11786" s="54"/>
      <c r="BT11786" s="7"/>
      <c r="CO11786" s="7"/>
      <c r="DJ11786" s="7"/>
      <c r="EE11786" s="7"/>
      <c r="EZ11786" s="7"/>
      <c r="FU11786" s="7"/>
      <c r="GM11786" s="7"/>
    </row>
    <row r="11787" spans="31:195" s="6" customFormat="1" x14ac:dyDescent="0.45">
      <c r="AE11787" s="54"/>
      <c r="BT11787" s="7"/>
      <c r="CO11787" s="7"/>
      <c r="DJ11787" s="7"/>
      <c r="EE11787" s="7"/>
      <c r="EZ11787" s="7"/>
      <c r="FU11787" s="7"/>
      <c r="GM11787" s="7"/>
    </row>
    <row r="11788" spans="31:195" s="6" customFormat="1" x14ac:dyDescent="0.45">
      <c r="AE11788" s="54"/>
      <c r="BT11788" s="7"/>
      <c r="CO11788" s="7"/>
      <c r="DJ11788" s="7"/>
      <c r="EE11788" s="7"/>
      <c r="EZ11788" s="7"/>
      <c r="FU11788" s="7"/>
      <c r="GM11788" s="7"/>
    </row>
    <row r="11789" spans="31:195" s="6" customFormat="1" x14ac:dyDescent="0.45">
      <c r="AE11789" s="54"/>
      <c r="BT11789" s="7"/>
      <c r="CO11789" s="7"/>
      <c r="DJ11789" s="7"/>
      <c r="EE11789" s="7"/>
      <c r="EZ11789" s="7"/>
      <c r="FU11789" s="7"/>
      <c r="GM11789" s="7"/>
    </row>
    <row r="11790" spans="31:195" s="6" customFormat="1" x14ac:dyDescent="0.45">
      <c r="AE11790" s="54"/>
      <c r="BT11790" s="7"/>
      <c r="CO11790" s="7"/>
      <c r="DJ11790" s="7"/>
      <c r="EE11790" s="7"/>
      <c r="EZ11790" s="7"/>
      <c r="FU11790" s="7"/>
      <c r="GM11790" s="7"/>
    </row>
    <row r="11791" spans="31:195" s="6" customFormat="1" x14ac:dyDescent="0.45">
      <c r="AE11791" s="54"/>
      <c r="BT11791" s="7"/>
      <c r="CO11791" s="7"/>
      <c r="DJ11791" s="7"/>
      <c r="EE11791" s="7"/>
      <c r="EZ11791" s="7"/>
      <c r="FU11791" s="7"/>
      <c r="GM11791" s="7"/>
    </row>
    <row r="11792" spans="31:195" s="6" customFormat="1" x14ac:dyDescent="0.45">
      <c r="AE11792" s="54"/>
      <c r="BT11792" s="7"/>
      <c r="CO11792" s="7"/>
      <c r="DJ11792" s="7"/>
      <c r="EE11792" s="7"/>
      <c r="EZ11792" s="7"/>
      <c r="FU11792" s="7"/>
      <c r="GM11792" s="7"/>
    </row>
    <row r="11793" spans="31:195" s="6" customFormat="1" x14ac:dyDescent="0.45">
      <c r="AE11793" s="54"/>
      <c r="BT11793" s="7"/>
      <c r="CO11793" s="7"/>
      <c r="DJ11793" s="7"/>
      <c r="EE11793" s="7"/>
      <c r="EZ11793" s="7"/>
      <c r="FU11793" s="7"/>
      <c r="GM11793" s="7"/>
    </row>
    <row r="11794" spans="31:195" s="6" customFormat="1" x14ac:dyDescent="0.45">
      <c r="AE11794" s="54"/>
      <c r="BT11794" s="7"/>
      <c r="CO11794" s="7"/>
      <c r="DJ11794" s="7"/>
      <c r="EE11794" s="7"/>
      <c r="EZ11794" s="7"/>
      <c r="FU11794" s="7"/>
      <c r="GM11794" s="7"/>
    </row>
    <row r="11795" spans="31:195" s="6" customFormat="1" x14ac:dyDescent="0.45">
      <c r="AE11795" s="54"/>
      <c r="BT11795" s="7"/>
      <c r="CO11795" s="7"/>
      <c r="DJ11795" s="7"/>
      <c r="EE11795" s="7"/>
      <c r="EZ11795" s="7"/>
      <c r="FU11795" s="7"/>
      <c r="GM11795" s="7"/>
    </row>
    <row r="11796" spans="31:195" s="6" customFormat="1" x14ac:dyDescent="0.45">
      <c r="AE11796" s="54"/>
      <c r="BT11796" s="7"/>
      <c r="CO11796" s="7"/>
      <c r="DJ11796" s="7"/>
      <c r="EE11796" s="7"/>
      <c r="EZ11796" s="7"/>
      <c r="FU11796" s="7"/>
      <c r="GM11796" s="7"/>
    </row>
    <row r="11797" spans="31:195" s="6" customFormat="1" x14ac:dyDescent="0.45">
      <c r="AE11797" s="54"/>
      <c r="BT11797" s="7"/>
      <c r="CO11797" s="7"/>
      <c r="DJ11797" s="7"/>
      <c r="EE11797" s="7"/>
      <c r="EZ11797" s="7"/>
      <c r="FU11797" s="7"/>
      <c r="GM11797" s="7"/>
    </row>
    <row r="11798" spans="31:195" s="6" customFormat="1" x14ac:dyDescent="0.45">
      <c r="AE11798" s="54"/>
      <c r="BT11798" s="7"/>
      <c r="CO11798" s="7"/>
      <c r="DJ11798" s="7"/>
      <c r="EE11798" s="7"/>
      <c r="EZ11798" s="7"/>
      <c r="FU11798" s="7"/>
      <c r="GM11798" s="7"/>
    </row>
    <row r="11799" spans="31:195" s="6" customFormat="1" x14ac:dyDescent="0.45">
      <c r="AE11799" s="54"/>
      <c r="BT11799" s="7"/>
      <c r="CO11799" s="7"/>
      <c r="DJ11799" s="7"/>
      <c r="EE11799" s="7"/>
      <c r="EZ11799" s="7"/>
      <c r="FU11799" s="7"/>
      <c r="GM11799" s="7"/>
    </row>
    <row r="11800" spans="31:195" s="6" customFormat="1" x14ac:dyDescent="0.45">
      <c r="AE11800" s="54"/>
      <c r="BT11800" s="7"/>
      <c r="CO11800" s="7"/>
      <c r="DJ11800" s="7"/>
      <c r="EE11800" s="7"/>
      <c r="EZ11800" s="7"/>
      <c r="FU11800" s="7"/>
      <c r="GM11800" s="7"/>
    </row>
    <row r="11801" spans="31:195" s="6" customFormat="1" x14ac:dyDescent="0.45">
      <c r="AE11801" s="54"/>
      <c r="BT11801" s="7"/>
      <c r="CO11801" s="7"/>
      <c r="DJ11801" s="7"/>
      <c r="EE11801" s="7"/>
      <c r="EZ11801" s="7"/>
      <c r="FU11801" s="7"/>
      <c r="GM11801" s="7"/>
    </row>
    <row r="11802" spans="31:195" s="6" customFormat="1" x14ac:dyDescent="0.45">
      <c r="AE11802" s="54"/>
      <c r="BT11802" s="7"/>
      <c r="CO11802" s="7"/>
      <c r="DJ11802" s="7"/>
      <c r="EE11802" s="7"/>
      <c r="EZ11802" s="7"/>
      <c r="FU11802" s="7"/>
      <c r="GM11802" s="7"/>
    </row>
    <row r="11803" spans="31:195" s="6" customFormat="1" x14ac:dyDescent="0.45">
      <c r="AE11803" s="54"/>
      <c r="BT11803" s="7"/>
      <c r="CO11803" s="7"/>
      <c r="DJ11803" s="7"/>
      <c r="EE11803" s="7"/>
      <c r="EZ11803" s="7"/>
      <c r="FU11803" s="7"/>
      <c r="GM11803" s="7"/>
    </row>
    <row r="11804" spans="31:195" s="6" customFormat="1" x14ac:dyDescent="0.45">
      <c r="AE11804" s="54"/>
      <c r="BT11804" s="7"/>
      <c r="CO11804" s="7"/>
      <c r="DJ11804" s="7"/>
      <c r="EE11804" s="7"/>
      <c r="EZ11804" s="7"/>
      <c r="FU11804" s="7"/>
      <c r="GM11804" s="7"/>
    </row>
    <row r="11805" spans="31:195" s="6" customFormat="1" x14ac:dyDescent="0.45">
      <c r="AE11805" s="54"/>
      <c r="BT11805" s="7"/>
      <c r="CO11805" s="7"/>
      <c r="DJ11805" s="7"/>
      <c r="EE11805" s="7"/>
      <c r="EZ11805" s="7"/>
      <c r="FU11805" s="7"/>
      <c r="GM11805" s="7"/>
    </row>
    <row r="11806" spans="31:195" s="6" customFormat="1" x14ac:dyDescent="0.45">
      <c r="AE11806" s="54"/>
      <c r="BT11806" s="7"/>
      <c r="CO11806" s="7"/>
      <c r="DJ11806" s="7"/>
      <c r="EE11806" s="7"/>
      <c r="EZ11806" s="7"/>
      <c r="FU11806" s="7"/>
      <c r="GM11806" s="7"/>
    </row>
    <row r="11807" spans="31:195" s="6" customFormat="1" x14ac:dyDescent="0.45">
      <c r="AE11807" s="54"/>
      <c r="BT11807" s="7"/>
      <c r="CO11807" s="7"/>
      <c r="DJ11807" s="7"/>
      <c r="EE11807" s="7"/>
      <c r="EZ11807" s="7"/>
      <c r="FU11807" s="7"/>
      <c r="GM11807" s="7"/>
    </row>
    <row r="11808" spans="31:195" s="6" customFormat="1" x14ac:dyDescent="0.45">
      <c r="AE11808" s="54"/>
      <c r="BT11808" s="7"/>
      <c r="CO11808" s="7"/>
      <c r="DJ11808" s="7"/>
      <c r="EE11808" s="7"/>
      <c r="EZ11808" s="7"/>
      <c r="FU11808" s="7"/>
      <c r="GM11808" s="7"/>
    </row>
    <row r="11809" spans="31:195" s="6" customFormat="1" x14ac:dyDescent="0.45">
      <c r="AE11809" s="54"/>
      <c r="BT11809" s="7"/>
      <c r="CO11809" s="7"/>
      <c r="DJ11809" s="7"/>
      <c r="EE11809" s="7"/>
      <c r="EZ11809" s="7"/>
      <c r="FU11809" s="7"/>
      <c r="GM11809" s="7"/>
    </row>
    <row r="11810" spans="31:195" s="6" customFormat="1" x14ac:dyDescent="0.45">
      <c r="AE11810" s="54"/>
      <c r="BT11810" s="7"/>
      <c r="CO11810" s="7"/>
      <c r="DJ11810" s="7"/>
      <c r="EE11810" s="7"/>
      <c r="EZ11810" s="7"/>
      <c r="FU11810" s="7"/>
      <c r="GM11810" s="7"/>
    </row>
    <row r="11811" spans="31:195" s="6" customFormat="1" x14ac:dyDescent="0.45">
      <c r="AE11811" s="54"/>
      <c r="BT11811" s="7"/>
      <c r="CO11811" s="7"/>
      <c r="DJ11811" s="7"/>
      <c r="EE11811" s="7"/>
      <c r="EZ11811" s="7"/>
      <c r="FU11811" s="7"/>
      <c r="GM11811" s="7"/>
    </row>
    <row r="11812" spans="31:195" s="6" customFormat="1" x14ac:dyDescent="0.45">
      <c r="AE11812" s="54"/>
      <c r="BT11812" s="7"/>
      <c r="CO11812" s="7"/>
      <c r="DJ11812" s="7"/>
      <c r="EE11812" s="7"/>
      <c r="EZ11812" s="7"/>
      <c r="FU11812" s="7"/>
      <c r="GM11812" s="7"/>
    </row>
    <row r="11813" spans="31:195" s="6" customFormat="1" x14ac:dyDescent="0.45">
      <c r="AE11813" s="54"/>
      <c r="BT11813" s="7"/>
      <c r="CO11813" s="7"/>
      <c r="DJ11813" s="7"/>
      <c r="EE11813" s="7"/>
      <c r="EZ11813" s="7"/>
      <c r="FU11813" s="7"/>
      <c r="GM11813" s="7"/>
    </row>
    <row r="11814" spans="31:195" s="6" customFormat="1" x14ac:dyDescent="0.45">
      <c r="AE11814" s="54"/>
      <c r="BT11814" s="7"/>
      <c r="CO11814" s="7"/>
      <c r="DJ11814" s="7"/>
      <c r="EE11814" s="7"/>
      <c r="EZ11814" s="7"/>
      <c r="FU11814" s="7"/>
      <c r="GM11814" s="7"/>
    </row>
    <row r="11815" spans="31:195" s="6" customFormat="1" x14ac:dyDescent="0.45">
      <c r="AE11815" s="54"/>
      <c r="BT11815" s="7"/>
      <c r="CO11815" s="7"/>
      <c r="DJ11815" s="7"/>
      <c r="EE11815" s="7"/>
      <c r="EZ11815" s="7"/>
      <c r="FU11815" s="7"/>
      <c r="GM11815" s="7"/>
    </row>
    <row r="11816" spans="31:195" s="6" customFormat="1" x14ac:dyDescent="0.45">
      <c r="AE11816" s="54"/>
      <c r="BT11816" s="7"/>
      <c r="CO11816" s="7"/>
      <c r="DJ11816" s="7"/>
      <c r="EE11816" s="7"/>
      <c r="EZ11816" s="7"/>
      <c r="FU11816" s="7"/>
      <c r="GM11816" s="7"/>
    </row>
    <row r="11817" spans="31:195" s="6" customFormat="1" x14ac:dyDescent="0.45">
      <c r="AE11817" s="54"/>
      <c r="BT11817" s="7"/>
      <c r="CO11817" s="7"/>
      <c r="DJ11817" s="7"/>
      <c r="EE11817" s="7"/>
      <c r="EZ11817" s="7"/>
      <c r="FU11817" s="7"/>
      <c r="GM11817" s="7"/>
    </row>
    <row r="11818" spans="31:195" s="6" customFormat="1" x14ac:dyDescent="0.45">
      <c r="AE11818" s="54"/>
      <c r="BT11818" s="7"/>
      <c r="CO11818" s="7"/>
      <c r="DJ11818" s="7"/>
      <c r="EE11818" s="7"/>
      <c r="EZ11818" s="7"/>
      <c r="FU11818" s="7"/>
      <c r="GM11818" s="7"/>
    </row>
    <row r="11819" spans="31:195" s="6" customFormat="1" x14ac:dyDescent="0.45">
      <c r="AE11819" s="54"/>
      <c r="BT11819" s="7"/>
      <c r="CO11819" s="7"/>
      <c r="DJ11819" s="7"/>
      <c r="EE11819" s="7"/>
      <c r="EZ11819" s="7"/>
      <c r="FU11819" s="7"/>
      <c r="GM11819" s="7"/>
    </row>
    <row r="11820" spans="31:195" s="6" customFormat="1" x14ac:dyDescent="0.45">
      <c r="AE11820" s="54"/>
      <c r="BT11820" s="7"/>
      <c r="CO11820" s="7"/>
      <c r="DJ11820" s="7"/>
      <c r="EE11820" s="7"/>
      <c r="EZ11820" s="7"/>
      <c r="FU11820" s="7"/>
      <c r="GM11820" s="7"/>
    </row>
    <row r="11821" spans="31:195" s="6" customFormat="1" x14ac:dyDescent="0.45">
      <c r="AE11821" s="54"/>
      <c r="BT11821" s="7"/>
      <c r="CO11821" s="7"/>
      <c r="DJ11821" s="7"/>
      <c r="EE11821" s="7"/>
      <c r="EZ11821" s="7"/>
      <c r="FU11821" s="7"/>
      <c r="GM11821" s="7"/>
    </row>
    <row r="11822" spans="31:195" s="6" customFormat="1" x14ac:dyDescent="0.45">
      <c r="AE11822" s="54"/>
      <c r="BT11822" s="7"/>
      <c r="CO11822" s="7"/>
      <c r="DJ11822" s="7"/>
      <c r="EE11822" s="7"/>
      <c r="EZ11822" s="7"/>
      <c r="FU11822" s="7"/>
      <c r="GM11822" s="7"/>
    </row>
    <row r="11823" spans="31:195" s="6" customFormat="1" x14ac:dyDescent="0.45">
      <c r="AE11823" s="54"/>
      <c r="BT11823" s="7"/>
      <c r="CO11823" s="7"/>
      <c r="DJ11823" s="7"/>
      <c r="EE11823" s="7"/>
      <c r="EZ11823" s="7"/>
      <c r="FU11823" s="7"/>
      <c r="GM11823" s="7"/>
    </row>
    <row r="11824" spans="31:195" s="6" customFormat="1" x14ac:dyDescent="0.45">
      <c r="AE11824" s="54"/>
      <c r="BT11824" s="7"/>
      <c r="CO11824" s="7"/>
      <c r="DJ11824" s="7"/>
      <c r="EE11824" s="7"/>
      <c r="EZ11824" s="7"/>
      <c r="FU11824" s="7"/>
      <c r="GM11824" s="7"/>
    </row>
    <row r="11825" spans="31:195" s="6" customFormat="1" x14ac:dyDescent="0.45">
      <c r="AE11825" s="54"/>
      <c r="BT11825" s="7"/>
      <c r="CO11825" s="7"/>
      <c r="DJ11825" s="7"/>
      <c r="EE11825" s="7"/>
      <c r="EZ11825" s="7"/>
      <c r="FU11825" s="7"/>
      <c r="GM11825" s="7"/>
    </row>
    <row r="11826" spans="31:195" s="6" customFormat="1" x14ac:dyDescent="0.45">
      <c r="AE11826" s="54"/>
      <c r="BT11826" s="7"/>
      <c r="CO11826" s="7"/>
      <c r="DJ11826" s="7"/>
      <c r="EE11826" s="7"/>
      <c r="EZ11826" s="7"/>
      <c r="FU11826" s="7"/>
      <c r="GM11826" s="7"/>
    </row>
    <row r="11827" spans="31:195" s="6" customFormat="1" x14ac:dyDescent="0.45">
      <c r="AE11827" s="54"/>
      <c r="BT11827" s="7"/>
      <c r="CO11827" s="7"/>
      <c r="DJ11827" s="7"/>
      <c r="EE11827" s="7"/>
      <c r="EZ11827" s="7"/>
      <c r="FU11827" s="7"/>
      <c r="GM11827" s="7"/>
    </row>
    <row r="11828" spans="31:195" s="6" customFormat="1" x14ac:dyDescent="0.45">
      <c r="AE11828" s="54"/>
      <c r="BT11828" s="7"/>
      <c r="CO11828" s="7"/>
      <c r="DJ11828" s="7"/>
      <c r="EE11828" s="7"/>
      <c r="EZ11828" s="7"/>
      <c r="FU11828" s="7"/>
      <c r="GM11828" s="7"/>
    </row>
    <row r="11829" spans="31:195" s="6" customFormat="1" x14ac:dyDescent="0.45">
      <c r="AE11829" s="54"/>
      <c r="BT11829" s="7"/>
      <c r="CO11829" s="7"/>
      <c r="DJ11829" s="7"/>
      <c r="EE11829" s="7"/>
      <c r="EZ11829" s="7"/>
      <c r="FU11829" s="7"/>
      <c r="GM11829" s="7"/>
    </row>
    <row r="11830" spans="31:195" s="6" customFormat="1" x14ac:dyDescent="0.45">
      <c r="AE11830" s="54"/>
      <c r="BT11830" s="7"/>
      <c r="CO11830" s="7"/>
      <c r="DJ11830" s="7"/>
      <c r="EE11830" s="7"/>
      <c r="EZ11830" s="7"/>
      <c r="FU11830" s="7"/>
      <c r="GM11830" s="7"/>
    </row>
    <row r="11831" spans="31:195" s="6" customFormat="1" x14ac:dyDescent="0.45">
      <c r="AE11831" s="54"/>
      <c r="BT11831" s="7"/>
      <c r="CO11831" s="7"/>
      <c r="DJ11831" s="7"/>
      <c r="EE11831" s="7"/>
      <c r="EZ11831" s="7"/>
      <c r="FU11831" s="7"/>
      <c r="GM11831" s="7"/>
    </row>
    <row r="11832" spans="31:195" s="6" customFormat="1" x14ac:dyDescent="0.45">
      <c r="AE11832" s="54"/>
      <c r="BT11832" s="7"/>
      <c r="CO11832" s="7"/>
      <c r="DJ11832" s="7"/>
      <c r="EE11832" s="7"/>
      <c r="EZ11832" s="7"/>
      <c r="FU11832" s="7"/>
      <c r="GM11832" s="7"/>
    </row>
    <row r="11833" spans="31:195" s="6" customFormat="1" x14ac:dyDescent="0.45">
      <c r="AE11833" s="54"/>
      <c r="BT11833" s="7"/>
      <c r="CO11833" s="7"/>
      <c r="DJ11833" s="7"/>
      <c r="EE11833" s="7"/>
      <c r="EZ11833" s="7"/>
      <c r="FU11833" s="7"/>
      <c r="GM11833" s="7"/>
    </row>
    <row r="11834" spans="31:195" s="6" customFormat="1" x14ac:dyDescent="0.45">
      <c r="AE11834" s="54"/>
      <c r="BT11834" s="7"/>
      <c r="CO11834" s="7"/>
      <c r="DJ11834" s="7"/>
      <c r="EE11834" s="7"/>
      <c r="EZ11834" s="7"/>
      <c r="FU11834" s="7"/>
      <c r="GM11834" s="7"/>
    </row>
    <row r="11835" spans="31:195" s="6" customFormat="1" x14ac:dyDescent="0.45">
      <c r="AE11835" s="54"/>
      <c r="BT11835" s="7"/>
      <c r="CO11835" s="7"/>
      <c r="DJ11835" s="7"/>
      <c r="EE11835" s="7"/>
      <c r="EZ11835" s="7"/>
      <c r="FU11835" s="7"/>
      <c r="GM11835" s="7"/>
    </row>
    <row r="11836" spans="31:195" s="6" customFormat="1" x14ac:dyDescent="0.45">
      <c r="AE11836" s="54"/>
      <c r="BT11836" s="7"/>
      <c r="CO11836" s="7"/>
      <c r="DJ11836" s="7"/>
      <c r="EE11836" s="7"/>
      <c r="EZ11836" s="7"/>
      <c r="FU11836" s="7"/>
      <c r="GM11836" s="7"/>
    </row>
    <row r="11837" spans="31:195" s="6" customFormat="1" x14ac:dyDescent="0.45">
      <c r="AE11837" s="54"/>
      <c r="BT11837" s="7"/>
      <c r="CO11837" s="7"/>
      <c r="DJ11837" s="7"/>
      <c r="EE11837" s="7"/>
      <c r="EZ11837" s="7"/>
      <c r="FU11837" s="7"/>
      <c r="GM11837" s="7"/>
    </row>
    <row r="11838" spans="31:195" s="6" customFormat="1" x14ac:dyDescent="0.45">
      <c r="AE11838" s="54"/>
      <c r="BT11838" s="7"/>
      <c r="CO11838" s="7"/>
      <c r="DJ11838" s="7"/>
      <c r="EE11838" s="7"/>
      <c r="EZ11838" s="7"/>
      <c r="FU11838" s="7"/>
      <c r="GM11838" s="7"/>
    </row>
    <row r="11839" spans="31:195" s="6" customFormat="1" x14ac:dyDescent="0.45">
      <c r="AE11839" s="54"/>
      <c r="BT11839" s="7"/>
      <c r="CO11839" s="7"/>
      <c r="DJ11839" s="7"/>
      <c r="EE11839" s="7"/>
      <c r="EZ11839" s="7"/>
      <c r="FU11839" s="7"/>
      <c r="GM11839" s="7"/>
    </row>
    <row r="11840" spans="31:195" s="6" customFormat="1" x14ac:dyDescent="0.45">
      <c r="AE11840" s="54"/>
      <c r="BT11840" s="7"/>
      <c r="CO11840" s="7"/>
      <c r="DJ11840" s="7"/>
      <c r="EE11840" s="7"/>
      <c r="EZ11840" s="7"/>
      <c r="FU11840" s="7"/>
      <c r="GM11840" s="7"/>
    </row>
    <row r="11841" spans="31:195" s="6" customFormat="1" x14ac:dyDescent="0.45">
      <c r="AE11841" s="54"/>
      <c r="BT11841" s="7"/>
      <c r="CO11841" s="7"/>
      <c r="DJ11841" s="7"/>
      <c r="EE11841" s="7"/>
      <c r="EZ11841" s="7"/>
      <c r="FU11841" s="7"/>
      <c r="GM11841" s="7"/>
    </row>
    <row r="11842" spans="31:195" s="6" customFormat="1" x14ac:dyDescent="0.45">
      <c r="AE11842" s="54"/>
      <c r="BT11842" s="7"/>
      <c r="CO11842" s="7"/>
      <c r="DJ11842" s="7"/>
      <c r="EE11842" s="7"/>
      <c r="EZ11842" s="7"/>
      <c r="FU11842" s="7"/>
      <c r="GM11842" s="7"/>
    </row>
    <row r="11843" spans="31:195" s="6" customFormat="1" x14ac:dyDescent="0.45">
      <c r="AE11843" s="54"/>
      <c r="BT11843" s="7"/>
      <c r="CO11843" s="7"/>
      <c r="DJ11843" s="7"/>
      <c r="EE11843" s="7"/>
      <c r="EZ11843" s="7"/>
      <c r="FU11843" s="7"/>
      <c r="GM11843" s="7"/>
    </row>
    <row r="11844" spans="31:195" s="6" customFormat="1" x14ac:dyDescent="0.45">
      <c r="AE11844" s="54"/>
      <c r="BT11844" s="7"/>
      <c r="CO11844" s="7"/>
      <c r="DJ11844" s="7"/>
      <c r="EE11844" s="7"/>
      <c r="EZ11844" s="7"/>
      <c r="FU11844" s="7"/>
      <c r="GM11844" s="7"/>
    </row>
    <row r="11845" spans="31:195" s="6" customFormat="1" x14ac:dyDescent="0.45">
      <c r="AE11845" s="54"/>
      <c r="BT11845" s="7"/>
      <c r="CO11845" s="7"/>
      <c r="DJ11845" s="7"/>
      <c r="EE11845" s="7"/>
      <c r="EZ11845" s="7"/>
      <c r="FU11845" s="7"/>
      <c r="GM11845" s="7"/>
    </row>
    <row r="11846" spans="31:195" s="6" customFormat="1" x14ac:dyDescent="0.45">
      <c r="AE11846" s="54"/>
      <c r="BT11846" s="7"/>
      <c r="CO11846" s="7"/>
      <c r="DJ11846" s="7"/>
      <c r="EE11846" s="7"/>
      <c r="EZ11846" s="7"/>
      <c r="FU11846" s="7"/>
      <c r="GM11846" s="7"/>
    </row>
    <row r="11847" spans="31:195" s="6" customFormat="1" x14ac:dyDescent="0.45">
      <c r="AE11847" s="54"/>
      <c r="BT11847" s="7"/>
      <c r="CO11847" s="7"/>
      <c r="DJ11847" s="7"/>
      <c r="EE11847" s="7"/>
      <c r="EZ11847" s="7"/>
      <c r="FU11847" s="7"/>
      <c r="GM11847" s="7"/>
    </row>
    <row r="11848" spans="31:195" s="6" customFormat="1" x14ac:dyDescent="0.45">
      <c r="AE11848" s="54"/>
      <c r="BT11848" s="7"/>
      <c r="CO11848" s="7"/>
      <c r="DJ11848" s="7"/>
      <c r="EE11848" s="7"/>
      <c r="EZ11848" s="7"/>
      <c r="FU11848" s="7"/>
      <c r="GM11848" s="7"/>
    </row>
    <row r="11849" spans="31:195" s="6" customFormat="1" x14ac:dyDescent="0.45">
      <c r="AE11849" s="54"/>
      <c r="BT11849" s="7"/>
      <c r="CO11849" s="7"/>
      <c r="DJ11849" s="7"/>
      <c r="EE11849" s="7"/>
      <c r="EZ11849" s="7"/>
      <c r="FU11849" s="7"/>
      <c r="GM11849" s="7"/>
    </row>
    <row r="11850" spans="31:195" s="6" customFormat="1" x14ac:dyDescent="0.45">
      <c r="AE11850" s="54"/>
      <c r="BT11850" s="7"/>
      <c r="CO11850" s="7"/>
      <c r="DJ11850" s="7"/>
      <c r="EE11850" s="7"/>
      <c r="EZ11850" s="7"/>
      <c r="FU11850" s="7"/>
      <c r="GM11850" s="7"/>
    </row>
    <row r="11851" spans="31:195" s="6" customFormat="1" x14ac:dyDescent="0.45">
      <c r="AE11851" s="54"/>
      <c r="BT11851" s="7"/>
      <c r="CO11851" s="7"/>
      <c r="DJ11851" s="7"/>
      <c r="EE11851" s="7"/>
      <c r="EZ11851" s="7"/>
      <c r="FU11851" s="7"/>
      <c r="GM11851" s="7"/>
    </row>
    <row r="11852" spans="31:195" s="6" customFormat="1" x14ac:dyDescent="0.45">
      <c r="AE11852" s="54"/>
      <c r="BT11852" s="7"/>
      <c r="CO11852" s="7"/>
      <c r="DJ11852" s="7"/>
      <c r="EE11852" s="7"/>
      <c r="EZ11852" s="7"/>
      <c r="FU11852" s="7"/>
      <c r="GM11852" s="7"/>
    </row>
    <row r="11853" spans="31:195" s="6" customFormat="1" x14ac:dyDescent="0.45">
      <c r="AE11853" s="54"/>
      <c r="BT11853" s="7"/>
      <c r="CO11853" s="7"/>
      <c r="DJ11853" s="7"/>
      <c r="EE11853" s="7"/>
      <c r="EZ11853" s="7"/>
      <c r="FU11853" s="7"/>
      <c r="GM11853" s="7"/>
    </row>
    <row r="11854" spans="31:195" s="6" customFormat="1" x14ac:dyDescent="0.45">
      <c r="AE11854" s="54"/>
      <c r="BT11854" s="7"/>
      <c r="CO11854" s="7"/>
      <c r="DJ11854" s="7"/>
      <c r="EE11854" s="7"/>
      <c r="EZ11854" s="7"/>
      <c r="FU11854" s="7"/>
      <c r="GM11854" s="7"/>
    </row>
    <row r="11855" spans="31:195" s="6" customFormat="1" x14ac:dyDescent="0.45">
      <c r="AE11855" s="54"/>
      <c r="BT11855" s="7"/>
      <c r="CO11855" s="7"/>
      <c r="DJ11855" s="7"/>
      <c r="EE11855" s="7"/>
      <c r="EZ11855" s="7"/>
      <c r="FU11855" s="7"/>
      <c r="GM11855" s="7"/>
    </row>
    <row r="11856" spans="31:195" s="6" customFormat="1" x14ac:dyDescent="0.45">
      <c r="AE11856" s="54"/>
      <c r="BT11856" s="7"/>
      <c r="CO11856" s="7"/>
      <c r="DJ11856" s="7"/>
      <c r="EE11856" s="7"/>
      <c r="EZ11856" s="7"/>
      <c r="FU11856" s="7"/>
      <c r="GM11856" s="7"/>
    </row>
    <row r="11857" spans="31:195" s="6" customFormat="1" x14ac:dyDescent="0.45">
      <c r="AE11857" s="54"/>
      <c r="BT11857" s="7"/>
      <c r="CO11857" s="7"/>
      <c r="DJ11857" s="7"/>
      <c r="EE11857" s="7"/>
      <c r="EZ11857" s="7"/>
      <c r="FU11857" s="7"/>
      <c r="GM11857" s="7"/>
    </row>
    <row r="11858" spans="31:195" s="6" customFormat="1" x14ac:dyDescent="0.45">
      <c r="AE11858" s="54"/>
      <c r="BT11858" s="7"/>
      <c r="CO11858" s="7"/>
      <c r="DJ11858" s="7"/>
      <c r="EE11858" s="7"/>
      <c r="EZ11858" s="7"/>
      <c r="FU11858" s="7"/>
      <c r="GM11858" s="7"/>
    </row>
    <row r="11859" spans="31:195" s="6" customFormat="1" x14ac:dyDescent="0.45">
      <c r="AE11859" s="54"/>
      <c r="BT11859" s="7"/>
      <c r="CO11859" s="7"/>
      <c r="DJ11859" s="7"/>
      <c r="EE11859" s="7"/>
      <c r="EZ11859" s="7"/>
      <c r="FU11859" s="7"/>
      <c r="GM11859" s="7"/>
    </row>
    <row r="11860" spans="31:195" s="6" customFormat="1" x14ac:dyDescent="0.45">
      <c r="AE11860" s="54"/>
      <c r="BT11860" s="7"/>
      <c r="CO11860" s="7"/>
      <c r="DJ11860" s="7"/>
      <c r="EE11860" s="7"/>
      <c r="EZ11860" s="7"/>
      <c r="FU11860" s="7"/>
      <c r="GM11860" s="7"/>
    </row>
    <row r="11861" spans="31:195" s="6" customFormat="1" x14ac:dyDescent="0.45">
      <c r="AE11861" s="54"/>
      <c r="BT11861" s="7"/>
      <c r="CO11861" s="7"/>
      <c r="DJ11861" s="7"/>
      <c r="EE11861" s="7"/>
      <c r="EZ11861" s="7"/>
      <c r="FU11861" s="7"/>
      <c r="GM11861" s="7"/>
    </row>
    <row r="11862" spans="31:195" s="6" customFormat="1" x14ac:dyDescent="0.45">
      <c r="AE11862" s="54"/>
      <c r="BT11862" s="7"/>
      <c r="CO11862" s="7"/>
      <c r="DJ11862" s="7"/>
      <c r="EE11862" s="7"/>
      <c r="EZ11862" s="7"/>
      <c r="FU11862" s="7"/>
      <c r="GM11862" s="7"/>
    </row>
    <row r="11863" spans="31:195" s="6" customFormat="1" x14ac:dyDescent="0.45">
      <c r="AE11863" s="54"/>
      <c r="BT11863" s="7"/>
      <c r="CO11863" s="7"/>
      <c r="DJ11863" s="7"/>
      <c r="EE11863" s="7"/>
      <c r="EZ11863" s="7"/>
      <c r="FU11863" s="7"/>
      <c r="GM11863" s="7"/>
    </row>
    <row r="11864" spans="31:195" s="6" customFormat="1" x14ac:dyDescent="0.45">
      <c r="AE11864" s="54"/>
      <c r="BT11864" s="7"/>
      <c r="CO11864" s="7"/>
      <c r="DJ11864" s="7"/>
      <c r="EE11864" s="7"/>
      <c r="EZ11864" s="7"/>
      <c r="FU11864" s="7"/>
      <c r="GM11864" s="7"/>
    </row>
    <row r="11865" spans="31:195" s="6" customFormat="1" x14ac:dyDescent="0.45">
      <c r="AE11865" s="54"/>
      <c r="BT11865" s="7"/>
      <c r="CO11865" s="7"/>
      <c r="DJ11865" s="7"/>
      <c r="EE11865" s="7"/>
      <c r="EZ11865" s="7"/>
      <c r="FU11865" s="7"/>
      <c r="GM11865" s="7"/>
    </row>
    <row r="11866" spans="31:195" s="6" customFormat="1" x14ac:dyDescent="0.45">
      <c r="AE11866" s="54"/>
      <c r="BT11866" s="7"/>
      <c r="CO11866" s="7"/>
      <c r="DJ11866" s="7"/>
      <c r="EE11866" s="7"/>
      <c r="EZ11866" s="7"/>
      <c r="FU11866" s="7"/>
      <c r="GM11866" s="7"/>
    </row>
    <row r="11867" spans="31:195" s="6" customFormat="1" x14ac:dyDescent="0.45">
      <c r="AE11867" s="54"/>
      <c r="BT11867" s="7"/>
      <c r="CO11867" s="7"/>
      <c r="DJ11867" s="7"/>
      <c r="EE11867" s="7"/>
      <c r="EZ11867" s="7"/>
      <c r="FU11867" s="7"/>
      <c r="GM11867" s="7"/>
    </row>
    <row r="11868" spans="31:195" s="6" customFormat="1" x14ac:dyDescent="0.45">
      <c r="AE11868" s="54"/>
      <c r="BT11868" s="7"/>
      <c r="CO11868" s="7"/>
      <c r="DJ11868" s="7"/>
      <c r="EE11868" s="7"/>
      <c r="EZ11868" s="7"/>
      <c r="FU11868" s="7"/>
      <c r="GM11868" s="7"/>
    </row>
    <row r="11869" spans="31:195" s="6" customFormat="1" x14ac:dyDescent="0.45">
      <c r="AE11869" s="54"/>
      <c r="BT11869" s="7"/>
      <c r="CO11869" s="7"/>
      <c r="DJ11869" s="7"/>
      <c r="EE11869" s="7"/>
      <c r="EZ11869" s="7"/>
      <c r="FU11869" s="7"/>
      <c r="GM11869" s="7"/>
    </row>
    <row r="11870" spans="31:195" s="6" customFormat="1" x14ac:dyDescent="0.45">
      <c r="AE11870" s="54"/>
      <c r="BT11870" s="7"/>
      <c r="CO11870" s="7"/>
      <c r="DJ11870" s="7"/>
      <c r="EE11870" s="7"/>
      <c r="EZ11870" s="7"/>
      <c r="FU11870" s="7"/>
      <c r="GM11870" s="7"/>
    </row>
    <row r="11871" spans="31:195" s="6" customFormat="1" x14ac:dyDescent="0.45">
      <c r="AE11871" s="54"/>
      <c r="BT11871" s="7"/>
      <c r="CO11871" s="7"/>
      <c r="DJ11871" s="7"/>
      <c r="EE11871" s="7"/>
      <c r="EZ11871" s="7"/>
      <c r="FU11871" s="7"/>
      <c r="GM11871" s="7"/>
    </row>
    <row r="11872" spans="31:195" s="6" customFormat="1" x14ac:dyDescent="0.45">
      <c r="AE11872" s="54"/>
      <c r="BT11872" s="7"/>
      <c r="CO11872" s="7"/>
      <c r="DJ11872" s="7"/>
      <c r="EE11872" s="7"/>
      <c r="EZ11872" s="7"/>
      <c r="FU11872" s="7"/>
      <c r="GM11872" s="7"/>
    </row>
    <row r="11873" spans="31:195" s="6" customFormat="1" x14ac:dyDescent="0.45">
      <c r="AE11873" s="54"/>
      <c r="BT11873" s="7"/>
      <c r="CO11873" s="7"/>
      <c r="DJ11873" s="7"/>
      <c r="EE11873" s="7"/>
      <c r="EZ11873" s="7"/>
      <c r="FU11873" s="7"/>
      <c r="GM11873" s="7"/>
    </row>
    <row r="11874" spans="31:195" s="6" customFormat="1" x14ac:dyDescent="0.45">
      <c r="AE11874" s="54"/>
      <c r="BT11874" s="7"/>
      <c r="CO11874" s="7"/>
      <c r="DJ11874" s="7"/>
      <c r="EE11874" s="7"/>
      <c r="EZ11874" s="7"/>
      <c r="FU11874" s="7"/>
      <c r="GM11874" s="7"/>
    </row>
    <row r="11875" spans="31:195" s="6" customFormat="1" x14ac:dyDescent="0.45">
      <c r="AE11875" s="54"/>
      <c r="BT11875" s="7"/>
      <c r="CO11875" s="7"/>
      <c r="DJ11875" s="7"/>
      <c r="EE11875" s="7"/>
      <c r="EZ11875" s="7"/>
      <c r="FU11875" s="7"/>
      <c r="GM11875" s="7"/>
    </row>
    <row r="11876" spans="31:195" s="6" customFormat="1" x14ac:dyDescent="0.45">
      <c r="AE11876" s="54"/>
      <c r="BT11876" s="7"/>
      <c r="CO11876" s="7"/>
      <c r="DJ11876" s="7"/>
      <c r="EE11876" s="7"/>
      <c r="EZ11876" s="7"/>
      <c r="FU11876" s="7"/>
      <c r="GM11876" s="7"/>
    </row>
    <row r="11877" spans="31:195" s="6" customFormat="1" x14ac:dyDescent="0.45">
      <c r="AE11877" s="54"/>
      <c r="BT11877" s="7"/>
      <c r="CO11877" s="7"/>
      <c r="DJ11877" s="7"/>
      <c r="EE11877" s="7"/>
      <c r="EZ11877" s="7"/>
      <c r="FU11877" s="7"/>
      <c r="GM11877" s="7"/>
    </row>
    <row r="11878" spans="31:195" s="6" customFormat="1" x14ac:dyDescent="0.45">
      <c r="AE11878" s="54"/>
      <c r="BT11878" s="7"/>
      <c r="CO11878" s="7"/>
      <c r="DJ11878" s="7"/>
      <c r="EE11878" s="7"/>
      <c r="EZ11878" s="7"/>
      <c r="FU11878" s="7"/>
      <c r="GM11878" s="7"/>
    </row>
    <row r="11879" spans="31:195" s="6" customFormat="1" x14ac:dyDescent="0.45">
      <c r="AE11879" s="54"/>
      <c r="BT11879" s="7"/>
      <c r="CO11879" s="7"/>
      <c r="DJ11879" s="7"/>
      <c r="EE11879" s="7"/>
      <c r="EZ11879" s="7"/>
      <c r="FU11879" s="7"/>
      <c r="GM11879" s="7"/>
    </row>
    <row r="11880" spans="31:195" s="6" customFormat="1" x14ac:dyDescent="0.45">
      <c r="AE11880" s="54"/>
      <c r="BT11880" s="7"/>
      <c r="CO11880" s="7"/>
      <c r="DJ11880" s="7"/>
      <c r="EE11880" s="7"/>
      <c r="EZ11880" s="7"/>
      <c r="FU11880" s="7"/>
      <c r="GM11880" s="7"/>
    </row>
    <row r="11881" spans="31:195" s="6" customFormat="1" x14ac:dyDescent="0.45">
      <c r="AE11881" s="54"/>
      <c r="BT11881" s="7"/>
      <c r="CO11881" s="7"/>
      <c r="DJ11881" s="7"/>
      <c r="EE11881" s="7"/>
      <c r="EZ11881" s="7"/>
      <c r="FU11881" s="7"/>
      <c r="GM11881" s="7"/>
    </row>
    <row r="11882" spans="31:195" s="6" customFormat="1" x14ac:dyDescent="0.45">
      <c r="AE11882" s="54"/>
      <c r="BT11882" s="7"/>
      <c r="CO11882" s="7"/>
      <c r="DJ11882" s="7"/>
      <c r="EE11882" s="7"/>
      <c r="EZ11882" s="7"/>
      <c r="FU11882" s="7"/>
      <c r="GM11882" s="7"/>
    </row>
    <row r="11883" spans="31:195" s="6" customFormat="1" x14ac:dyDescent="0.45">
      <c r="AE11883" s="54"/>
      <c r="BT11883" s="7"/>
      <c r="CO11883" s="7"/>
      <c r="DJ11883" s="7"/>
      <c r="EE11883" s="7"/>
      <c r="EZ11883" s="7"/>
      <c r="FU11883" s="7"/>
      <c r="GM11883" s="7"/>
    </row>
    <row r="11884" spans="31:195" s="6" customFormat="1" x14ac:dyDescent="0.45">
      <c r="AE11884" s="54"/>
      <c r="BT11884" s="7"/>
      <c r="CO11884" s="7"/>
      <c r="DJ11884" s="7"/>
      <c r="EE11884" s="7"/>
      <c r="EZ11884" s="7"/>
      <c r="FU11884" s="7"/>
      <c r="GM11884" s="7"/>
    </row>
    <row r="11885" spans="31:195" s="6" customFormat="1" x14ac:dyDescent="0.45">
      <c r="AE11885" s="54"/>
      <c r="BT11885" s="7"/>
      <c r="CO11885" s="7"/>
      <c r="DJ11885" s="7"/>
      <c r="EE11885" s="7"/>
      <c r="EZ11885" s="7"/>
      <c r="FU11885" s="7"/>
      <c r="GM11885" s="7"/>
    </row>
    <row r="11886" spans="31:195" s="6" customFormat="1" x14ac:dyDescent="0.45">
      <c r="AE11886" s="54"/>
      <c r="BT11886" s="7"/>
      <c r="CO11886" s="7"/>
      <c r="DJ11886" s="7"/>
      <c r="EE11886" s="7"/>
      <c r="EZ11886" s="7"/>
      <c r="FU11886" s="7"/>
      <c r="GM11886" s="7"/>
    </row>
    <row r="11887" spans="31:195" s="6" customFormat="1" x14ac:dyDescent="0.45">
      <c r="AE11887" s="54"/>
      <c r="BT11887" s="7"/>
      <c r="CO11887" s="7"/>
      <c r="DJ11887" s="7"/>
      <c r="EE11887" s="7"/>
      <c r="EZ11887" s="7"/>
      <c r="FU11887" s="7"/>
      <c r="GM11887" s="7"/>
    </row>
    <row r="11888" spans="31:195" s="6" customFormat="1" x14ac:dyDescent="0.45">
      <c r="AE11888" s="54"/>
      <c r="BT11888" s="7"/>
      <c r="CO11888" s="7"/>
      <c r="DJ11888" s="7"/>
      <c r="EE11888" s="7"/>
      <c r="EZ11888" s="7"/>
      <c r="FU11888" s="7"/>
      <c r="GM11888" s="7"/>
    </row>
    <row r="11889" spans="31:195" s="6" customFormat="1" x14ac:dyDescent="0.45">
      <c r="AE11889" s="54"/>
      <c r="BT11889" s="7"/>
      <c r="CO11889" s="7"/>
      <c r="DJ11889" s="7"/>
      <c r="EE11889" s="7"/>
      <c r="EZ11889" s="7"/>
      <c r="FU11889" s="7"/>
      <c r="GM11889" s="7"/>
    </row>
    <row r="11890" spans="31:195" s="6" customFormat="1" x14ac:dyDescent="0.45">
      <c r="AE11890" s="54"/>
      <c r="BT11890" s="7"/>
      <c r="CO11890" s="7"/>
      <c r="DJ11890" s="7"/>
      <c r="EE11890" s="7"/>
      <c r="EZ11890" s="7"/>
      <c r="FU11890" s="7"/>
      <c r="GM11890" s="7"/>
    </row>
    <row r="11891" spans="31:195" s="6" customFormat="1" x14ac:dyDescent="0.45">
      <c r="AE11891" s="54"/>
      <c r="BT11891" s="7"/>
      <c r="CO11891" s="7"/>
      <c r="DJ11891" s="7"/>
      <c r="EE11891" s="7"/>
      <c r="EZ11891" s="7"/>
      <c r="FU11891" s="7"/>
      <c r="GM11891" s="7"/>
    </row>
    <row r="11892" spans="31:195" s="6" customFormat="1" x14ac:dyDescent="0.45">
      <c r="AE11892" s="54"/>
      <c r="BT11892" s="7"/>
      <c r="CO11892" s="7"/>
      <c r="DJ11892" s="7"/>
      <c r="EE11892" s="7"/>
      <c r="EZ11892" s="7"/>
      <c r="FU11892" s="7"/>
      <c r="GM11892" s="7"/>
    </row>
    <row r="11893" spans="31:195" s="6" customFormat="1" x14ac:dyDescent="0.45">
      <c r="AE11893" s="54"/>
      <c r="BT11893" s="7"/>
      <c r="CO11893" s="7"/>
      <c r="DJ11893" s="7"/>
      <c r="EE11893" s="7"/>
      <c r="EZ11893" s="7"/>
      <c r="FU11893" s="7"/>
      <c r="GM11893" s="7"/>
    </row>
    <row r="11894" spans="31:195" s="6" customFormat="1" x14ac:dyDescent="0.45">
      <c r="AE11894" s="54"/>
      <c r="BT11894" s="7"/>
      <c r="CO11894" s="7"/>
      <c r="DJ11894" s="7"/>
      <c r="EE11894" s="7"/>
      <c r="EZ11894" s="7"/>
      <c r="FU11894" s="7"/>
      <c r="GM11894" s="7"/>
    </row>
    <row r="11895" spans="31:195" s="6" customFormat="1" x14ac:dyDescent="0.45">
      <c r="AE11895" s="54"/>
      <c r="BT11895" s="7"/>
      <c r="CO11895" s="7"/>
      <c r="DJ11895" s="7"/>
      <c r="EE11895" s="7"/>
      <c r="EZ11895" s="7"/>
      <c r="FU11895" s="7"/>
      <c r="GM11895" s="7"/>
    </row>
    <row r="11896" spans="31:195" s="6" customFormat="1" x14ac:dyDescent="0.45">
      <c r="AE11896" s="54"/>
      <c r="BT11896" s="7"/>
      <c r="CO11896" s="7"/>
      <c r="DJ11896" s="7"/>
      <c r="EE11896" s="7"/>
      <c r="EZ11896" s="7"/>
      <c r="FU11896" s="7"/>
      <c r="GM11896" s="7"/>
    </row>
    <row r="11897" spans="31:195" s="6" customFormat="1" x14ac:dyDescent="0.45">
      <c r="AE11897" s="54"/>
      <c r="BT11897" s="7"/>
      <c r="CO11897" s="7"/>
      <c r="DJ11897" s="7"/>
      <c r="EE11897" s="7"/>
      <c r="EZ11897" s="7"/>
      <c r="FU11897" s="7"/>
      <c r="GM11897" s="7"/>
    </row>
    <row r="11898" spans="31:195" s="6" customFormat="1" x14ac:dyDescent="0.45">
      <c r="AE11898" s="54"/>
      <c r="BT11898" s="7"/>
      <c r="CO11898" s="7"/>
      <c r="DJ11898" s="7"/>
      <c r="EE11898" s="7"/>
      <c r="EZ11898" s="7"/>
      <c r="FU11898" s="7"/>
      <c r="GM11898" s="7"/>
    </row>
    <row r="11899" spans="31:195" s="6" customFormat="1" x14ac:dyDescent="0.45">
      <c r="AE11899" s="54"/>
      <c r="BT11899" s="7"/>
      <c r="CO11899" s="7"/>
      <c r="DJ11899" s="7"/>
      <c r="EE11899" s="7"/>
      <c r="EZ11899" s="7"/>
      <c r="FU11899" s="7"/>
      <c r="GM11899" s="7"/>
    </row>
    <row r="11900" spans="31:195" s="6" customFormat="1" x14ac:dyDescent="0.45">
      <c r="AE11900" s="54"/>
      <c r="BT11900" s="7"/>
      <c r="CO11900" s="7"/>
      <c r="DJ11900" s="7"/>
      <c r="EE11900" s="7"/>
      <c r="EZ11900" s="7"/>
      <c r="FU11900" s="7"/>
      <c r="GM11900" s="7"/>
    </row>
    <row r="11901" spans="31:195" s="6" customFormat="1" x14ac:dyDescent="0.45">
      <c r="AE11901" s="54"/>
      <c r="BT11901" s="7"/>
      <c r="CO11901" s="7"/>
      <c r="DJ11901" s="7"/>
      <c r="EE11901" s="7"/>
      <c r="EZ11901" s="7"/>
      <c r="FU11901" s="7"/>
      <c r="GM11901" s="7"/>
    </row>
    <row r="11902" spans="31:195" s="6" customFormat="1" x14ac:dyDescent="0.45">
      <c r="AE11902" s="54"/>
      <c r="BT11902" s="7"/>
      <c r="CO11902" s="7"/>
      <c r="DJ11902" s="7"/>
      <c r="EE11902" s="7"/>
      <c r="EZ11902" s="7"/>
      <c r="FU11902" s="7"/>
      <c r="GM11902" s="7"/>
    </row>
    <row r="11903" spans="31:195" s="6" customFormat="1" x14ac:dyDescent="0.45">
      <c r="AE11903" s="54"/>
      <c r="BT11903" s="7"/>
      <c r="CO11903" s="7"/>
      <c r="DJ11903" s="7"/>
      <c r="EE11903" s="7"/>
      <c r="EZ11903" s="7"/>
      <c r="FU11903" s="7"/>
      <c r="GM11903" s="7"/>
    </row>
    <row r="11904" spans="31:195" s="6" customFormat="1" x14ac:dyDescent="0.45">
      <c r="AE11904" s="54"/>
      <c r="BT11904" s="7"/>
      <c r="CO11904" s="7"/>
      <c r="DJ11904" s="7"/>
      <c r="EE11904" s="7"/>
      <c r="EZ11904" s="7"/>
      <c r="FU11904" s="7"/>
      <c r="GM11904" s="7"/>
    </row>
    <row r="11905" spans="31:195" s="6" customFormat="1" x14ac:dyDescent="0.45">
      <c r="AE11905" s="54"/>
      <c r="BT11905" s="7"/>
      <c r="CO11905" s="7"/>
      <c r="DJ11905" s="7"/>
      <c r="EE11905" s="7"/>
      <c r="EZ11905" s="7"/>
      <c r="FU11905" s="7"/>
      <c r="GM11905" s="7"/>
    </row>
    <row r="11906" spans="31:195" s="6" customFormat="1" x14ac:dyDescent="0.45">
      <c r="AE11906" s="54"/>
      <c r="BT11906" s="7"/>
      <c r="CO11906" s="7"/>
      <c r="DJ11906" s="7"/>
      <c r="EE11906" s="7"/>
      <c r="EZ11906" s="7"/>
      <c r="FU11906" s="7"/>
      <c r="GM11906" s="7"/>
    </row>
    <row r="11907" spans="31:195" s="6" customFormat="1" x14ac:dyDescent="0.45">
      <c r="AE11907" s="54"/>
      <c r="BT11907" s="7"/>
      <c r="CO11907" s="7"/>
      <c r="DJ11907" s="7"/>
      <c r="EE11907" s="7"/>
      <c r="EZ11907" s="7"/>
      <c r="FU11907" s="7"/>
      <c r="GM11907" s="7"/>
    </row>
    <row r="11908" spans="31:195" s="6" customFormat="1" x14ac:dyDescent="0.45">
      <c r="AE11908" s="54"/>
      <c r="BT11908" s="7"/>
      <c r="CO11908" s="7"/>
      <c r="DJ11908" s="7"/>
      <c r="EE11908" s="7"/>
      <c r="EZ11908" s="7"/>
      <c r="FU11908" s="7"/>
      <c r="GM11908" s="7"/>
    </row>
    <row r="11909" spans="31:195" s="6" customFormat="1" x14ac:dyDescent="0.45">
      <c r="AE11909" s="54"/>
      <c r="BT11909" s="7"/>
      <c r="CO11909" s="7"/>
      <c r="DJ11909" s="7"/>
      <c r="EE11909" s="7"/>
      <c r="EZ11909" s="7"/>
      <c r="FU11909" s="7"/>
      <c r="GM11909" s="7"/>
    </row>
    <row r="11910" spans="31:195" s="6" customFormat="1" x14ac:dyDescent="0.45">
      <c r="AE11910" s="54"/>
      <c r="BT11910" s="7"/>
      <c r="CO11910" s="7"/>
      <c r="DJ11910" s="7"/>
      <c r="EE11910" s="7"/>
      <c r="EZ11910" s="7"/>
      <c r="FU11910" s="7"/>
      <c r="GM11910" s="7"/>
    </row>
    <row r="11911" spans="31:195" s="6" customFormat="1" x14ac:dyDescent="0.45">
      <c r="AE11911" s="54"/>
      <c r="BT11911" s="7"/>
      <c r="CO11911" s="7"/>
      <c r="DJ11911" s="7"/>
      <c r="EE11911" s="7"/>
      <c r="EZ11911" s="7"/>
      <c r="FU11911" s="7"/>
      <c r="GM11911" s="7"/>
    </row>
    <row r="11912" spans="31:195" s="6" customFormat="1" x14ac:dyDescent="0.45">
      <c r="AE11912" s="54"/>
      <c r="BT11912" s="7"/>
      <c r="CO11912" s="7"/>
      <c r="DJ11912" s="7"/>
      <c r="EE11912" s="7"/>
      <c r="EZ11912" s="7"/>
      <c r="FU11912" s="7"/>
      <c r="GM11912" s="7"/>
    </row>
    <row r="11913" spans="31:195" s="6" customFormat="1" x14ac:dyDescent="0.45">
      <c r="AE11913" s="54"/>
      <c r="BT11913" s="7"/>
      <c r="CO11913" s="7"/>
      <c r="DJ11913" s="7"/>
      <c r="EE11913" s="7"/>
      <c r="EZ11913" s="7"/>
      <c r="FU11913" s="7"/>
      <c r="GM11913" s="7"/>
    </row>
    <row r="11914" spans="31:195" s="6" customFormat="1" x14ac:dyDescent="0.45">
      <c r="AE11914" s="54"/>
      <c r="BT11914" s="7"/>
      <c r="CO11914" s="7"/>
      <c r="DJ11914" s="7"/>
      <c r="EE11914" s="7"/>
      <c r="EZ11914" s="7"/>
      <c r="FU11914" s="7"/>
      <c r="GM11914" s="7"/>
    </row>
    <row r="11915" spans="31:195" s="6" customFormat="1" x14ac:dyDescent="0.45">
      <c r="AE11915" s="54"/>
      <c r="BT11915" s="7"/>
      <c r="CO11915" s="7"/>
      <c r="DJ11915" s="7"/>
      <c r="EE11915" s="7"/>
      <c r="EZ11915" s="7"/>
      <c r="FU11915" s="7"/>
      <c r="GM11915" s="7"/>
    </row>
    <row r="11916" spans="31:195" s="6" customFormat="1" x14ac:dyDescent="0.45">
      <c r="AE11916" s="54"/>
      <c r="BT11916" s="7"/>
      <c r="CO11916" s="7"/>
      <c r="DJ11916" s="7"/>
      <c r="EE11916" s="7"/>
      <c r="EZ11916" s="7"/>
      <c r="FU11916" s="7"/>
      <c r="GM11916" s="7"/>
    </row>
    <row r="11917" spans="31:195" s="6" customFormat="1" x14ac:dyDescent="0.45">
      <c r="AE11917" s="54"/>
      <c r="BT11917" s="7"/>
      <c r="CO11917" s="7"/>
      <c r="DJ11917" s="7"/>
      <c r="EE11917" s="7"/>
      <c r="EZ11917" s="7"/>
      <c r="FU11917" s="7"/>
      <c r="GM11917" s="7"/>
    </row>
    <row r="11918" spans="31:195" s="6" customFormat="1" x14ac:dyDescent="0.45">
      <c r="AE11918" s="54"/>
      <c r="BT11918" s="7"/>
      <c r="CO11918" s="7"/>
      <c r="DJ11918" s="7"/>
      <c r="EE11918" s="7"/>
      <c r="EZ11918" s="7"/>
      <c r="FU11918" s="7"/>
      <c r="GM11918" s="7"/>
    </row>
    <row r="11919" spans="31:195" s="6" customFormat="1" x14ac:dyDescent="0.45">
      <c r="AE11919" s="54"/>
      <c r="BT11919" s="7"/>
      <c r="CO11919" s="7"/>
      <c r="DJ11919" s="7"/>
      <c r="EE11919" s="7"/>
      <c r="EZ11919" s="7"/>
      <c r="FU11919" s="7"/>
      <c r="GM11919" s="7"/>
    </row>
    <row r="11920" spans="31:195" s="6" customFormat="1" x14ac:dyDescent="0.45">
      <c r="AE11920" s="54"/>
      <c r="BT11920" s="7"/>
      <c r="CO11920" s="7"/>
      <c r="DJ11920" s="7"/>
      <c r="EE11920" s="7"/>
      <c r="EZ11920" s="7"/>
      <c r="FU11920" s="7"/>
      <c r="GM11920" s="7"/>
    </row>
    <row r="11921" spans="31:195" s="6" customFormat="1" x14ac:dyDescent="0.45">
      <c r="AE11921" s="54"/>
      <c r="BT11921" s="7"/>
      <c r="CO11921" s="7"/>
      <c r="DJ11921" s="7"/>
      <c r="EE11921" s="7"/>
      <c r="EZ11921" s="7"/>
      <c r="FU11921" s="7"/>
      <c r="GM11921" s="7"/>
    </row>
    <row r="11922" spans="31:195" s="6" customFormat="1" x14ac:dyDescent="0.45">
      <c r="AE11922" s="54"/>
      <c r="BT11922" s="7"/>
      <c r="CO11922" s="7"/>
      <c r="DJ11922" s="7"/>
      <c r="EE11922" s="7"/>
      <c r="EZ11922" s="7"/>
      <c r="FU11922" s="7"/>
      <c r="GM11922" s="7"/>
    </row>
    <row r="11923" spans="31:195" s="6" customFormat="1" x14ac:dyDescent="0.45">
      <c r="AE11923" s="54"/>
      <c r="BT11923" s="7"/>
      <c r="CO11923" s="7"/>
      <c r="DJ11923" s="7"/>
      <c r="EE11923" s="7"/>
      <c r="EZ11923" s="7"/>
      <c r="FU11923" s="7"/>
      <c r="GM11923" s="7"/>
    </row>
    <row r="11924" spans="31:195" s="6" customFormat="1" x14ac:dyDescent="0.45">
      <c r="AE11924" s="54"/>
      <c r="BT11924" s="7"/>
      <c r="CO11924" s="7"/>
      <c r="DJ11924" s="7"/>
      <c r="EE11924" s="7"/>
      <c r="EZ11924" s="7"/>
      <c r="FU11924" s="7"/>
      <c r="GM11924" s="7"/>
    </row>
    <row r="11925" spans="31:195" s="6" customFormat="1" x14ac:dyDescent="0.45">
      <c r="AE11925" s="54"/>
      <c r="BT11925" s="7"/>
      <c r="CO11925" s="7"/>
      <c r="DJ11925" s="7"/>
      <c r="EE11925" s="7"/>
      <c r="EZ11925" s="7"/>
      <c r="FU11925" s="7"/>
      <c r="GM11925" s="7"/>
    </row>
    <row r="11926" spans="31:195" s="6" customFormat="1" x14ac:dyDescent="0.45">
      <c r="AE11926" s="54"/>
      <c r="BT11926" s="7"/>
      <c r="CO11926" s="7"/>
      <c r="DJ11926" s="7"/>
      <c r="EE11926" s="7"/>
      <c r="EZ11926" s="7"/>
      <c r="FU11926" s="7"/>
      <c r="GM11926" s="7"/>
    </row>
    <row r="11927" spans="31:195" s="6" customFormat="1" x14ac:dyDescent="0.45">
      <c r="AE11927" s="54"/>
      <c r="BT11927" s="7"/>
      <c r="CO11927" s="7"/>
      <c r="DJ11927" s="7"/>
      <c r="EE11927" s="7"/>
      <c r="EZ11927" s="7"/>
      <c r="FU11927" s="7"/>
      <c r="GM11927" s="7"/>
    </row>
    <row r="11928" spans="31:195" s="6" customFormat="1" x14ac:dyDescent="0.45">
      <c r="AE11928" s="54"/>
      <c r="BT11928" s="7"/>
      <c r="CO11928" s="7"/>
      <c r="DJ11928" s="7"/>
      <c r="EE11928" s="7"/>
      <c r="EZ11928" s="7"/>
      <c r="FU11928" s="7"/>
      <c r="GM11928" s="7"/>
    </row>
    <row r="11929" spans="31:195" s="6" customFormat="1" x14ac:dyDescent="0.45">
      <c r="AE11929" s="54"/>
      <c r="BT11929" s="7"/>
      <c r="CO11929" s="7"/>
      <c r="DJ11929" s="7"/>
      <c r="EE11929" s="7"/>
      <c r="EZ11929" s="7"/>
      <c r="FU11929" s="7"/>
      <c r="GM11929" s="7"/>
    </row>
    <row r="11930" spans="31:195" s="6" customFormat="1" x14ac:dyDescent="0.45">
      <c r="AE11930" s="54"/>
      <c r="BT11930" s="7"/>
      <c r="CO11930" s="7"/>
      <c r="DJ11930" s="7"/>
      <c r="EE11930" s="7"/>
      <c r="EZ11930" s="7"/>
      <c r="FU11930" s="7"/>
      <c r="GM11930" s="7"/>
    </row>
    <row r="11931" spans="31:195" s="6" customFormat="1" x14ac:dyDescent="0.45">
      <c r="AE11931" s="54"/>
      <c r="BT11931" s="7"/>
      <c r="CO11931" s="7"/>
      <c r="DJ11931" s="7"/>
      <c r="EE11931" s="7"/>
      <c r="EZ11931" s="7"/>
      <c r="FU11931" s="7"/>
      <c r="GM11931" s="7"/>
    </row>
    <row r="11932" spans="31:195" s="6" customFormat="1" x14ac:dyDescent="0.45">
      <c r="AE11932" s="54"/>
      <c r="BT11932" s="7"/>
      <c r="CO11932" s="7"/>
      <c r="DJ11932" s="7"/>
      <c r="EE11932" s="7"/>
      <c r="EZ11932" s="7"/>
      <c r="FU11932" s="7"/>
      <c r="GM11932" s="7"/>
    </row>
    <row r="11933" spans="31:195" s="6" customFormat="1" x14ac:dyDescent="0.45">
      <c r="AE11933" s="54"/>
      <c r="BT11933" s="7"/>
      <c r="CO11933" s="7"/>
      <c r="DJ11933" s="7"/>
      <c r="EE11933" s="7"/>
      <c r="EZ11933" s="7"/>
      <c r="FU11933" s="7"/>
      <c r="GM11933" s="7"/>
    </row>
    <row r="11934" spans="31:195" s="6" customFormat="1" x14ac:dyDescent="0.45">
      <c r="AE11934" s="54"/>
      <c r="BT11934" s="7"/>
      <c r="CO11934" s="7"/>
      <c r="DJ11934" s="7"/>
      <c r="EE11934" s="7"/>
      <c r="EZ11934" s="7"/>
      <c r="FU11934" s="7"/>
      <c r="GM11934" s="7"/>
    </row>
    <row r="11935" spans="31:195" s="6" customFormat="1" x14ac:dyDescent="0.45">
      <c r="AE11935" s="54"/>
      <c r="BT11935" s="7"/>
      <c r="CO11935" s="7"/>
      <c r="DJ11935" s="7"/>
      <c r="EE11935" s="7"/>
      <c r="EZ11935" s="7"/>
      <c r="FU11935" s="7"/>
      <c r="GM11935" s="7"/>
    </row>
    <row r="11936" spans="31:195" s="6" customFormat="1" x14ac:dyDescent="0.45">
      <c r="AE11936" s="54"/>
      <c r="BT11936" s="7"/>
      <c r="CO11936" s="7"/>
      <c r="DJ11936" s="7"/>
      <c r="EE11936" s="7"/>
      <c r="EZ11936" s="7"/>
      <c r="FU11936" s="7"/>
      <c r="GM11936" s="7"/>
    </row>
    <row r="11937" spans="31:195" s="6" customFormat="1" x14ac:dyDescent="0.45">
      <c r="AE11937" s="54"/>
      <c r="BT11937" s="7"/>
      <c r="CO11937" s="7"/>
      <c r="DJ11937" s="7"/>
      <c r="EE11937" s="7"/>
      <c r="EZ11937" s="7"/>
      <c r="FU11937" s="7"/>
      <c r="GM11937" s="7"/>
    </row>
    <row r="11938" spans="31:195" s="6" customFormat="1" x14ac:dyDescent="0.45">
      <c r="AE11938" s="54"/>
      <c r="BT11938" s="7"/>
      <c r="CO11938" s="7"/>
      <c r="DJ11938" s="7"/>
      <c r="EE11938" s="7"/>
      <c r="EZ11938" s="7"/>
      <c r="FU11938" s="7"/>
      <c r="GM11938" s="7"/>
    </row>
    <row r="11939" spans="31:195" s="6" customFormat="1" x14ac:dyDescent="0.45">
      <c r="AE11939" s="54"/>
      <c r="BT11939" s="7"/>
      <c r="CO11939" s="7"/>
      <c r="DJ11939" s="7"/>
      <c r="EE11939" s="7"/>
      <c r="EZ11939" s="7"/>
      <c r="FU11939" s="7"/>
      <c r="GM11939" s="7"/>
    </row>
    <row r="11940" spans="31:195" s="6" customFormat="1" x14ac:dyDescent="0.45">
      <c r="AE11940" s="54"/>
      <c r="BT11940" s="7"/>
      <c r="CO11940" s="7"/>
      <c r="DJ11940" s="7"/>
      <c r="EE11940" s="7"/>
      <c r="EZ11940" s="7"/>
      <c r="FU11940" s="7"/>
      <c r="GM11940" s="7"/>
    </row>
    <row r="11941" spans="31:195" s="6" customFormat="1" x14ac:dyDescent="0.45">
      <c r="AE11941" s="54"/>
      <c r="BT11941" s="7"/>
      <c r="CO11941" s="7"/>
      <c r="DJ11941" s="7"/>
      <c r="EE11941" s="7"/>
      <c r="EZ11941" s="7"/>
      <c r="FU11941" s="7"/>
      <c r="GM11941" s="7"/>
    </row>
    <row r="11942" spans="31:195" s="6" customFormat="1" x14ac:dyDescent="0.45">
      <c r="AE11942" s="54"/>
      <c r="BT11942" s="7"/>
      <c r="CO11942" s="7"/>
      <c r="DJ11942" s="7"/>
      <c r="EE11942" s="7"/>
      <c r="EZ11942" s="7"/>
      <c r="FU11942" s="7"/>
      <c r="GM11942" s="7"/>
    </row>
    <row r="11943" spans="31:195" s="6" customFormat="1" x14ac:dyDescent="0.45">
      <c r="AE11943" s="54"/>
      <c r="BT11943" s="7"/>
      <c r="CO11943" s="7"/>
      <c r="DJ11943" s="7"/>
      <c r="EE11943" s="7"/>
      <c r="EZ11943" s="7"/>
      <c r="FU11943" s="7"/>
      <c r="GM11943" s="7"/>
    </row>
    <row r="11944" spans="31:195" s="6" customFormat="1" x14ac:dyDescent="0.45">
      <c r="AE11944" s="54"/>
      <c r="BT11944" s="7"/>
      <c r="CO11944" s="7"/>
      <c r="DJ11944" s="7"/>
      <c r="EE11944" s="7"/>
      <c r="EZ11944" s="7"/>
      <c r="FU11944" s="7"/>
      <c r="GM11944" s="7"/>
    </row>
    <row r="11945" spans="31:195" s="6" customFormat="1" x14ac:dyDescent="0.45">
      <c r="AE11945" s="54"/>
      <c r="BT11945" s="7"/>
      <c r="CO11945" s="7"/>
      <c r="DJ11945" s="7"/>
      <c r="EE11945" s="7"/>
      <c r="EZ11945" s="7"/>
      <c r="FU11945" s="7"/>
      <c r="GM11945" s="7"/>
    </row>
    <row r="11946" spans="31:195" s="6" customFormat="1" x14ac:dyDescent="0.45">
      <c r="AE11946" s="54"/>
      <c r="BT11946" s="7"/>
      <c r="CO11946" s="7"/>
      <c r="DJ11946" s="7"/>
      <c r="EE11946" s="7"/>
      <c r="EZ11946" s="7"/>
      <c r="FU11946" s="7"/>
      <c r="GM11946" s="7"/>
    </row>
    <row r="11947" spans="31:195" s="6" customFormat="1" x14ac:dyDescent="0.45">
      <c r="AE11947" s="54"/>
      <c r="BT11947" s="7"/>
      <c r="CO11947" s="7"/>
      <c r="DJ11947" s="7"/>
      <c r="EE11947" s="7"/>
      <c r="EZ11947" s="7"/>
      <c r="FU11947" s="7"/>
      <c r="GM11947" s="7"/>
    </row>
    <row r="11948" spans="31:195" s="6" customFormat="1" x14ac:dyDescent="0.45">
      <c r="AE11948" s="54"/>
      <c r="BT11948" s="7"/>
      <c r="CO11948" s="7"/>
      <c r="DJ11948" s="7"/>
      <c r="EE11948" s="7"/>
      <c r="EZ11948" s="7"/>
      <c r="FU11948" s="7"/>
      <c r="GM11948" s="7"/>
    </row>
    <row r="11949" spans="31:195" s="6" customFormat="1" x14ac:dyDescent="0.45">
      <c r="AE11949" s="54"/>
      <c r="BT11949" s="7"/>
      <c r="CO11949" s="7"/>
      <c r="DJ11949" s="7"/>
      <c r="EE11949" s="7"/>
      <c r="EZ11949" s="7"/>
      <c r="FU11949" s="7"/>
      <c r="GM11949" s="7"/>
    </row>
    <row r="11950" spans="31:195" s="6" customFormat="1" x14ac:dyDescent="0.45">
      <c r="AE11950" s="54"/>
      <c r="BT11950" s="7"/>
      <c r="CO11950" s="7"/>
      <c r="DJ11950" s="7"/>
      <c r="EE11950" s="7"/>
      <c r="EZ11950" s="7"/>
      <c r="FU11950" s="7"/>
      <c r="GM11950" s="7"/>
    </row>
    <row r="11951" spans="31:195" s="6" customFormat="1" x14ac:dyDescent="0.45">
      <c r="AE11951" s="54"/>
      <c r="BT11951" s="7"/>
      <c r="CO11951" s="7"/>
      <c r="DJ11951" s="7"/>
      <c r="EE11951" s="7"/>
      <c r="EZ11951" s="7"/>
      <c r="FU11951" s="7"/>
      <c r="GM11951" s="7"/>
    </row>
    <row r="11952" spans="31:195" s="6" customFormat="1" x14ac:dyDescent="0.45">
      <c r="AE11952" s="54"/>
      <c r="BT11952" s="7"/>
      <c r="CO11952" s="7"/>
      <c r="DJ11952" s="7"/>
      <c r="EE11952" s="7"/>
      <c r="EZ11952" s="7"/>
      <c r="FU11952" s="7"/>
      <c r="GM11952" s="7"/>
    </row>
    <row r="11953" spans="31:195" s="6" customFormat="1" x14ac:dyDescent="0.45">
      <c r="AE11953" s="54"/>
      <c r="BT11953" s="7"/>
      <c r="CO11953" s="7"/>
      <c r="DJ11953" s="7"/>
      <c r="EE11953" s="7"/>
      <c r="EZ11953" s="7"/>
      <c r="FU11953" s="7"/>
      <c r="GM11953" s="7"/>
    </row>
    <row r="11954" spans="31:195" s="6" customFormat="1" x14ac:dyDescent="0.45">
      <c r="AE11954" s="54"/>
      <c r="BT11954" s="7"/>
      <c r="CO11954" s="7"/>
      <c r="DJ11954" s="7"/>
      <c r="EE11954" s="7"/>
      <c r="EZ11954" s="7"/>
      <c r="FU11954" s="7"/>
      <c r="GM11954" s="7"/>
    </row>
    <row r="11955" spans="31:195" s="6" customFormat="1" x14ac:dyDescent="0.45">
      <c r="AE11955" s="54"/>
      <c r="BT11955" s="7"/>
      <c r="CO11955" s="7"/>
      <c r="DJ11955" s="7"/>
      <c r="EE11955" s="7"/>
      <c r="EZ11955" s="7"/>
      <c r="FU11955" s="7"/>
      <c r="GM11955" s="7"/>
    </row>
    <row r="11956" spans="31:195" s="6" customFormat="1" x14ac:dyDescent="0.45">
      <c r="AE11956" s="54"/>
      <c r="BT11956" s="7"/>
      <c r="CO11956" s="7"/>
      <c r="DJ11956" s="7"/>
      <c r="EE11956" s="7"/>
      <c r="EZ11956" s="7"/>
      <c r="FU11956" s="7"/>
      <c r="GM11956" s="7"/>
    </row>
    <row r="11957" spans="31:195" s="6" customFormat="1" x14ac:dyDescent="0.45">
      <c r="AE11957" s="54"/>
      <c r="BT11957" s="7"/>
      <c r="CO11957" s="7"/>
      <c r="DJ11957" s="7"/>
      <c r="EE11957" s="7"/>
      <c r="EZ11957" s="7"/>
      <c r="FU11957" s="7"/>
      <c r="GM11957" s="7"/>
    </row>
    <row r="11958" spans="31:195" s="6" customFormat="1" x14ac:dyDescent="0.45">
      <c r="AE11958" s="54"/>
      <c r="BT11958" s="7"/>
      <c r="CO11958" s="7"/>
      <c r="DJ11958" s="7"/>
      <c r="EE11958" s="7"/>
      <c r="EZ11958" s="7"/>
      <c r="FU11958" s="7"/>
      <c r="GM11958" s="7"/>
    </row>
    <row r="11959" spans="31:195" s="6" customFormat="1" x14ac:dyDescent="0.45">
      <c r="AE11959" s="54"/>
      <c r="BT11959" s="7"/>
      <c r="CO11959" s="7"/>
      <c r="DJ11959" s="7"/>
      <c r="EE11959" s="7"/>
      <c r="EZ11959" s="7"/>
      <c r="FU11959" s="7"/>
      <c r="GM11959" s="7"/>
    </row>
    <row r="11960" spans="31:195" s="6" customFormat="1" x14ac:dyDescent="0.45">
      <c r="AE11960" s="54"/>
      <c r="BT11960" s="7"/>
      <c r="CO11960" s="7"/>
      <c r="DJ11960" s="7"/>
      <c r="EE11960" s="7"/>
      <c r="EZ11960" s="7"/>
      <c r="FU11960" s="7"/>
      <c r="GM11960" s="7"/>
    </row>
    <row r="11961" spans="31:195" s="6" customFormat="1" x14ac:dyDescent="0.45">
      <c r="AE11961" s="54"/>
      <c r="BT11961" s="7"/>
      <c r="CO11961" s="7"/>
      <c r="DJ11961" s="7"/>
      <c r="EE11961" s="7"/>
      <c r="EZ11961" s="7"/>
      <c r="FU11961" s="7"/>
      <c r="GM11961" s="7"/>
    </row>
    <row r="11962" spans="31:195" s="6" customFormat="1" x14ac:dyDescent="0.45">
      <c r="AE11962" s="54"/>
      <c r="BT11962" s="7"/>
      <c r="CO11962" s="7"/>
      <c r="DJ11962" s="7"/>
      <c r="EE11962" s="7"/>
      <c r="EZ11962" s="7"/>
      <c r="FU11962" s="7"/>
      <c r="GM11962" s="7"/>
    </row>
    <row r="11963" spans="31:195" s="6" customFormat="1" x14ac:dyDescent="0.45">
      <c r="AE11963" s="54"/>
      <c r="BT11963" s="7"/>
      <c r="CO11963" s="7"/>
      <c r="DJ11963" s="7"/>
      <c r="EE11963" s="7"/>
      <c r="EZ11963" s="7"/>
      <c r="FU11963" s="7"/>
      <c r="GM11963" s="7"/>
    </row>
    <row r="11964" spans="31:195" s="6" customFormat="1" x14ac:dyDescent="0.45">
      <c r="AE11964" s="54"/>
      <c r="BT11964" s="7"/>
      <c r="CO11964" s="7"/>
      <c r="DJ11964" s="7"/>
      <c r="EE11964" s="7"/>
      <c r="EZ11964" s="7"/>
      <c r="FU11964" s="7"/>
      <c r="GM11964" s="7"/>
    </row>
    <row r="11965" spans="31:195" s="6" customFormat="1" x14ac:dyDescent="0.45">
      <c r="AE11965" s="54"/>
      <c r="BT11965" s="7"/>
      <c r="CO11965" s="7"/>
      <c r="DJ11965" s="7"/>
      <c r="EE11965" s="7"/>
      <c r="EZ11965" s="7"/>
      <c r="FU11965" s="7"/>
      <c r="GM11965" s="7"/>
    </row>
    <row r="11966" spans="31:195" s="6" customFormat="1" x14ac:dyDescent="0.45">
      <c r="AE11966" s="54"/>
      <c r="BT11966" s="7"/>
      <c r="CO11966" s="7"/>
      <c r="DJ11966" s="7"/>
      <c r="EE11966" s="7"/>
      <c r="EZ11966" s="7"/>
      <c r="FU11966" s="7"/>
      <c r="GM11966" s="7"/>
    </row>
    <row r="11967" spans="31:195" s="6" customFormat="1" x14ac:dyDescent="0.45">
      <c r="AE11967" s="54"/>
      <c r="BT11967" s="7"/>
      <c r="CO11967" s="7"/>
      <c r="DJ11967" s="7"/>
      <c r="EE11967" s="7"/>
      <c r="EZ11967" s="7"/>
      <c r="FU11967" s="7"/>
      <c r="GM11967" s="7"/>
    </row>
    <row r="11968" spans="31:195" s="6" customFormat="1" x14ac:dyDescent="0.45">
      <c r="AE11968" s="54"/>
      <c r="BT11968" s="7"/>
      <c r="CO11968" s="7"/>
      <c r="DJ11968" s="7"/>
      <c r="EE11968" s="7"/>
      <c r="EZ11968" s="7"/>
      <c r="FU11968" s="7"/>
      <c r="GM11968" s="7"/>
    </row>
    <row r="11969" spans="31:195" s="6" customFormat="1" x14ac:dyDescent="0.45">
      <c r="AE11969" s="54"/>
      <c r="BT11969" s="7"/>
      <c r="CO11969" s="7"/>
      <c r="DJ11969" s="7"/>
      <c r="EE11969" s="7"/>
      <c r="EZ11969" s="7"/>
      <c r="FU11969" s="7"/>
      <c r="GM11969" s="7"/>
    </row>
    <row r="11970" spans="31:195" s="6" customFormat="1" x14ac:dyDescent="0.45">
      <c r="AE11970" s="54"/>
      <c r="BT11970" s="7"/>
      <c r="CO11970" s="7"/>
      <c r="DJ11970" s="7"/>
      <c r="EE11970" s="7"/>
      <c r="EZ11970" s="7"/>
      <c r="FU11970" s="7"/>
      <c r="GM11970" s="7"/>
    </row>
    <row r="11971" spans="31:195" s="6" customFormat="1" x14ac:dyDescent="0.45">
      <c r="AE11971" s="54"/>
      <c r="BT11971" s="7"/>
      <c r="CO11971" s="7"/>
      <c r="DJ11971" s="7"/>
      <c r="EE11971" s="7"/>
      <c r="EZ11971" s="7"/>
      <c r="FU11971" s="7"/>
      <c r="GM11971" s="7"/>
    </row>
    <row r="11972" spans="31:195" s="6" customFormat="1" x14ac:dyDescent="0.45">
      <c r="AE11972" s="54"/>
      <c r="BT11972" s="7"/>
      <c r="CO11972" s="7"/>
      <c r="DJ11972" s="7"/>
      <c r="EE11972" s="7"/>
      <c r="EZ11972" s="7"/>
      <c r="FU11972" s="7"/>
      <c r="GM11972" s="7"/>
    </row>
    <row r="11973" spans="31:195" s="6" customFormat="1" x14ac:dyDescent="0.45">
      <c r="AE11973" s="54"/>
      <c r="BT11973" s="7"/>
      <c r="CO11973" s="7"/>
      <c r="DJ11973" s="7"/>
      <c r="EE11973" s="7"/>
      <c r="EZ11973" s="7"/>
      <c r="FU11973" s="7"/>
      <c r="GM11973" s="7"/>
    </row>
    <row r="11974" spans="31:195" s="6" customFormat="1" x14ac:dyDescent="0.45">
      <c r="AE11974" s="54"/>
      <c r="BT11974" s="7"/>
      <c r="CO11974" s="7"/>
      <c r="DJ11974" s="7"/>
      <c r="EE11974" s="7"/>
      <c r="EZ11974" s="7"/>
      <c r="FU11974" s="7"/>
      <c r="GM11974" s="7"/>
    </row>
    <row r="11975" spans="31:195" s="6" customFormat="1" x14ac:dyDescent="0.45">
      <c r="AE11975" s="54"/>
      <c r="BT11975" s="7"/>
      <c r="CO11975" s="7"/>
      <c r="DJ11975" s="7"/>
      <c r="EE11975" s="7"/>
      <c r="EZ11975" s="7"/>
      <c r="FU11975" s="7"/>
      <c r="GM11975" s="7"/>
    </row>
    <row r="11976" spans="31:195" s="6" customFormat="1" x14ac:dyDescent="0.45">
      <c r="AE11976" s="54"/>
      <c r="BT11976" s="7"/>
      <c r="CO11976" s="7"/>
      <c r="DJ11976" s="7"/>
      <c r="EE11976" s="7"/>
      <c r="EZ11976" s="7"/>
      <c r="FU11976" s="7"/>
      <c r="GM11976" s="7"/>
    </row>
    <row r="11977" spans="31:195" s="6" customFormat="1" x14ac:dyDescent="0.45">
      <c r="AE11977" s="54"/>
      <c r="BT11977" s="7"/>
      <c r="CO11977" s="7"/>
      <c r="DJ11977" s="7"/>
      <c r="EE11977" s="7"/>
      <c r="EZ11977" s="7"/>
      <c r="FU11977" s="7"/>
      <c r="GM11977" s="7"/>
    </row>
    <row r="11978" spans="31:195" s="6" customFormat="1" x14ac:dyDescent="0.45">
      <c r="AE11978" s="54"/>
      <c r="BT11978" s="7"/>
      <c r="CO11978" s="7"/>
      <c r="DJ11978" s="7"/>
      <c r="EE11978" s="7"/>
      <c r="EZ11978" s="7"/>
      <c r="FU11978" s="7"/>
      <c r="GM11978" s="7"/>
    </row>
    <row r="11979" spans="31:195" s="6" customFormat="1" x14ac:dyDescent="0.45">
      <c r="AE11979" s="54"/>
      <c r="BT11979" s="7"/>
      <c r="CO11979" s="7"/>
      <c r="DJ11979" s="7"/>
      <c r="EE11979" s="7"/>
      <c r="EZ11979" s="7"/>
      <c r="FU11979" s="7"/>
      <c r="GM11979" s="7"/>
    </row>
    <row r="11980" spans="31:195" s="6" customFormat="1" x14ac:dyDescent="0.45">
      <c r="AE11980" s="54"/>
      <c r="BT11980" s="7"/>
      <c r="CO11980" s="7"/>
      <c r="DJ11980" s="7"/>
      <c r="EE11980" s="7"/>
      <c r="EZ11980" s="7"/>
      <c r="FU11980" s="7"/>
      <c r="GM11980" s="7"/>
    </row>
    <row r="11981" spans="31:195" s="6" customFormat="1" x14ac:dyDescent="0.45">
      <c r="AE11981" s="54"/>
      <c r="BT11981" s="7"/>
      <c r="CO11981" s="7"/>
      <c r="DJ11981" s="7"/>
      <c r="EE11981" s="7"/>
      <c r="EZ11981" s="7"/>
      <c r="FU11981" s="7"/>
      <c r="GM11981" s="7"/>
    </row>
    <row r="11982" spans="31:195" s="6" customFormat="1" x14ac:dyDescent="0.45">
      <c r="AE11982" s="54"/>
      <c r="BT11982" s="7"/>
      <c r="CO11982" s="7"/>
      <c r="DJ11982" s="7"/>
      <c r="EE11982" s="7"/>
      <c r="EZ11982" s="7"/>
      <c r="FU11982" s="7"/>
      <c r="GM11982" s="7"/>
    </row>
    <row r="11983" spans="31:195" s="6" customFormat="1" x14ac:dyDescent="0.45">
      <c r="AE11983" s="54"/>
      <c r="BT11983" s="7"/>
      <c r="CO11983" s="7"/>
      <c r="DJ11983" s="7"/>
      <c r="EE11983" s="7"/>
      <c r="EZ11983" s="7"/>
      <c r="FU11983" s="7"/>
      <c r="GM11983" s="7"/>
    </row>
    <row r="11984" spans="31:195" s="6" customFormat="1" x14ac:dyDescent="0.45">
      <c r="AE11984" s="54"/>
      <c r="BT11984" s="7"/>
      <c r="CO11984" s="7"/>
      <c r="DJ11984" s="7"/>
      <c r="EE11984" s="7"/>
      <c r="EZ11984" s="7"/>
      <c r="FU11984" s="7"/>
      <c r="GM11984" s="7"/>
    </row>
    <row r="11985" spans="31:195" s="6" customFormat="1" x14ac:dyDescent="0.45">
      <c r="AE11985" s="54"/>
      <c r="BT11985" s="7"/>
      <c r="CO11985" s="7"/>
      <c r="DJ11985" s="7"/>
      <c r="EE11985" s="7"/>
      <c r="EZ11985" s="7"/>
      <c r="FU11985" s="7"/>
      <c r="GM11985" s="7"/>
    </row>
    <row r="11986" spans="31:195" s="6" customFormat="1" x14ac:dyDescent="0.45">
      <c r="AE11986" s="54"/>
      <c r="BT11986" s="7"/>
      <c r="CO11986" s="7"/>
      <c r="DJ11986" s="7"/>
      <c r="EE11986" s="7"/>
      <c r="EZ11986" s="7"/>
      <c r="FU11986" s="7"/>
      <c r="GM11986" s="7"/>
    </row>
    <row r="11987" spans="31:195" s="6" customFormat="1" x14ac:dyDescent="0.45">
      <c r="AE11987" s="54"/>
      <c r="BT11987" s="7"/>
      <c r="CO11987" s="7"/>
      <c r="DJ11987" s="7"/>
      <c r="EE11987" s="7"/>
      <c r="EZ11987" s="7"/>
      <c r="FU11987" s="7"/>
      <c r="GM11987" s="7"/>
    </row>
    <row r="11988" spans="31:195" s="6" customFormat="1" x14ac:dyDescent="0.45">
      <c r="AE11988" s="54"/>
      <c r="BT11988" s="7"/>
      <c r="CO11988" s="7"/>
      <c r="DJ11988" s="7"/>
      <c r="EE11988" s="7"/>
      <c r="EZ11988" s="7"/>
      <c r="FU11988" s="7"/>
      <c r="GM11988" s="7"/>
    </row>
    <row r="11989" spans="31:195" s="6" customFormat="1" x14ac:dyDescent="0.45">
      <c r="AE11989" s="54"/>
      <c r="BT11989" s="7"/>
      <c r="CO11989" s="7"/>
      <c r="DJ11989" s="7"/>
      <c r="EE11989" s="7"/>
      <c r="EZ11989" s="7"/>
      <c r="FU11989" s="7"/>
      <c r="GM11989" s="7"/>
    </row>
    <row r="11990" spans="31:195" s="6" customFormat="1" x14ac:dyDescent="0.45">
      <c r="AE11990" s="54"/>
      <c r="BT11990" s="7"/>
      <c r="CO11990" s="7"/>
      <c r="DJ11990" s="7"/>
      <c r="EE11990" s="7"/>
      <c r="EZ11990" s="7"/>
      <c r="FU11990" s="7"/>
      <c r="GM11990" s="7"/>
    </row>
    <row r="11991" spans="31:195" s="6" customFormat="1" x14ac:dyDescent="0.45">
      <c r="AE11991" s="54"/>
      <c r="BT11991" s="7"/>
      <c r="CO11991" s="7"/>
      <c r="DJ11991" s="7"/>
      <c r="EE11991" s="7"/>
      <c r="EZ11991" s="7"/>
      <c r="FU11991" s="7"/>
      <c r="GM11991" s="7"/>
    </row>
    <row r="11992" spans="31:195" s="6" customFormat="1" x14ac:dyDescent="0.45">
      <c r="AE11992" s="54"/>
      <c r="BT11992" s="7"/>
      <c r="CO11992" s="7"/>
      <c r="DJ11992" s="7"/>
      <c r="EE11992" s="7"/>
      <c r="EZ11992" s="7"/>
      <c r="FU11992" s="7"/>
      <c r="GM11992" s="7"/>
    </row>
    <row r="11993" spans="31:195" s="6" customFormat="1" x14ac:dyDescent="0.45">
      <c r="AE11993" s="54"/>
      <c r="BT11993" s="7"/>
      <c r="CO11993" s="7"/>
      <c r="DJ11993" s="7"/>
      <c r="EE11993" s="7"/>
      <c r="EZ11993" s="7"/>
      <c r="FU11993" s="7"/>
      <c r="GM11993" s="7"/>
    </row>
    <row r="11994" spans="31:195" s="6" customFormat="1" x14ac:dyDescent="0.45">
      <c r="AE11994" s="54"/>
      <c r="BT11994" s="7"/>
      <c r="CO11994" s="7"/>
      <c r="DJ11994" s="7"/>
      <c r="EE11994" s="7"/>
      <c r="EZ11994" s="7"/>
      <c r="FU11994" s="7"/>
      <c r="GM11994" s="7"/>
    </row>
    <row r="11995" spans="31:195" s="6" customFormat="1" x14ac:dyDescent="0.45">
      <c r="AE11995" s="54"/>
      <c r="BT11995" s="7"/>
      <c r="CO11995" s="7"/>
      <c r="DJ11995" s="7"/>
      <c r="EE11995" s="7"/>
      <c r="EZ11995" s="7"/>
      <c r="FU11995" s="7"/>
      <c r="GM11995" s="7"/>
    </row>
    <row r="11996" spans="31:195" s="6" customFormat="1" x14ac:dyDescent="0.45">
      <c r="AE11996" s="54"/>
      <c r="BT11996" s="7"/>
      <c r="CO11996" s="7"/>
      <c r="DJ11996" s="7"/>
      <c r="EE11996" s="7"/>
      <c r="EZ11996" s="7"/>
      <c r="FU11996" s="7"/>
      <c r="GM11996" s="7"/>
    </row>
    <row r="11997" spans="31:195" s="6" customFormat="1" x14ac:dyDescent="0.45">
      <c r="AE11997" s="54"/>
      <c r="BT11997" s="7"/>
      <c r="CO11997" s="7"/>
      <c r="DJ11997" s="7"/>
      <c r="EE11997" s="7"/>
      <c r="EZ11997" s="7"/>
      <c r="FU11997" s="7"/>
      <c r="GM11997" s="7"/>
    </row>
    <row r="11998" spans="31:195" s="6" customFormat="1" x14ac:dyDescent="0.45">
      <c r="AE11998" s="54"/>
      <c r="BT11998" s="7"/>
      <c r="CO11998" s="7"/>
      <c r="DJ11998" s="7"/>
      <c r="EE11998" s="7"/>
      <c r="EZ11998" s="7"/>
      <c r="FU11998" s="7"/>
      <c r="GM11998" s="7"/>
    </row>
    <row r="11999" spans="31:195" s="6" customFormat="1" x14ac:dyDescent="0.45">
      <c r="AE11999" s="54"/>
      <c r="BT11999" s="7"/>
      <c r="CO11999" s="7"/>
      <c r="DJ11999" s="7"/>
      <c r="EE11999" s="7"/>
      <c r="EZ11999" s="7"/>
      <c r="FU11999" s="7"/>
      <c r="GM11999" s="7"/>
    </row>
    <row r="12000" spans="31:195" s="6" customFormat="1" x14ac:dyDescent="0.45">
      <c r="AE12000" s="54"/>
      <c r="BT12000" s="7"/>
      <c r="CO12000" s="7"/>
      <c r="DJ12000" s="7"/>
      <c r="EE12000" s="7"/>
      <c r="EZ12000" s="7"/>
      <c r="FU12000" s="7"/>
      <c r="GM12000" s="7"/>
    </row>
    <row r="12001" spans="31:195" s="6" customFormat="1" x14ac:dyDescent="0.45">
      <c r="AE12001" s="54"/>
      <c r="BT12001" s="7"/>
      <c r="CO12001" s="7"/>
      <c r="DJ12001" s="7"/>
      <c r="EE12001" s="7"/>
      <c r="EZ12001" s="7"/>
      <c r="FU12001" s="7"/>
      <c r="GM12001" s="7"/>
    </row>
    <row r="12002" spans="31:195" s="6" customFormat="1" x14ac:dyDescent="0.45">
      <c r="AE12002" s="54"/>
      <c r="BT12002" s="7"/>
      <c r="CO12002" s="7"/>
      <c r="DJ12002" s="7"/>
      <c r="EE12002" s="7"/>
      <c r="EZ12002" s="7"/>
      <c r="FU12002" s="7"/>
      <c r="GM12002" s="7"/>
    </row>
    <row r="12003" spans="31:195" s="6" customFormat="1" x14ac:dyDescent="0.45">
      <c r="AE12003" s="54"/>
      <c r="BT12003" s="7"/>
      <c r="CO12003" s="7"/>
      <c r="DJ12003" s="7"/>
      <c r="EE12003" s="7"/>
      <c r="EZ12003" s="7"/>
      <c r="FU12003" s="7"/>
      <c r="GM12003" s="7"/>
    </row>
    <row r="12004" spans="31:195" s="6" customFormat="1" x14ac:dyDescent="0.45">
      <c r="AE12004" s="54"/>
      <c r="BT12004" s="7"/>
      <c r="CO12004" s="7"/>
      <c r="DJ12004" s="7"/>
      <c r="EE12004" s="7"/>
      <c r="EZ12004" s="7"/>
      <c r="FU12004" s="7"/>
      <c r="GM12004" s="7"/>
    </row>
    <row r="12005" spans="31:195" s="6" customFormat="1" x14ac:dyDescent="0.45">
      <c r="AE12005" s="54"/>
      <c r="BT12005" s="7"/>
      <c r="CO12005" s="7"/>
      <c r="DJ12005" s="7"/>
      <c r="EE12005" s="7"/>
      <c r="EZ12005" s="7"/>
      <c r="FU12005" s="7"/>
      <c r="GM12005" s="7"/>
    </row>
    <row r="12006" spans="31:195" s="6" customFormat="1" x14ac:dyDescent="0.45">
      <c r="AE12006" s="54"/>
      <c r="BT12006" s="7"/>
      <c r="CO12006" s="7"/>
      <c r="DJ12006" s="7"/>
      <c r="EE12006" s="7"/>
      <c r="EZ12006" s="7"/>
      <c r="FU12006" s="7"/>
      <c r="GM12006" s="7"/>
    </row>
    <row r="12007" spans="31:195" s="6" customFormat="1" x14ac:dyDescent="0.45">
      <c r="AE12007" s="54"/>
      <c r="BT12007" s="7"/>
      <c r="CO12007" s="7"/>
      <c r="DJ12007" s="7"/>
      <c r="EE12007" s="7"/>
      <c r="EZ12007" s="7"/>
      <c r="FU12007" s="7"/>
      <c r="GM12007" s="7"/>
    </row>
    <row r="12008" spans="31:195" s="6" customFormat="1" x14ac:dyDescent="0.45">
      <c r="AE12008" s="54"/>
      <c r="BT12008" s="7"/>
      <c r="CO12008" s="7"/>
      <c r="DJ12008" s="7"/>
      <c r="EE12008" s="7"/>
      <c r="EZ12008" s="7"/>
      <c r="FU12008" s="7"/>
      <c r="GM12008" s="7"/>
    </row>
    <row r="12009" spans="31:195" s="6" customFormat="1" x14ac:dyDescent="0.45">
      <c r="AE12009" s="54"/>
      <c r="BT12009" s="7"/>
      <c r="CO12009" s="7"/>
      <c r="DJ12009" s="7"/>
      <c r="EE12009" s="7"/>
      <c r="EZ12009" s="7"/>
      <c r="FU12009" s="7"/>
      <c r="GM12009" s="7"/>
    </row>
    <row r="12010" spans="31:195" s="6" customFormat="1" x14ac:dyDescent="0.45">
      <c r="AE12010" s="54"/>
      <c r="BT12010" s="7"/>
      <c r="CO12010" s="7"/>
      <c r="DJ12010" s="7"/>
      <c r="EE12010" s="7"/>
      <c r="EZ12010" s="7"/>
      <c r="FU12010" s="7"/>
      <c r="GM12010" s="7"/>
    </row>
    <row r="12011" spans="31:195" s="6" customFormat="1" x14ac:dyDescent="0.45">
      <c r="AE12011" s="54"/>
      <c r="BT12011" s="7"/>
      <c r="CO12011" s="7"/>
      <c r="DJ12011" s="7"/>
      <c r="EE12011" s="7"/>
      <c r="EZ12011" s="7"/>
      <c r="FU12011" s="7"/>
      <c r="GM12011" s="7"/>
    </row>
    <row r="12012" spans="31:195" s="6" customFormat="1" x14ac:dyDescent="0.45">
      <c r="AE12012" s="54"/>
      <c r="BT12012" s="7"/>
      <c r="CO12012" s="7"/>
      <c r="DJ12012" s="7"/>
      <c r="EE12012" s="7"/>
      <c r="EZ12012" s="7"/>
      <c r="FU12012" s="7"/>
      <c r="GM12012" s="7"/>
    </row>
    <row r="12013" spans="31:195" s="6" customFormat="1" x14ac:dyDescent="0.45">
      <c r="AE12013" s="54"/>
      <c r="BT12013" s="7"/>
      <c r="CO12013" s="7"/>
      <c r="DJ12013" s="7"/>
      <c r="EE12013" s="7"/>
      <c r="EZ12013" s="7"/>
      <c r="FU12013" s="7"/>
      <c r="GM12013" s="7"/>
    </row>
    <row r="12014" spans="31:195" s="6" customFormat="1" x14ac:dyDescent="0.45">
      <c r="AE12014" s="54"/>
      <c r="BT12014" s="7"/>
      <c r="CO12014" s="7"/>
      <c r="DJ12014" s="7"/>
      <c r="EE12014" s="7"/>
      <c r="EZ12014" s="7"/>
      <c r="FU12014" s="7"/>
      <c r="GM12014" s="7"/>
    </row>
    <row r="12015" spans="31:195" s="6" customFormat="1" x14ac:dyDescent="0.45">
      <c r="AE12015" s="54"/>
      <c r="BT12015" s="7"/>
      <c r="CO12015" s="7"/>
      <c r="DJ12015" s="7"/>
      <c r="EE12015" s="7"/>
      <c r="EZ12015" s="7"/>
      <c r="FU12015" s="7"/>
      <c r="GM12015" s="7"/>
    </row>
    <row r="12016" spans="31:195" s="6" customFormat="1" x14ac:dyDescent="0.45">
      <c r="AE12016" s="54"/>
      <c r="BT12016" s="7"/>
      <c r="CO12016" s="7"/>
      <c r="DJ12016" s="7"/>
      <c r="EE12016" s="7"/>
      <c r="EZ12016" s="7"/>
      <c r="FU12016" s="7"/>
      <c r="GM12016" s="7"/>
    </row>
    <row r="12017" spans="31:195" s="6" customFormat="1" x14ac:dyDescent="0.45">
      <c r="AE12017" s="54"/>
      <c r="BT12017" s="7"/>
      <c r="CO12017" s="7"/>
      <c r="DJ12017" s="7"/>
      <c r="EE12017" s="7"/>
      <c r="EZ12017" s="7"/>
      <c r="FU12017" s="7"/>
      <c r="GM12017" s="7"/>
    </row>
    <row r="12018" spans="31:195" s="6" customFormat="1" x14ac:dyDescent="0.45">
      <c r="AE12018" s="54"/>
      <c r="BT12018" s="7"/>
      <c r="CO12018" s="7"/>
      <c r="DJ12018" s="7"/>
      <c r="EE12018" s="7"/>
      <c r="EZ12018" s="7"/>
      <c r="FU12018" s="7"/>
      <c r="GM12018" s="7"/>
    </row>
    <row r="12019" spans="31:195" s="6" customFormat="1" x14ac:dyDescent="0.45">
      <c r="AE12019" s="54"/>
      <c r="BT12019" s="7"/>
      <c r="CO12019" s="7"/>
      <c r="DJ12019" s="7"/>
      <c r="EE12019" s="7"/>
      <c r="EZ12019" s="7"/>
      <c r="FU12019" s="7"/>
      <c r="GM12019" s="7"/>
    </row>
    <row r="12020" spans="31:195" s="6" customFormat="1" x14ac:dyDescent="0.45">
      <c r="AE12020" s="54"/>
      <c r="BT12020" s="7"/>
      <c r="CO12020" s="7"/>
      <c r="DJ12020" s="7"/>
      <c r="EE12020" s="7"/>
      <c r="EZ12020" s="7"/>
      <c r="FU12020" s="7"/>
      <c r="GM12020" s="7"/>
    </row>
    <row r="12021" spans="31:195" s="6" customFormat="1" x14ac:dyDescent="0.45">
      <c r="AE12021" s="54"/>
      <c r="BT12021" s="7"/>
      <c r="CO12021" s="7"/>
      <c r="DJ12021" s="7"/>
      <c r="EE12021" s="7"/>
      <c r="EZ12021" s="7"/>
      <c r="FU12021" s="7"/>
      <c r="GM12021" s="7"/>
    </row>
    <row r="12022" spans="31:195" s="6" customFormat="1" x14ac:dyDescent="0.45">
      <c r="AE12022" s="54"/>
      <c r="BT12022" s="7"/>
      <c r="CO12022" s="7"/>
      <c r="DJ12022" s="7"/>
      <c r="EE12022" s="7"/>
      <c r="EZ12022" s="7"/>
      <c r="FU12022" s="7"/>
      <c r="GM12022" s="7"/>
    </row>
    <row r="12023" spans="31:195" s="6" customFormat="1" x14ac:dyDescent="0.45">
      <c r="AE12023" s="54"/>
      <c r="BT12023" s="7"/>
      <c r="CO12023" s="7"/>
      <c r="DJ12023" s="7"/>
      <c r="EE12023" s="7"/>
      <c r="EZ12023" s="7"/>
      <c r="FU12023" s="7"/>
      <c r="GM12023" s="7"/>
    </row>
    <row r="12024" spans="31:195" s="6" customFormat="1" x14ac:dyDescent="0.45">
      <c r="AE12024" s="54"/>
      <c r="BT12024" s="7"/>
      <c r="CO12024" s="7"/>
      <c r="DJ12024" s="7"/>
      <c r="EE12024" s="7"/>
      <c r="EZ12024" s="7"/>
      <c r="FU12024" s="7"/>
      <c r="GM12024" s="7"/>
    </row>
    <row r="12025" spans="31:195" s="6" customFormat="1" x14ac:dyDescent="0.45">
      <c r="AE12025" s="54"/>
      <c r="BT12025" s="7"/>
      <c r="CO12025" s="7"/>
      <c r="DJ12025" s="7"/>
      <c r="EE12025" s="7"/>
      <c r="EZ12025" s="7"/>
      <c r="FU12025" s="7"/>
      <c r="GM12025" s="7"/>
    </row>
    <row r="12026" spans="31:195" s="6" customFormat="1" x14ac:dyDescent="0.45">
      <c r="AE12026" s="54"/>
      <c r="BT12026" s="7"/>
      <c r="CO12026" s="7"/>
      <c r="DJ12026" s="7"/>
      <c r="EE12026" s="7"/>
      <c r="EZ12026" s="7"/>
      <c r="FU12026" s="7"/>
      <c r="GM12026" s="7"/>
    </row>
    <row r="12027" spans="31:195" s="6" customFormat="1" x14ac:dyDescent="0.45">
      <c r="AE12027" s="54"/>
      <c r="BT12027" s="7"/>
      <c r="CO12027" s="7"/>
      <c r="DJ12027" s="7"/>
      <c r="EE12027" s="7"/>
      <c r="EZ12027" s="7"/>
      <c r="FU12027" s="7"/>
      <c r="GM12027" s="7"/>
    </row>
    <row r="12028" spans="31:195" s="6" customFormat="1" x14ac:dyDescent="0.45">
      <c r="AE12028" s="54"/>
      <c r="BT12028" s="7"/>
      <c r="CO12028" s="7"/>
      <c r="DJ12028" s="7"/>
      <c r="EE12028" s="7"/>
      <c r="EZ12028" s="7"/>
      <c r="FU12028" s="7"/>
      <c r="GM12028" s="7"/>
    </row>
    <row r="12029" spans="31:195" s="6" customFormat="1" x14ac:dyDescent="0.45">
      <c r="AE12029" s="54"/>
      <c r="BT12029" s="7"/>
      <c r="CO12029" s="7"/>
      <c r="DJ12029" s="7"/>
      <c r="EE12029" s="7"/>
      <c r="EZ12029" s="7"/>
      <c r="FU12029" s="7"/>
      <c r="GM12029" s="7"/>
    </row>
    <row r="12030" spans="31:195" s="6" customFormat="1" x14ac:dyDescent="0.45">
      <c r="AE12030" s="54"/>
      <c r="BT12030" s="7"/>
      <c r="CO12030" s="7"/>
      <c r="DJ12030" s="7"/>
      <c r="EE12030" s="7"/>
      <c r="EZ12030" s="7"/>
      <c r="FU12030" s="7"/>
      <c r="GM12030" s="7"/>
    </row>
    <row r="12031" spans="31:195" s="6" customFormat="1" x14ac:dyDescent="0.45">
      <c r="AE12031" s="54"/>
      <c r="BT12031" s="7"/>
      <c r="CO12031" s="7"/>
      <c r="DJ12031" s="7"/>
      <c r="EE12031" s="7"/>
      <c r="EZ12031" s="7"/>
      <c r="FU12031" s="7"/>
      <c r="GM12031" s="7"/>
    </row>
    <row r="12032" spans="31:195" s="6" customFormat="1" x14ac:dyDescent="0.45">
      <c r="AE12032" s="54"/>
      <c r="BT12032" s="7"/>
      <c r="CO12032" s="7"/>
      <c r="DJ12032" s="7"/>
      <c r="EE12032" s="7"/>
      <c r="EZ12032" s="7"/>
      <c r="FU12032" s="7"/>
      <c r="GM12032" s="7"/>
    </row>
    <row r="12033" spans="31:195" s="6" customFormat="1" x14ac:dyDescent="0.45">
      <c r="AE12033" s="54"/>
      <c r="BT12033" s="7"/>
      <c r="CO12033" s="7"/>
      <c r="DJ12033" s="7"/>
      <c r="EE12033" s="7"/>
      <c r="EZ12033" s="7"/>
      <c r="FU12033" s="7"/>
      <c r="GM12033" s="7"/>
    </row>
    <row r="12034" spans="31:195" s="6" customFormat="1" x14ac:dyDescent="0.45">
      <c r="AE12034" s="54"/>
      <c r="BT12034" s="7"/>
      <c r="CO12034" s="7"/>
      <c r="DJ12034" s="7"/>
      <c r="EE12034" s="7"/>
      <c r="EZ12034" s="7"/>
      <c r="FU12034" s="7"/>
      <c r="GM12034" s="7"/>
    </row>
    <row r="12035" spans="31:195" s="6" customFormat="1" x14ac:dyDescent="0.45">
      <c r="AE12035" s="54"/>
      <c r="BT12035" s="7"/>
      <c r="CO12035" s="7"/>
      <c r="DJ12035" s="7"/>
      <c r="EE12035" s="7"/>
      <c r="EZ12035" s="7"/>
      <c r="FU12035" s="7"/>
      <c r="GM12035" s="7"/>
    </row>
    <row r="12036" spans="31:195" s="6" customFormat="1" x14ac:dyDescent="0.45">
      <c r="AE12036" s="54"/>
      <c r="BT12036" s="7"/>
      <c r="CO12036" s="7"/>
      <c r="DJ12036" s="7"/>
      <c r="EE12036" s="7"/>
      <c r="EZ12036" s="7"/>
      <c r="FU12036" s="7"/>
      <c r="GM12036" s="7"/>
    </row>
    <row r="12037" spans="31:195" s="6" customFormat="1" x14ac:dyDescent="0.45">
      <c r="AE12037" s="54"/>
      <c r="BT12037" s="7"/>
      <c r="CO12037" s="7"/>
      <c r="DJ12037" s="7"/>
      <c r="EE12037" s="7"/>
      <c r="EZ12037" s="7"/>
      <c r="FU12037" s="7"/>
      <c r="GM12037" s="7"/>
    </row>
    <row r="12038" spans="31:195" s="6" customFormat="1" x14ac:dyDescent="0.45">
      <c r="AE12038" s="54"/>
      <c r="BT12038" s="7"/>
      <c r="CO12038" s="7"/>
      <c r="DJ12038" s="7"/>
      <c r="EE12038" s="7"/>
      <c r="EZ12038" s="7"/>
      <c r="FU12038" s="7"/>
      <c r="GM12038" s="7"/>
    </row>
    <row r="12039" spans="31:195" s="6" customFormat="1" x14ac:dyDescent="0.45">
      <c r="AE12039" s="54"/>
      <c r="BT12039" s="7"/>
      <c r="CO12039" s="7"/>
      <c r="DJ12039" s="7"/>
      <c r="EE12039" s="7"/>
      <c r="EZ12039" s="7"/>
      <c r="FU12039" s="7"/>
      <c r="GM12039" s="7"/>
    </row>
    <row r="12040" spans="31:195" s="6" customFormat="1" x14ac:dyDescent="0.45">
      <c r="AE12040" s="54"/>
      <c r="BT12040" s="7"/>
      <c r="CO12040" s="7"/>
      <c r="DJ12040" s="7"/>
      <c r="EE12040" s="7"/>
      <c r="EZ12040" s="7"/>
      <c r="FU12040" s="7"/>
      <c r="GM12040" s="7"/>
    </row>
    <row r="12041" spans="31:195" s="6" customFormat="1" x14ac:dyDescent="0.45">
      <c r="AE12041" s="54"/>
      <c r="BT12041" s="7"/>
      <c r="CO12041" s="7"/>
      <c r="DJ12041" s="7"/>
      <c r="EE12041" s="7"/>
      <c r="EZ12041" s="7"/>
      <c r="FU12041" s="7"/>
      <c r="GM12041" s="7"/>
    </row>
    <row r="12042" spans="31:195" s="6" customFormat="1" x14ac:dyDescent="0.45">
      <c r="AE12042" s="54"/>
      <c r="BT12042" s="7"/>
      <c r="CO12042" s="7"/>
      <c r="DJ12042" s="7"/>
      <c r="EE12042" s="7"/>
      <c r="EZ12042" s="7"/>
      <c r="FU12042" s="7"/>
      <c r="GM12042" s="7"/>
    </row>
    <row r="12043" spans="31:195" s="6" customFormat="1" x14ac:dyDescent="0.45">
      <c r="AE12043" s="54"/>
      <c r="BT12043" s="7"/>
      <c r="CO12043" s="7"/>
      <c r="DJ12043" s="7"/>
      <c r="EE12043" s="7"/>
      <c r="EZ12043" s="7"/>
      <c r="FU12043" s="7"/>
      <c r="GM12043" s="7"/>
    </row>
    <row r="12044" spans="31:195" s="6" customFormat="1" x14ac:dyDescent="0.45">
      <c r="AE12044" s="54"/>
      <c r="BT12044" s="7"/>
      <c r="CO12044" s="7"/>
      <c r="DJ12044" s="7"/>
      <c r="EE12044" s="7"/>
      <c r="EZ12044" s="7"/>
      <c r="FU12044" s="7"/>
      <c r="GM12044" s="7"/>
    </row>
    <row r="12045" spans="31:195" s="6" customFormat="1" x14ac:dyDescent="0.45">
      <c r="AE12045" s="54"/>
      <c r="BT12045" s="7"/>
      <c r="CO12045" s="7"/>
      <c r="DJ12045" s="7"/>
      <c r="EE12045" s="7"/>
      <c r="EZ12045" s="7"/>
      <c r="FU12045" s="7"/>
      <c r="GM12045" s="7"/>
    </row>
    <row r="12046" spans="31:195" s="6" customFormat="1" x14ac:dyDescent="0.45">
      <c r="AE12046" s="54"/>
      <c r="BT12046" s="7"/>
      <c r="CO12046" s="7"/>
      <c r="DJ12046" s="7"/>
      <c r="EE12046" s="7"/>
      <c r="EZ12046" s="7"/>
      <c r="FU12046" s="7"/>
      <c r="GM12046" s="7"/>
    </row>
    <row r="12047" spans="31:195" s="6" customFormat="1" x14ac:dyDescent="0.45">
      <c r="AE12047" s="54"/>
      <c r="BT12047" s="7"/>
      <c r="CO12047" s="7"/>
      <c r="DJ12047" s="7"/>
      <c r="EE12047" s="7"/>
      <c r="EZ12047" s="7"/>
      <c r="FU12047" s="7"/>
      <c r="GM12047" s="7"/>
    </row>
    <row r="12048" spans="31:195" s="6" customFormat="1" x14ac:dyDescent="0.45">
      <c r="AE12048" s="54"/>
      <c r="BT12048" s="7"/>
      <c r="CO12048" s="7"/>
      <c r="DJ12048" s="7"/>
      <c r="EE12048" s="7"/>
      <c r="EZ12048" s="7"/>
      <c r="FU12048" s="7"/>
      <c r="GM12048" s="7"/>
    </row>
    <row r="12049" spans="31:195" s="6" customFormat="1" x14ac:dyDescent="0.45">
      <c r="AE12049" s="54"/>
      <c r="BT12049" s="7"/>
      <c r="CO12049" s="7"/>
      <c r="DJ12049" s="7"/>
      <c r="EE12049" s="7"/>
      <c r="EZ12049" s="7"/>
      <c r="FU12049" s="7"/>
      <c r="GM12049" s="7"/>
    </row>
    <row r="12050" spans="31:195" s="6" customFormat="1" x14ac:dyDescent="0.45">
      <c r="AE12050" s="54"/>
      <c r="BT12050" s="7"/>
      <c r="CO12050" s="7"/>
      <c r="DJ12050" s="7"/>
      <c r="EE12050" s="7"/>
      <c r="EZ12050" s="7"/>
      <c r="FU12050" s="7"/>
      <c r="GM12050" s="7"/>
    </row>
    <row r="12051" spans="31:195" s="6" customFormat="1" x14ac:dyDescent="0.45">
      <c r="AE12051" s="54"/>
      <c r="BT12051" s="7"/>
      <c r="CO12051" s="7"/>
      <c r="DJ12051" s="7"/>
      <c r="EE12051" s="7"/>
      <c r="EZ12051" s="7"/>
      <c r="FU12051" s="7"/>
      <c r="GM12051" s="7"/>
    </row>
    <row r="12052" spans="31:195" s="6" customFormat="1" x14ac:dyDescent="0.45">
      <c r="AE12052" s="54"/>
      <c r="BT12052" s="7"/>
      <c r="CO12052" s="7"/>
      <c r="DJ12052" s="7"/>
      <c r="EE12052" s="7"/>
      <c r="EZ12052" s="7"/>
      <c r="FU12052" s="7"/>
      <c r="GM12052" s="7"/>
    </row>
    <row r="12053" spans="31:195" s="6" customFormat="1" x14ac:dyDescent="0.45">
      <c r="AE12053" s="54"/>
      <c r="BT12053" s="7"/>
      <c r="CO12053" s="7"/>
      <c r="DJ12053" s="7"/>
      <c r="EE12053" s="7"/>
      <c r="EZ12053" s="7"/>
      <c r="FU12053" s="7"/>
      <c r="GM12053" s="7"/>
    </row>
    <row r="12054" spans="31:195" s="6" customFormat="1" x14ac:dyDescent="0.45">
      <c r="AE12054" s="54"/>
      <c r="BT12054" s="7"/>
      <c r="CO12054" s="7"/>
      <c r="DJ12054" s="7"/>
      <c r="EE12054" s="7"/>
      <c r="EZ12054" s="7"/>
      <c r="FU12054" s="7"/>
      <c r="GM12054" s="7"/>
    </row>
    <row r="12055" spans="31:195" s="6" customFormat="1" x14ac:dyDescent="0.45">
      <c r="AE12055" s="54"/>
      <c r="BT12055" s="7"/>
      <c r="CO12055" s="7"/>
      <c r="DJ12055" s="7"/>
      <c r="EE12055" s="7"/>
      <c r="EZ12055" s="7"/>
      <c r="FU12055" s="7"/>
      <c r="GM12055" s="7"/>
    </row>
    <row r="12056" spans="31:195" s="6" customFormat="1" x14ac:dyDescent="0.45">
      <c r="AE12056" s="54"/>
      <c r="BT12056" s="7"/>
      <c r="CO12056" s="7"/>
      <c r="DJ12056" s="7"/>
      <c r="EE12056" s="7"/>
      <c r="EZ12056" s="7"/>
      <c r="FU12056" s="7"/>
      <c r="GM12056" s="7"/>
    </row>
    <row r="12057" spans="31:195" s="6" customFormat="1" x14ac:dyDescent="0.45">
      <c r="AE12057" s="54"/>
      <c r="BT12057" s="7"/>
      <c r="CO12057" s="7"/>
      <c r="DJ12057" s="7"/>
      <c r="EE12057" s="7"/>
      <c r="EZ12057" s="7"/>
      <c r="FU12057" s="7"/>
      <c r="GM12057" s="7"/>
    </row>
    <row r="12058" spans="31:195" s="6" customFormat="1" x14ac:dyDescent="0.45">
      <c r="AE12058" s="54"/>
      <c r="BT12058" s="7"/>
      <c r="CO12058" s="7"/>
      <c r="DJ12058" s="7"/>
      <c r="EE12058" s="7"/>
      <c r="EZ12058" s="7"/>
      <c r="FU12058" s="7"/>
      <c r="GM12058" s="7"/>
    </row>
    <row r="12059" spans="31:195" s="6" customFormat="1" x14ac:dyDescent="0.45">
      <c r="AE12059" s="54"/>
      <c r="BT12059" s="7"/>
      <c r="CO12059" s="7"/>
      <c r="DJ12059" s="7"/>
      <c r="EE12059" s="7"/>
      <c r="EZ12059" s="7"/>
      <c r="FU12059" s="7"/>
      <c r="GM12059" s="7"/>
    </row>
    <row r="12060" spans="31:195" s="6" customFormat="1" x14ac:dyDescent="0.45">
      <c r="AE12060" s="54"/>
      <c r="BT12060" s="7"/>
      <c r="CO12060" s="7"/>
      <c r="DJ12060" s="7"/>
      <c r="EE12060" s="7"/>
      <c r="EZ12060" s="7"/>
      <c r="FU12060" s="7"/>
      <c r="GM12060" s="7"/>
    </row>
    <row r="12061" spans="31:195" s="6" customFormat="1" x14ac:dyDescent="0.45">
      <c r="AE12061" s="54"/>
      <c r="BT12061" s="7"/>
      <c r="CO12061" s="7"/>
      <c r="DJ12061" s="7"/>
      <c r="EE12061" s="7"/>
      <c r="EZ12061" s="7"/>
      <c r="FU12061" s="7"/>
      <c r="GM12061" s="7"/>
    </row>
    <row r="12062" spans="31:195" s="6" customFormat="1" x14ac:dyDescent="0.45">
      <c r="AE12062" s="54"/>
      <c r="BT12062" s="7"/>
      <c r="CO12062" s="7"/>
      <c r="DJ12062" s="7"/>
      <c r="EE12062" s="7"/>
      <c r="EZ12062" s="7"/>
      <c r="FU12062" s="7"/>
      <c r="GM12062" s="7"/>
    </row>
    <row r="12063" spans="31:195" s="6" customFormat="1" x14ac:dyDescent="0.45">
      <c r="AE12063" s="54"/>
      <c r="BT12063" s="7"/>
      <c r="CO12063" s="7"/>
      <c r="DJ12063" s="7"/>
      <c r="EE12063" s="7"/>
      <c r="EZ12063" s="7"/>
      <c r="FU12063" s="7"/>
      <c r="GM12063" s="7"/>
    </row>
    <row r="12064" spans="31:195" s="6" customFormat="1" x14ac:dyDescent="0.45">
      <c r="AE12064" s="54"/>
      <c r="BT12064" s="7"/>
      <c r="CO12064" s="7"/>
      <c r="DJ12064" s="7"/>
      <c r="EE12064" s="7"/>
      <c r="EZ12064" s="7"/>
      <c r="FU12064" s="7"/>
      <c r="GM12064" s="7"/>
    </row>
    <row r="12065" spans="31:195" s="6" customFormat="1" x14ac:dyDescent="0.45">
      <c r="AE12065" s="54"/>
      <c r="BT12065" s="7"/>
      <c r="CO12065" s="7"/>
      <c r="DJ12065" s="7"/>
      <c r="EE12065" s="7"/>
      <c r="EZ12065" s="7"/>
      <c r="FU12065" s="7"/>
      <c r="GM12065" s="7"/>
    </row>
    <row r="12066" spans="31:195" s="6" customFormat="1" x14ac:dyDescent="0.45">
      <c r="AE12066" s="54"/>
      <c r="BT12066" s="7"/>
      <c r="CO12066" s="7"/>
      <c r="DJ12066" s="7"/>
      <c r="EE12066" s="7"/>
      <c r="EZ12066" s="7"/>
      <c r="FU12066" s="7"/>
      <c r="GM12066" s="7"/>
    </row>
    <row r="12067" spans="31:195" s="6" customFormat="1" x14ac:dyDescent="0.45">
      <c r="AE12067" s="54"/>
      <c r="BT12067" s="7"/>
      <c r="CO12067" s="7"/>
      <c r="DJ12067" s="7"/>
      <c r="EE12067" s="7"/>
      <c r="EZ12067" s="7"/>
      <c r="FU12067" s="7"/>
      <c r="GM12067" s="7"/>
    </row>
    <row r="12068" spans="31:195" s="6" customFormat="1" x14ac:dyDescent="0.45">
      <c r="AE12068" s="54"/>
      <c r="BT12068" s="7"/>
      <c r="CO12068" s="7"/>
      <c r="DJ12068" s="7"/>
      <c r="EE12068" s="7"/>
      <c r="EZ12068" s="7"/>
      <c r="FU12068" s="7"/>
      <c r="GM12068" s="7"/>
    </row>
    <row r="12069" spans="31:195" s="6" customFormat="1" x14ac:dyDescent="0.45">
      <c r="AE12069" s="54"/>
      <c r="BT12069" s="7"/>
      <c r="CO12069" s="7"/>
      <c r="DJ12069" s="7"/>
      <c r="EE12069" s="7"/>
      <c r="EZ12069" s="7"/>
      <c r="FU12069" s="7"/>
      <c r="GM12069" s="7"/>
    </row>
    <row r="12070" spans="31:195" s="6" customFormat="1" x14ac:dyDescent="0.45">
      <c r="AE12070" s="54"/>
      <c r="BT12070" s="7"/>
      <c r="CO12070" s="7"/>
      <c r="DJ12070" s="7"/>
      <c r="EE12070" s="7"/>
      <c r="EZ12070" s="7"/>
      <c r="FU12070" s="7"/>
      <c r="GM12070" s="7"/>
    </row>
    <row r="12071" spans="31:195" s="6" customFormat="1" x14ac:dyDescent="0.45">
      <c r="AE12071" s="54"/>
      <c r="BT12071" s="7"/>
      <c r="CO12071" s="7"/>
      <c r="DJ12071" s="7"/>
      <c r="EE12071" s="7"/>
      <c r="EZ12071" s="7"/>
      <c r="FU12071" s="7"/>
      <c r="GM12071" s="7"/>
    </row>
    <row r="12072" spans="31:195" s="6" customFormat="1" x14ac:dyDescent="0.45">
      <c r="AE12072" s="54"/>
      <c r="BT12072" s="7"/>
      <c r="CO12072" s="7"/>
      <c r="DJ12072" s="7"/>
      <c r="EE12072" s="7"/>
      <c r="EZ12072" s="7"/>
      <c r="FU12072" s="7"/>
      <c r="GM12072" s="7"/>
    </row>
    <row r="12073" spans="31:195" s="6" customFormat="1" x14ac:dyDescent="0.45">
      <c r="AE12073" s="54"/>
      <c r="BT12073" s="7"/>
      <c r="CO12073" s="7"/>
      <c r="DJ12073" s="7"/>
      <c r="EE12073" s="7"/>
      <c r="EZ12073" s="7"/>
      <c r="FU12073" s="7"/>
      <c r="GM12073" s="7"/>
    </row>
    <row r="12074" spans="31:195" s="6" customFormat="1" x14ac:dyDescent="0.45">
      <c r="AE12074" s="54"/>
      <c r="BT12074" s="7"/>
      <c r="CO12074" s="7"/>
      <c r="DJ12074" s="7"/>
      <c r="EE12074" s="7"/>
      <c r="EZ12074" s="7"/>
      <c r="FU12074" s="7"/>
      <c r="GM12074" s="7"/>
    </row>
    <row r="12075" spans="31:195" s="6" customFormat="1" x14ac:dyDescent="0.45">
      <c r="AE12075" s="54"/>
      <c r="BT12075" s="7"/>
      <c r="CO12075" s="7"/>
      <c r="DJ12075" s="7"/>
      <c r="EE12075" s="7"/>
      <c r="EZ12075" s="7"/>
      <c r="FU12075" s="7"/>
      <c r="GM12075" s="7"/>
    </row>
    <row r="12076" spans="31:195" s="6" customFormat="1" x14ac:dyDescent="0.45">
      <c r="AE12076" s="54"/>
      <c r="BT12076" s="7"/>
      <c r="CO12076" s="7"/>
      <c r="DJ12076" s="7"/>
      <c r="EE12076" s="7"/>
      <c r="EZ12076" s="7"/>
      <c r="FU12076" s="7"/>
      <c r="GM12076" s="7"/>
    </row>
    <row r="12077" spans="31:195" s="6" customFormat="1" x14ac:dyDescent="0.45">
      <c r="AE12077" s="54"/>
      <c r="BT12077" s="7"/>
      <c r="CO12077" s="7"/>
      <c r="DJ12077" s="7"/>
      <c r="EE12077" s="7"/>
      <c r="EZ12077" s="7"/>
      <c r="FU12077" s="7"/>
      <c r="GM12077" s="7"/>
    </row>
    <row r="12078" spans="31:195" s="6" customFormat="1" x14ac:dyDescent="0.45">
      <c r="AE12078" s="54"/>
      <c r="BT12078" s="7"/>
      <c r="CO12078" s="7"/>
      <c r="DJ12078" s="7"/>
      <c r="EE12078" s="7"/>
      <c r="EZ12078" s="7"/>
      <c r="FU12078" s="7"/>
      <c r="GM12078" s="7"/>
    </row>
    <row r="12079" spans="31:195" s="6" customFormat="1" x14ac:dyDescent="0.45">
      <c r="AE12079" s="54"/>
      <c r="BT12079" s="7"/>
      <c r="CO12079" s="7"/>
      <c r="DJ12079" s="7"/>
      <c r="EE12079" s="7"/>
      <c r="EZ12079" s="7"/>
      <c r="FU12079" s="7"/>
      <c r="GM12079" s="7"/>
    </row>
    <row r="12080" spans="31:195" s="6" customFormat="1" x14ac:dyDescent="0.45">
      <c r="AE12080" s="54"/>
      <c r="BT12080" s="7"/>
      <c r="CO12080" s="7"/>
      <c r="DJ12080" s="7"/>
      <c r="EE12080" s="7"/>
      <c r="EZ12080" s="7"/>
      <c r="FU12080" s="7"/>
      <c r="GM12080" s="7"/>
    </row>
    <row r="12081" spans="31:195" s="6" customFormat="1" x14ac:dyDescent="0.45">
      <c r="AE12081" s="54"/>
      <c r="BT12081" s="7"/>
      <c r="CO12081" s="7"/>
      <c r="DJ12081" s="7"/>
      <c r="EE12081" s="7"/>
      <c r="EZ12081" s="7"/>
      <c r="FU12081" s="7"/>
      <c r="GM12081" s="7"/>
    </row>
    <row r="12082" spans="31:195" s="6" customFormat="1" x14ac:dyDescent="0.45">
      <c r="AE12082" s="54"/>
      <c r="BT12082" s="7"/>
      <c r="CO12082" s="7"/>
      <c r="DJ12082" s="7"/>
      <c r="EE12082" s="7"/>
      <c r="EZ12082" s="7"/>
      <c r="FU12082" s="7"/>
      <c r="GM12082" s="7"/>
    </row>
    <row r="12083" spans="31:195" s="6" customFormat="1" x14ac:dyDescent="0.45">
      <c r="AE12083" s="54"/>
      <c r="BT12083" s="7"/>
      <c r="CO12083" s="7"/>
      <c r="DJ12083" s="7"/>
      <c r="EE12083" s="7"/>
      <c r="EZ12083" s="7"/>
      <c r="FU12083" s="7"/>
      <c r="GM12083" s="7"/>
    </row>
    <row r="12084" spans="31:195" s="6" customFormat="1" x14ac:dyDescent="0.45">
      <c r="AE12084" s="54"/>
      <c r="BT12084" s="7"/>
      <c r="CO12084" s="7"/>
      <c r="DJ12084" s="7"/>
      <c r="EE12084" s="7"/>
      <c r="EZ12084" s="7"/>
      <c r="FU12084" s="7"/>
      <c r="GM12084" s="7"/>
    </row>
    <row r="12085" spans="31:195" s="6" customFormat="1" x14ac:dyDescent="0.45">
      <c r="AE12085" s="54"/>
      <c r="BT12085" s="7"/>
      <c r="CO12085" s="7"/>
      <c r="DJ12085" s="7"/>
      <c r="EE12085" s="7"/>
      <c r="EZ12085" s="7"/>
      <c r="FU12085" s="7"/>
      <c r="GM12085" s="7"/>
    </row>
    <row r="12086" spans="31:195" s="6" customFormat="1" x14ac:dyDescent="0.45">
      <c r="AE12086" s="54"/>
      <c r="BT12086" s="7"/>
      <c r="CO12086" s="7"/>
      <c r="DJ12086" s="7"/>
      <c r="EE12086" s="7"/>
      <c r="EZ12086" s="7"/>
      <c r="FU12086" s="7"/>
      <c r="GM12086" s="7"/>
    </row>
    <row r="12087" spans="31:195" s="6" customFormat="1" x14ac:dyDescent="0.45">
      <c r="AE12087" s="54"/>
      <c r="BT12087" s="7"/>
      <c r="CO12087" s="7"/>
      <c r="DJ12087" s="7"/>
      <c r="EE12087" s="7"/>
      <c r="EZ12087" s="7"/>
      <c r="FU12087" s="7"/>
      <c r="GM12087" s="7"/>
    </row>
    <row r="12088" spans="31:195" s="6" customFormat="1" x14ac:dyDescent="0.45">
      <c r="AE12088" s="54"/>
      <c r="BT12088" s="7"/>
      <c r="CO12088" s="7"/>
      <c r="DJ12088" s="7"/>
      <c r="EE12088" s="7"/>
      <c r="EZ12088" s="7"/>
      <c r="FU12088" s="7"/>
      <c r="GM12088" s="7"/>
    </row>
    <row r="12089" spans="31:195" s="6" customFormat="1" x14ac:dyDescent="0.45">
      <c r="AE12089" s="54"/>
      <c r="BT12089" s="7"/>
      <c r="CO12089" s="7"/>
      <c r="DJ12089" s="7"/>
      <c r="EE12089" s="7"/>
      <c r="EZ12089" s="7"/>
      <c r="FU12089" s="7"/>
      <c r="GM12089" s="7"/>
    </row>
    <row r="12090" spans="31:195" s="6" customFormat="1" x14ac:dyDescent="0.45">
      <c r="AE12090" s="54"/>
      <c r="BT12090" s="7"/>
      <c r="CO12090" s="7"/>
      <c r="DJ12090" s="7"/>
      <c r="EE12090" s="7"/>
      <c r="EZ12090" s="7"/>
      <c r="FU12090" s="7"/>
      <c r="GM12090" s="7"/>
    </row>
    <row r="12091" spans="31:195" s="6" customFormat="1" x14ac:dyDescent="0.45">
      <c r="AE12091" s="54"/>
      <c r="BT12091" s="7"/>
      <c r="CO12091" s="7"/>
      <c r="DJ12091" s="7"/>
      <c r="EE12091" s="7"/>
      <c r="EZ12091" s="7"/>
      <c r="FU12091" s="7"/>
      <c r="GM12091" s="7"/>
    </row>
    <row r="12092" spans="31:195" s="6" customFormat="1" x14ac:dyDescent="0.45">
      <c r="AE12092" s="54"/>
      <c r="BT12092" s="7"/>
      <c r="CO12092" s="7"/>
      <c r="DJ12092" s="7"/>
      <c r="EE12092" s="7"/>
      <c r="EZ12092" s="7"/>
      <c r="FU12092" s="7"/>
      <c r="GM12092" s="7"/>
    </row>
    <row r="12093" spans="31:195" s="6" customFormat="1" x14ac:dyDescent="0.45">
      <c r="AE12093" s="54"/>
      <c r="BT12093" s="7"/>
      <c r="CO12093" s="7"/>
      <c r="DJ12093" s="7"/>
      <c r="EE12093" s="7"/>
      <c r="EZ12093" s="7"/>
      <c r="FU12093" s="7"/>
      <c r="GM12093" s="7"/>
    </row>
    <row r="12094" spans="31:195" s="6" customFormat="1" x14ac:dyDescent="0.45">
      <c r="AE12094" s="54"/>
      <c r="BT12094" s="7"/>
      <c r="CO12094" s="7"/>
      <c r="DJ12094" s="7"/>
      <c r="EE12094" s="7"/>
      <c r="EZ12094" s="7"/>
      <c r="FU12094" s="7"/>
      <c r="GM12094" s="7"/>
    </row>
    <row r="12095" spans="31:195" s="6" customFormat="1" x14ac:dyDescent="0.45">
      <c r="AE12095" s="54"/>
      <c r="BT12095" s="7"/>
      <c r="CO12095" s="7"/>
      <c r="DJ12095" s="7"/>
      <c r="EE12095" s="7"/>
      <c r="EZ12095" s="7"/>
      <c r="FU12095" s="7"/>
      <c r="GM12095" s="7"/>
    </row>
    <row r="12096" spans="31:195" s="6" customFormat="1" x14ac:dyDescent="0.45">
      <c r="AE12096" s="54"/>
      <c r="BT12096" s="7"/>
      <c r="CO12096" s="7"/>
      <c r="DJ12096" s="7"/>
      <c r="EE12096" s="7"/>
      <c r="EZ12096" s="7"/>
      <c r="FU12096" s="7"/>
      <c r="GM12096" s="7"/>
    </row>
    <row r="12097" spans="31:195" s="6" customFormat="1" x14ac:dyDescent="0.45">
      <c r="AE12097" s="54"/>
      <c r="BT12097" s="7"/>
      <c r="CO12097" s="7"/>
      <c r="DJ12097" s="7"/>
      <c r="EE12097" s="7"/>
      <c r="EZ12097" s="7"/>
      <c r="FU12097" s="7"/>
      <c r="GM12097" s="7"/>
    </row>
    <row r="12098" spans="31:195" s="6" customFormat="1" x14ac:dyDescent="0.45">
      <c r="AE12098" s="54"/>
      <c r="BT12098" s="7"/>
      <c r="CO12098" s="7"/>
      <c r="DJ12098" s="7"/>
      <c r="EE12098" s="7"/>
      <c r="EZ12098" s="7"/>
      <c r="FU12098" s="7"/>
      <c r="GM12098" s="7"/>
    </row>
    <row r="12099" spans="31:195" s="6" customFormat="1" x14ac:dyDescent="0.45">
      <c r="AE12099" s="54"/>
      <c r="BT12099" s="7"/>
      <c r="CO12099" s="7"/>
      <c r="DJ12099" s="7"/>
      <c r="EE12099" s="7"/>
      <c r="EZ12099" s="7"/>
      <c r="FU12099" s="7"/>
      <c r="GM12099" s="7"/>
    </row>
    <row r="12100" spans="31:195" s="6" customFormat="1" x14ac:dyDescent="0.45">
      <c r="AE12100" s="54"/>
      <c r="BT12100" s="7"/>
      <c r="CO12100" s="7"/>
      <c r="DJ12100" s="7"/>
      <c r="EE12100" s="7"/>
      <c r="EZ12100" s="7"/>
      <c r="FU12100" s="7"/>
      <c r="GM12100" s="7"/>
    </row>
    <row r="12101" spans="31:195" s="6" customFormat="1" x14ac:dyDescent="0.45">
      <c r="AE12101" s="54"/>
      <c r="BT12101" s="7"/>
      <c r="CO12101" s="7"/>
      <c r="DJ12101" s="7"/>
      <c r="EE12101" s="7"/>
      <c r="EZ12101" s="7"/>
      <c r="FU12101" s="7"/>
      <c r="GM12101" s="7"/>
    </row>
    <row r="12102" spans="31:195" s="6" customFormat="1" x14ac:dyDescent="0.45">
      <c r="AE12102" s="54"/>
      <c r="BT12102" s="7"/>
      <c r="CO12102" s="7"/>
      <c r="DJ12102" s="7"/>
      <c r="EE12102" s="7"/>
      <c r="EZ12102" s="7"/>
      <c r="FU12102" s="7"/>
      <c r="GM12102" s="7"/>
    </row>
    <row r="12103" spans="31:195" s="6" customFormat="1" x14ac:dyDescent="0.45">
      <c r="AE12103" s="54"/>
      <c r="BT12103" s="7"/>
      <c r="CO12103" s="7"/>
      <c r="DJ12103" s="7"/>
      <c r="EE12103" s="7"/>
      <c r="EZ12103" s="7"/>
      <c r="FU12103" s="7"/>
      <c r="GM12103" s="7"/>
    </row>
    <row r="12104" spans="31:195" s="6" customFormat="1" x14ac:dyDescent="0.45">
      <c r="AE12104" s="54"/>
      <c r="BT12104" s="7"/>
      <c r="CO12104" s="7"/>
      <c r="DJ12104" s="7"/>
      <c r="EE12104" s="7"/>
      <c r="EZ12104" s="7"/>
      <c r="FU12104" s="7"/>
      <c r="GM12104" s="7"/>
    </row>
    <row r="12105" spans="31:195" s="6" customFormat="1" x14ac:dyDescent="0.45">
      <c r="AE12105" s="54"/>
      <c r="BT12105" s="7"/>
      <c r="CO12105" s="7"/>
      <c r="DJ12105" s="7"/>
      <c r="EE12105" s="7"/>
      <c r="EZ12105" s="7"/>
      <c r="FU12105" s="7"/>
      <c r="GM12105" s="7"/>
    </row>
    <row r="12106" spans="31:195" s="6" customFormat="1" x14ac:dyDescent="0.45">
      <c r="AE12106" s="54"/>
      <c r="BT12106" s="7"/>
      <c r="CO12106" s="7"/>
      <c r="DJ12106" s="7"/>
      <c r="EE12106" s="7"/>
      <c r="EZ12106" s="7"/>
      <c r="FU12106" s="7"/>
      <c r="GM12106" s="7"/>
    </row>
    <row r="12107" spans="31:195" s="6" customFormat="1" x14ac:dyDescent="0.45">
      <c r="AE12107" s="54"/>
      <c r="BT12107" s="7"/>
      <c r="CO12107" s="7"/>
      <c r="DJ12107" s="7"/>
      <c r="EE12107" s="7"/>
      <c r="EZ12107" s="7"/>
      <c r="FU12107" s="7"/>
      <c r="GM12107" s="7"/>
    </row>
    <row r="12108" spans="31:195" s="6" customFormat="1" x14ac:dyDescent="0.45">
      <c r="AE12108" s="54"/>
      <c r="BT12108" s="7"/>
      <c r="CO12108" s="7"/>
      <c r="DJ12108" s="7"/>
      <c r="EE12108" s="7"/>
      <c r="EZ12108" s="7"/>
      <c r="FU12108" s="7"/>
      <c r="GM12108" s="7"/>
    </row>
    <row r="12109" spans="31:195" s="6" customFormat="1" x14ac:dyDescent="0.45">
      <c r="AE12109" s="54"/>
      <c r="BT12109" s="7"/>
      <c r="CO12109" s="7"/>
      <c r="DJ12109" s="7"/>
      <c r="EE12109" s="7"/>
      <c r="EZ12109" s="7"/>
      <c r="FU12109" s="7"/>
      <c r="GM12109" s="7"/>
    </row>
    <row r="12110" spans="31:195" s="6" customFormat="1" x14ac:dyDescent="0.45">
      <c r="AE12110" s="54"/>
      <c r="BT12110" s="7"/>
      <c r="CO12110" s="7"/>
      <c r="DJ12110" s="7"/>
      <c r="EE12110" s="7"/>
      <c r="EZ12110" s="7"/>
      <c r="FU12110" s="7"/>
      <c r="GM12110" s="7"/>
    </row>
    <row r="12111" spans="31:195" s="6" customFormat="1" x14ac:dyDescent="0.45">
      <c r="AE12111" s="54"/>
      <c r="BT12111" s="7"/>
      <c r="CO12111" s="7"/>
      <c r="DJ12111" s="7"/>
      <c r="EE12111" s="7"/>
      <c r="EZ12111" s="7"/>
      <c r="FU12111" s="7"/>
      <c r="GM12111" s="7"/>
    </row>
    <row r="12112" spans="31:195" s="6" customFormat="1" x14ac:dyDescent="0.45">
      <c r="AE12112" s="54"/>
      <c r="BT12112" s="7"/>
      <c r="CO12112" s="7"/>
      <c r="DJ12112" s="7"/>
      <c r="EE12112" s="7"/>
      <c r="EZ12112" s="7"/>
      <c r="FU12112" s="7"/>
      <c r="GM12112" s="7"/>
    </row>
    <row r="12113" spans="31:195" s="6" customFormat="1" x14ac:dyDescent="0.45">
      <c r="AE12113" s="54"/>
      <c r="BT12113" s="7"/>
      <c r="CO12113" s="7"/>
      <c r="DJ12113" s="7"/>
      <c r="EE12113" s="7"/>
      <c r="EZ12113" s="7"/>
      <c r="FU12113" s="7"/>
      <c r="GM12113" s="7"/>
    </row>
    <row r="12114" spans="31:195" s="6" customFormat="1" x14ac:dyDescent="0.45">
      <c r="AE12114" s="54"/>
      <c r="BT12114" s="7"/>
      <c r="CO12114" s="7"/>
      <c r="DJ12114" s="7"/>
      <c r="EE12114" s="7"/>
      <c r="EZ12114" s="7"/>
      <c r="FU12114" s="7"/>
      <c r="GM12114" s="7"/>
    </row>
    <row r="12115" spans="31:195" s="6" customFormat="1" x14ac:dyDescent="0.45">
      <c r="AE12115" s="54"/>
      <c r="BT12115" s="7"/>
      <c r="CO12115" s="7"/>
      <c r="DJ12115" s="7"/>
      <c r="EE12115" s="7"/>
      <c r="EZ12115" s="7"/>
      <c r="FU12115" s="7"/>
      <c r="GM12115" s="7"/>
    </row>
    <row r="12116" spans="31:195" s="6" customFormat="1" x14ac:dyDescent="0.45">
      <c r="AE12116" s="54"/>
      <c r="BT12116" s="7"/>
      <c r="CO12116" s="7"/>
      <c r="DJ12116" s="7"/>
      <c r="EE12116" s="7"/>
      <c r="EZ12116" s="7"/>
      <c r="FU12116" s="7"/>
      <c r="GM12116" s="7"/>
    </row>
    <row r="12117" spans="31:195" s="6" customFormat="1" x14ac:dyDescent="0.45">
      <c r="AE12117" s="54"/>
      <c r="BT12117" s="7"/>
      <c r="CO12117" s="7"/>
      <c r="DJ12117" s="7"/>
      <c r="EE12117" s="7"/>
      <c r="EZ12117" s="7"/>
      <c r="FU12117" s="7"/>
      <c r="GM12117" s="7"/>
    </row>
    <row r="12118" spans="31:195" s="6" customFormat="1" x14ac:dyDescent="0.45">
      <c r="AE12118" s="54"/>
      <c r="BT12118" s="7"/>
      <c r="CO12118" s="7"/>
      <c r="DJ12118" s="7"/>
      <c r="EE12118" s="7"/>
      <c r="EZ12118" s="7"/>
      <c r="FU12118" s="7"/>
      <c r="GM12118" s="7"/>
    </row>
    <row r="12119" spans="31:195" s="6" customFormat="1" x14ac:dyDescent="0.45">
      <c r="AE12119" s="54"/>
      <c r="BT12119" s="7"/>
      <c r="CO12119" s="7"/>
      <c r="DJ12119" s="7"/>
      <c r="EE12119" s="7"/>
      <c r="EZ12119" s="7"/>
      <c r="FU12119" s="7"/>
      <c r="GM12119" s="7"/>
    </row>
    <row r="12120" spans="31:195" s="6" customFormat="1" x14ac:dyDescent="0.45">
      <c r="AE12120" s="54"/>
      <c r="BT12120" s="7"/>
      <c r="CO12120" s="7"/>
      <c r="DJ12120" s="7"/>
      <c r="EE12120" s="7"/>
      <c r="EZ12120" s="7"/>
      <c r="FU12120" s="7"/>
      <c r="GM12120" s="7"/>
    </row>
    <row r="12121" spans="31:195" s="6" customFormat="1" x14ac:dyDescent="0.45">
      <c r="AE12121" s="54"/>
      <c r="BT12121" s="7"/>
      <c r="CO12121" s="7"/>
      <c r="DJ12121" s="7"/>
      <c r="EE12121" s="7"/>
      <c r="EZ12121" s="7"/>
      <c r="FU12121" s="7"/>
      <c r="GM12121" s="7"/>
    </row>
    <row r="12122" spans="31:195" s="6" customFormat="1" x14ac:dyDescent="0.45">
      <c r="AE12122" s="54"/>
      <c r="BT12122" s="7"/>
      <c r="CO12122" s="7"/>
      <c r="DJ12122" s="7"/>
      <c r="EE12122" s="7"/>
      <c r="EZ12122" s="7"/>
      <c r="FU12122" s="7"/>
      <c r="GM12122" s="7"/>
    </row>
    <row r="12123" spans="31:195" s="6" customFormat="1" x14ac:dyDescent="0.45">
      <c r="AE12123" s="54"/>
      <c r="BT12123" s="7"/>
      <c r="CO12123" s="7"/>
      <c r="DJ12123" s="7"/>
      <c r="EE12123" s="7"/>
      <c r="EZ12123" s="7"/>
      <c r="FU12123" s="7"/>
      <c r="GM12123" s="7"/>
    </row>
    <row r="12124" spans="31:195" s="6" customFormat="1" x14ac:dyDescent="0.45">
      <c r="AE12124" s="54"/>
      <c r="BT12124" s="7"/>
      <c r="CO12124" s="7"/>
      <c r="DJ12124" s="7"/>
      <c r="EE12124" s="7"/>
      <c r="EZ12124" s="7"/>
      <c r="FU12124" s="7"/>
      <c r="GM12124" s="7"/>
    </row>
    <row r="12125" spans="31:195" s="6" customFormat="1" x14ac:dyDescent="0.45">
      <c r="AE12125" s="54"/>
      <c r="BT12125" s="7"/>
      <c r="CO12125" s="7"/>
      <c r="DJ12125" s="7"/>
      <c r="EE12125" s="7"/>
      <c r="EZ12125" s="7"/>
      <c r="FU12125" s="7"/>
      <c r="GM12125" s="7"/>
    </row>
    <row r="12126" spans="31:195" s="6" customFormat="1" x14ac:dyDescent="0.45">
      <c r="AE12126" s="54"/>
      <c r="BT12126" s="7"/>
      <c r="CO12126" s="7"/>
      <c r="DJ12126" s="7"/>
      <c r="EE12126" s="7"/>
      <c r="EZ12126" s="7"/>
      <c r="FU12126" s="7"/>
      <c r="GM12126" s="7"/>
    </row>
    <row r="12127" spans="31:195" s="6" customFormat="1" x14ac:dyDescent="0.45">
      <c r="AE12127" s="54"/>
      <c r="BT12127" s="7"/>
      <c r="CO12127" s="7"/>
      <c r="DJ12127" s="7"/>
      <c r="EE12127" s="7"/>
      <c r="EZ12127" s="7"/>
      <c r="FU12127" s="7"/>
      <c r="GM12127" s="7"/>
    </row>
    <row r="12128" spans="31:195" s="6" customFormat="1" x14ac:dyDescent="0.45">
      <c r="AE12128" s="54"/>
      <c r="BT12128" s="7"/>
      <c r="CO12128" s="7"/>
      <c r="DJ12128" s="7"/>
      <c r="EE12128" s="7"/>
      <c r="EZ12128" s="7"/>
      <c r="FU12128" s="7"/>
      <c r="GM12128" s="7"/>
    </row>
    <row r="12129" spans="31:195" s="6" customFormat="1" x14ac:dyDescent="0.45">
      <c r="AE12129" s="54"/>
      <c r="BT12129" s="7"/>
      <c r="CO12129" s="7"/>
      <c r="DJ12129" s="7"/>
      <c r="EE12129" s="7"/>
      <c r="EZ12129" s="7"/>
      <c r="FU12129" s="7"/>
      <c r="GM12129" s="7"/>
    </row>
    <row r="12130" spans="31:195" s="6" customFormat="1" x14ac:dyDescent="0.45">
      <c r="AE12130" s="54"/>
      <c r="BT12130" s="7"/>
      <c r="CO12130" s="7"/>
      <c r="DJ12130" s="7"/>
      <c r="EE12130" s="7"/>
      <c r="EZ12130" s="7"/>
      <c r="FU12130" s="7"/>
      <c r="GM12130" s="7"/>
    </row>
    <row r="12131" spans="31:195" s="6" customFormat="1" x14ac:dyDescent="0.45">
      <c r="AE12131" s="54"/>
      <c r="BT12131" s="7"/>
      <c r="CO12131" s="7"/>
      <c r="DJ12131" s="7"/>
      <c r="EE12131" s="7"/>
      <c r="EZ12131" s="7"/>
      <c r="FU12131" s="7"/>
      <c r="GM12131" s="7"/>
    </row>
    <row r="12132" spans="31:195" s="6" customFormat="1" x14ac:dyDescent="0.45">
      <c r="AE12132" s="54"/>
      <c r="BT12132" s="7"/>
      <c r="CO12132" s="7"/>
      <c r="DJ12132" s="7"/>
      <c r="EE12132" s="7"/>
      <c r="EZ12132" s="7"/>
      <c r="FU12132" s="7"/>
      <c r="GM12132" s="7"/>
    </row>
    <row r="12133" spans="31:195" s="6" customFormat="1" x14ac:dyDescent="0.45">
      <c r="AE12133" s="54"/>
      <c r="BT12133" s="7"/>
      <c r="CO12133" s="7"/>
      <c r="DJ12133" s="7"/>
      <c r="EE12133" s="7"/>
      <c r="EZ12133" s="7"/>
      <c r="FU12133" s="7"/>
      <c r="GM12133" s="7"/>
    </row>
    <row r="12134" spans="31:195" s="6" customFormat="1" x14ac:dyDescent="0.45">
      <c r="AE12134" s="54"/>
      <c r="BT12134" s="7"/>
      <c r="CO12134" s="7"/>
      <c r="DJ12134" s="7"/>
      <c r="EE12134" s="7"/>
      <c r="EZ12134" s="7"/>
      <c r="FU12134" s="7"/>
      <c r="GM12134" s="7"/>
    </row>
    <row r="12135" spans="31:195" s="6" customFormat="1" x14ac:dyDescent="0.45">
      <c r="AE12135" s="54"/>
      <c r="BT12135" s="7"/>
      <c r="CO12135" s="7"/>
      <c r="DJ12135" s="7"/>
      <c r="EE12135" s="7"/>
      <c r="EZ12135" s="7"/>
      <c r="FU12135" s="7"/>
      <c r="GM12135" s="7"/>
    </row>
    <row r="12136" spans="31:195" s="6" customFormat="1" x14ac:dyDescent="0.45">
      <c r="AE12136" s="54"/>
      <c r="BT12136" s="7"/>
      <c r="CO12136" s="7"/>
      <c r="DJ12136" s="7"/>
      <c r="EE12136" s="7"/>
      <c r="EZ12136" s="7"/>
      <c r="FU12136" s="7"/>
      <c r="GM12136" s="7"/>
    </row>
    <row r="12137" spans="31:195" s="6" customFormat="1" x14ac:dyDescent="0.45">
      <c r="AE12137" s="54"/>
      <c r="BT12137" s="7"/>
      <c r="CO12137" s="7"/>
      <c r="DJ12137" s="7"/>
      <c r="EE12137" s="7"/>
      <c r="EZ12137" s="7"/>
      <c r="FU12137" s="7"/>
      <c r="GM12137" s="7"/>
    </row>
    <row r="12138" spans="31:195" s="6" customFormat="1" x14ac:dyDescent="0.45">
      <c r="AE12138" s="54"/>
      <c r="BT12138" s="7"/>
      <c r="CO12138" s="7"/>
      <c r="DJ12138" s="7"/>
      <c r="EE12138" s="7"/>
      <c r="EZ12138" s="7"/>
      <c r="FU12138" s="7"/>
      <c r="GM12138" s="7"/>
    </row>
    <row r="12139" spans="31:195" s="6" customFormat="1" x14ac:dyDescent="0.45">
      <c r="AE12139" s="54"/>
      <c r="BT12139" s="7"/>
      <c r="CO12139" s="7"/>
      <c r="DJ12139" s="7"/>
      <c r="EE12139" s="7"/>
      <c r="EZ12139" s="7"/>
      <c r="FU12139" s="7"/>
      <c r="GM12139" s="7"/>
    </row>
    <row r="12140" spans="31:195" s="6" customFormat="1" x14ac:dyDescent="0.45">
      <c r="AE12140" s="54"/>
      <c r="BT12140" s="7"/>
      <c r="CO12140" s="7"/>
      <c r="DJ12140" s="7"/>
      <c r="EE12140" s="7"/>
      <c r="EZ12140" s="7"/>
      <c r="FU12140" s="7"/>
      <c r="GM12140" s="7"/>
    </row>
    <row r="12141" spans="31:195" s="6" customFormat="1" x14ac:dyDescent="0.45">
      <c r="AE12141" s="54"/>
      <c r="BT12141" s="7"/>
      <c r="CO12141" s="7"/>
      <c r="DJ12141" s="7"/>
      <c r="EE12141" s="7"/>
      <c r="EZ12141" s="7"/>
      <c r="FU12141" s="7"/>
      <c r="GM12141" s="7"/>
    </row>
    <row r="12142" spans="31:195" s="6" customFormat="1" x14ac:dyDescent="0.45">
      <c r="AE12142" s="54"/>
      <c r="BT12142" s="7"/>
      <c r="CO12142" s="7"/>
      <c r="DJ12142" s="7"/>
      <c r="EE12142" s="7"/>
      <c r="EZ12142" s="7"/>
      <c r="FU12142" s="7"/>
      <c r="GM12142" s="7"/>
    </row>
    <row r="12143" spans="31:195" s="6" customFormat="1" x14ac:dyDescent="0.45">
      <c r="AE12143" s="54"/>
      <c r="BT12143" s="7"/>
      <c r="CO12143" s="7"/>
      <c r="DJ12143" s="7"/>
      <c r="EE12143" s="7"/>
      <c r="EZ12143" s="7"/>
      <c r="FU12143" s="7"/>
      <c r="GM12143" s="7"/>
    </row>
    <row r="12144" spans="31:195" s="6" customFormat="1" x14ac:dyDescent="0.45">
      <c r="AE12144" s="54"/>
      <c r="BT12144" s="7"/>
      <c r="CO12144" s="7"/>
      <c r="DJ12144" s="7"/>
      <c r="EE12144" s="7"/>
      <c r="EZ12144" s="7"/>
      <c r="FU12144" s="7"/>
      <c r="GM12144" s="7"/>
    </row>
    <row r="12145" spans="31:195" s="6" customFormat="1" x14ac:dyDescent="0.45">
      <c r="AE12145" s="54"/>
      <c r="BT12145" s="7"/>
      <c r="CO12145" s="7"/>
      <c r="DJ12145" s="7"/>
      <c r="EE12145" s="7"/>
      <c r="EZ12145" s="7"/>
      <c r="FU12145" s="7"/>
      <c r="GM12145" s="7"/>
    </row>
    <row r="12146" spans="31:195" s="6" customFormat="1" x14ac:dyDescent="0.45">
      <c r="AE12146" s="54"/>
      <c r="BT12146" s="7"/>
      <c r="CO12146" s="7"/>
      <c r="DJ12146" s="7"/>
      <c r="EE12146" s="7"/>
      <c r="EZ12146" s="7"/>
      <c r="FU12146" s="7"/>
      <c r="GM12146" s="7"/>
    </row>
    <row r="12147" spans="31:195" s="6" customFormat="1" x14ac:dyDescent="0.45">
      <c r="AE12147" s="54"/>
      <c r="BT12147" s="7"/>
      <c r="CO12147" s="7"/>
      <c r="DJ12147" s="7"/>
      <c r="EE12147" s="7"/>
      <c r="EZ12147" s="7"/>
      <c r="FU12147" s="7"/>
      <c r="GM12147" s="7"/>
    </row>
    <row r="12148" spans="31:195" s="6" customFormat="1" x14ac:dyDescent="0.45">
      <c r="AE12148" s="54"/>
      <c r="BT12148" s="7"/>
      <c r="CO12148" s="7"/>
      <c r="DJ12148" s="7"/>
      <c r="EE12148" s="7"/>
      <c r="EZ12148" s="7"/>
      <c r="FU12148" s="7"/>
      <c r="GM12148" s="7"/>
    </row>
    <row r="12149" spans="31:195" s="6" customFormat="1" x14ac:dyDescent="0.45">
      <c r="AE12149" s="54"/>
      <c r="BT12149" s="7"/>
      <c r="CO12149" s="7"/>
      <c r="DJ12149" s="7"/>
      <c r="EE12149" s="7"/>
      <c r="EZ12149" s="7"/>
      <c r="FU12149" s="7"/>
      <c r="GM12149" s="7"/>
    </row>
    <row r="12150" spans="31:195" s="6" customFormat="1" x14ac:dyDescent="0.45">
      <c r="AE12150" s="54"/>
      <c r="BT12150" s="7"/>
      <c r="CO12150" s="7"/>
      <c r="DJ12150" s="7"/>
      <c r="EE12150" s="7"/>
      <c r="EZ12150" s="7"/>
      <c r="FU12150" s="7"/>
      <c r="GM12150" s="7"/>
    </row>
    <row r="12151" spans="31:195" s="6" customFormat="1" x14ac:dyDescent="0.45">
      <c r="AE12151" s="54"/>
      <c r="BT12151" s="7"/>
      <c r="CO12151" s="7"/>
      <c r="DJ12151" s="7"/>
      <c r="EE12151" s="7"/>
      <c r="EZ12151" s="7"/>
      <c r="FU12151" s="7"/>
      <c r="GM12151" s="7"/>
    </row>
    <row r="12152" spans="31:195" s="6" customFormat="1" x14ac:dyDescent="0.45">
      <c r="AE12152" s="54"/>
      <c r="BT12152" s="7"/>
      <c r="CO12152" s="7"/>
      <c r="DJ12152" s="7"/>
      <c r="EE12152" s="7"/>
      <c r="EZ12152" s="7"/>
      <c r="FU12152" s="7"/>
      <c r="GM12152" s="7"/>
    </row>
    <row r="12153" spans="31:195" s="6" customFormat="1" x14ac:dyDescent="0.45">
      <c r="AE12153" s="54"/>
      <c r="BT12153" s="7"/>
      <c r="CO12153" s="7"/>
      <c r="DJ12153" s="7"/>
      <c r="EE12153" s="7"/>
      <c r="EZ12153" s="7"/>
      <c r="FU12153" s="7"/>
      <c r="GM12153" s="7"/>
    </row>
    <row r="12154" spans="31:195" s="6" customFormat="1" x14ac:dyDescent="0.45">
      <c r="AE12154" s="54"/>
      <c r="BT12154" s="7"/>
      <c r="CO12154" s="7"/>
      <c r="DJ12154" s="7"/>
      <c r="EE12154" s="7"/>
      <c r="EZ12154" s="7"/>
      <c r="FU12154" s="7"/>
      <c r="GM12154" s="7"/>
    </row>
    <row r="12155" spans="31:195" s="6" customFormat="1" x14ac:dyDescent="0.45">
      <c r="AE12155" s="54"/>
      <c r="BT12155" s="7"/>
      <c r="CO12155" s="7"/>
      <c r="DJ12155" s="7"/>
      <c r="EE12155" s="7"/>
      <c r="EZ12155" s="7"/>
      <c r="FU12155" s="7"/>
      <c r="GM12155" s="7"/>
    </row>
    <row r="12156" spans="31:195" s="6" customFormat="1" x14ac:dyDescent="0.45">
      <c r="AE12156" s="54"/>
      <c r="BT12156" s="7"/>
      <c r="CO12156" s="7"/>
      <c r="DJ12156" s="7"/>
      <c r="EE12156" s="7"/>
      <c r="EZ12156" s="7"/>
      <c r="FU12156" s="7"/>
      <c r="GM12156" s="7"/>
    </row>
    <row r="12157" spans="31:195" s="6" customFormat="1" x14ac:dyDescent="0.45">
      <c r="AE12157" s="54"/>
      <c r="BT12157" s="7"/>
      <c r="CO12157" s="7"/>
      <c r="DJ12157" s="7"/>
      <c r="EE12157" s="7"/>
      <c r="EZ12157" s="7"/>
      <c r="FU12157" s="7"/>
      <c r="GM12157" s="7"/>
    </row>
    <row r="12158" spans="31:195" s="6" customFormat="1" x14ac:dyDescent="0.45">
      <c r="AE12158" s="54"/>
      <c r="BT12158" s="7"/>
      <c r="CO12158" s="7"/>
      <c r="DJ12158" s="7"/>
      <c r="EE12158" s="7"/>
      <c r="EZ12158" s="7"/>
      <c r="FU12158" s="7"/>
      <c r="GM12158" s="7"/>
    </row>
    <row r="12159" spans="31:195" s="6" customFormat="1" x14ac:dyDescent="0.45">
      <c r="AE12159" s="54"/>
      <c r="BT12159" s="7"/>
      <c r="CO12159" s="7"/>
      <c r="DJ12159" s="7"/>
      <c r="EE12159" s="7"/>
      <c r="EZ12159" s="7"/>
      <c r="FU12159" s="7"/>
      <c r="GM12159" s="7"/>
    </row>
    <row r="12160" spans="31:195" s="6" customFormat="1" x14ac:dyDescent="0.45">
      <c r="AE12160" s="54"/>
      <c r="BT12160" s="7"/>
      <c r="CO12160" s="7"/>
      <c r="DJ12160" s="7"/>
      <c r="EE12160" s="7"/>
      <c r="EZ12160" s="7"/>
      <c r="FU12160" s="7"/>
      <c r="GM12160" s="7"/>
    </row>
    <row r="12161" spans="31:195" s="6" customFormat="1" x14ac:dyDescent="0.45">
      <c r="AE12161" s="54"/>
      <c r="BT12161" s="7"/>
      <c r="CO12161" s="7"/>
      <c r="DJ12161" s="7"/>
      <c r="EE12161" s="7"/>
      <c r="EZ12161" s="7"/>
      <c r="FU12161" s="7"/>
      <c r="GM12161" s="7"/>
    </row>
    <row r="12162" spans="31:195" s="6" customFormat="1" x14ac:dyDescent="0.45">
      <c r="AE12162" s="54"/>
      <c r="BT12162" s="7"/>
      <c r="CO12162" s="7"/>
      <c r="DJ12162" s="7"/>
      <c r="EE12162" s="7"/>
      <c r="EZ12162" s="7"/>
      <c r="FU12162" s="7"/>
      <c r="GM12162" s="7"/>
    </row>
    <row r="12163" spans="31:195" s="6" customFormat="1" x14ac:dyDescent="0.45">
      <c r="AE12163" s="54"/>
      <c r="BT12163" s="7"/>
      <c r="CO12163" s="7"/>
      <c r="DJ12163" s="7"/>
      <c r="EE12163" s="7"/>
      <c r="EZ12163" s="7"/>
      <c r="FU12163" s="7"/>
      <c r="GM12163" s="7"/>
    </row>
    <row r="12164" spans="31:195" s="6" customFormat="1" x14ac:dyDescent="0.45">
      <c r="AE12164" s="54"/>
      <c r="BT12164" s="7"/>
      <c r="CO12164" s="7"/>
      <c r="DJ12164" s="7"/>
      <c r="EE12164" s="7"/>
      <c r="EZ12164" s="7"/>
      <c r="FU12164" s="7"/>
      <c r="GM12164" s="7"/>
    </row>
    <row r="12165" spans="31:195" s="6" customFormat="1" x14ac:dyDescent="0.45">
      <c r="AE12165" s="54"/>
      <c r="BT12165" s="7"/>
      <c r="CO12165" s="7"/>
      <c r="DJ12165" s="7"/>
      <c r="EE12165" s="7"/>
      <c r="EZ12165" s="7"/>
      <c r="FU12165" s="7"/>
      <c r="GM12165" s="7"/>
    </row>
    <row r="12166" spans="31:195" s="6" customFormat="1" x14ac:dyDescent="0.45">
      <c r="AE12166" s="54"/>
      <c r="BT12166" s="7"/>
      <c r="CO12166" s="7"/>
      <c r="DJ12166" s="7"/>
      <c r="EE12166" s="7"/>
      <c r="EZ12166" s="7"/>
      <c r="FU12166" s="7"/>
      <c r="GM12166" s="7"/>
    </row>
    <row r="12167" spans="31:195" s="6" customFormat="1" x14ac:dyDescent="0.45">
      <c r="AE12167" s="54"/>
      <c r="BT12167" s="7"/>
      <c r="CO12167" s="7"/>
      <c r="DJ12167" s="7"/>
      <c r="EE12167" s="7"/>
      <c r="EZ12167" s="7"/>
      <c r="FU12167" s="7"/>
      <c r="GM12167" s="7"/>
    </row>
    <row r="12168" spans="31:195" s="6" customFormat="1" x14ac:dyDescent="0.45">
      <c r="AE12168" s="54"/>
      <c r="BT12168" s="7"/>
      <c r="CO12168" s="7"/>
      <c r="DJ12168" s="7"/>
      <c r="EE12168" s="7"/>
      <c r="EZ12168" s="7"/>
      <c r="FU12168" s="7"/>
      <c r="GM12168" s="7"/>
    </row>
    <row r="12169" spans="31:195" s="6" customFormat="1" x14ac:dyDescent="0.45">
      <c r="AE12169" s="54"/>
      <c r="BT12169" s="7"/>
      <c r="CO12169" s="7"/>
      <c r="DJ12169" s="7"/>
      <c r="EE12169" s="7"/>
      <c r="EZ12169" s="7"/>
      <c r="FU12169" s="7"/>
      <c r="GM12169" s="7"/>
    </row>
    <row r="12170" spans="31:195" s="6" customFormat="1" x14ac:dyDescent="0.45">
      <c r="AE12170" s="54"/>
      <c r="BT12170" s="7"/>
      <c r="CO12170" s="7"/>
      <c r="DJ12170" s="7"/>
      <c r="EE12170" s="7"/>
      <c r="EZ12170" s="7"/>
      <c r="FU12170" s="7"/>
      <c r="GM12170" s="7"/>
    </row>
    <row r="12171" spans="31:195" s="6" customFormat="1" x14ac:dyDescent="0.45">
      <c r="AE12171" s="54"/>
      <c r="BT12171" s="7"/>
      <c r="CO12171" s="7"/>
      <c r="DJ12171" s="7"/>
      <c r="EE12171" s="7"/>
      <c r="EZ12171" s="7"/>
      <c r="FU12171" s="7"/>
      <c r="GM12171" s="7"/>
    </row>
    <row r="12172" spans="31:195" s="6" customFormat="1" x14ac:dyDescent="0.45">
      <c r="AE12172" s="54"/>
      <c r="BT12172" s="7"/>
      <c r="CO12172" s="7"/>
      <c r="DJ12172" s="7"/>
      <c r="EE12172" s="7"/>
      <c r="EZ12172" s="7"/>
      <c r="FU12172" s="7"/>
      <c r="GM12172" s="7"/>
    </row>
    <row r="12173" spans="31:195" s="6" customFormat="1" x14ac:dyDescent="0.45">
      <c r="AE12173" s="54"/>
      <c r="BT12173" s="7"/>
      <c r="CO12173" s="7"/>
      <c r="DJ12173" s="7"/>
      <c r="EE12173" s="7"/>
      <c r="EZ12173" s="7"/>
      <c r="FU12173" s="7"/>
      <c r="GM12173" s="7"/>
    </row>
    <row r="12174" spans="31:195" s="6" customFormat="1" x14ac:dyDescent="0.45">
      <c r="AE12174" s="54"/>
      <c r="BT12174" s="7"/>
      <c r="CO12174" s="7"/>
      <c r="DJ12174" s="7"/>
      <c r="EE12174" s="7"/>
      <c r="EZ12174" s="7"/>
      <c r="FU12174" s="7"/>
      <c r="GM12174" s="7"/>
    </row>
    <row r="12175" spans="31:195" s="6" customFormat="1" x14ac:dyDescent="0.45">
      <c r="AE12175" s="54"/>
      <c r="BT12175" s="7"/>
      <c r="CO12175" s="7"/>
      <c r="DJ12175" s="7"/>
      <c r="EE12175" s="7"/>
      <c r="EZ12175" s="7"/>
      <c r="FU12175" s="7"/>
      <c r="GM12175" s="7"/>
    </row>
    <row r="12176" spans="31:195" s="6" customFormat="1" x14ac:dyDescent="0.45">
      <c r="AE12176" s="54"/>
      <c r="BT12176" s="7"/>
      <c r="CO12176" s="7"/>
      <c r="DJ12176" s="7"/>
      <c r="EE12176" s="7"/>
      <c r="EZ12176" s="7"/>
      <c r="FU12176" s="7"/>
      <c r="GM12176" s="7"/>
    </row>
    <row r="12177" spans="31:195" s="6" customFormat="1" x14ac:dyDescent="0.45">
      <c r="AE12177" s="54"/>
      <c r="BT12177" s="7"/>
      <c r="CO12177" s="7"/>
      <c r="DJ12177" s="7"/>
      <c r="EE12177" s="7"/>
      <c r="EZ12177" s="7"/>
      <c r="FU12177" s="7"/>
      <c r="GM12177" s="7"/>
    </row>
    <row r="12178" spans="31:195" s="6" customFormat="1" x14ac:dyDescent="0.45">
      <c r="AE12178" s="54"/>
      <c r="BT12178" s="7"/>
      <c r="CO12178" s="7"/>
      <c r="DJ12178" s="7"/>
      <c r="EE12178" s="7"/>
      <c r="EZ12178" s="7"/>
      <c r="FU12178" s="7"/>
      <c r="GM12178" s="7"/>
    </row>
    <row r="12179" spans="31:195" s="6" customFormat="1" x14ac:dyDescent="0.45">
      <c r="AE12179" s="54"/>
      <c r="BT12179" s="7"/>
      <c r="CO12179" s="7"/>
      <c r="DJ12179" s="7"/>
      <c r="EE12179" s="7"/>
      <c r="EZ12179" s="7"/>
      <c r="FU12179" s="7"/>
      <c r="GM12179" s="7"/>
    </row>
    <row r="12180" spans="31:195" s="6" customFormat="1" x14ac:dyDescent="0.45">
      <c r="AE12180" s="54"/>
      <c r="BT12180" s="7"/>
      <c r="CO12180" s="7"/>
      <c r="DJ12180" s="7"/>
      <c r="EE12180" s="7"/>
      <c r="EZ12180" s="7"/>
      <c r="FU12180" s="7"/>
      <c r="GM12180" s="7"/>
    </row>
    <row r="12181" spans="31:195" s="6" customFormat="1" x14ac:dyDescent="0.45">
      <c r="AE12181" s="54"/>
      <c r="BT12181" s="7"/>
      <c r="CO12181" s="7"/>
      <c r="DJ12181" s="7"/>
      <c r="EE12181" s="7"/>
      <c r="EZ12181" s="7"/>
      <c r="FU12181" s="7"/>
      <c r="GM12181" s="7"/>
    </row>
    <row r="12182" spans="31:195" s="6" customFormat="1" x14ac:dyDescent="0.45">
      <c r="AE12182" s="54"/>
      <c r="BT12182" s="7"/>
      <c r="CO12182" s="7"/>
      <c r="DJ12182" s="7"/>
      <c r="EE12182" s="7"/>
      <c r="EZ12182" s="7"/>
      <c r="FU12182" s="7"/>
      <c r="GM12182" s="7"/>
    </row>
    <row r="12183" spans="31:195" s="6" customFormat="1" x14ac:dyDescent="0.45">
      <c r="AE12183" s="54"/>
      <c r="BT12183" s="7"/>
      <c r="CO12183" s="7"/>
      <c r="DJ12183" s="7"/>
      <c r="EE12183" s="7"/>
      <c r="EZ12183" s="7"/>
      <c r="FU12183" s="7"/>
      <c r="GM12183" s="7"/>
    </row>
    <row r="12184" spans="31:195" s="6" customFormat="1" x14ac:dyDescent="0.45">
      <c r="AE12184" s="54"/>
      <c r="BT12184" s="7"/>
      <c r="CO12184" s="7"/>
      <c r="DJ12184" s="7"/>
      <c r="EE12184" s="7"/>
      <c r="EZ12184" s="7"/>
      <c r="FU12184" s="7"/>
      <c r="GM12184" s="7"/>
    </row>
    <row r="12185" spans="31:195" s="6" customFormat="1" x14ac:dyDescent="0.45">
      <c r="AE12185" s="54"/>
      <c r="BT12185" s="7"/>
      <c r="CO12185" s="7"/>
      <c r="DJ12185" s="7"/>
      <c r="EE12185" s="7"/>
      <c r="EZ12185" s="7"/>
      <c r="FU12185" s="7"/>
      <c r="GM12185" s="7"/>
    </row>
    <row r="12186" spans="31:195" s="6" customFormat="1" x14ac:dyDescent="0.45">
      <c r="AE12186" s="54"/>
      <c r="BT12186" s="7"/>
      <c r="CO12186" s="7"/>
      <c r="DJ12186" s="7"/>
      <c r="EE12186" s="7"/>
      <c r="EZ12186" s="7"/>
      <c r="FU12186" s="7"/>
      <c r="GM12186" s="7"/>
    </row>
    <row r="12187" spans="31:195" s="6" customFormat="1" x14ac:dyDescent="0.45">
      <c r="AE12187" s="54"/>
      <c r="BT12187" s="7"/>
      <c r="CO12187" s="7"/>
      <c r="DJ12187" s="7"/>
      <c r="EE12187" s="7"/>
      <c r="EZ12187" s="7"/>
      <c r="FU12187" s="7"/>
      <c r="GM12187" s="7"/>
    </row>
    <row r="12188" spans="31:195" s="6" customFormat="1" x14ac:dyDescent="0.45">
      <c r="AE12188" s="54"/>
      <c r="BT12188" s="7"/>
      <c r="CO12188" s="7"/>
      <c r="DJ12188" s="7"/>
      <c r="EE12188" s="7"/>
      <c r="EZ12188" s="7"/>
      <c r="FU12188" s="7"/>
      <c r="GM12188" s="7"/>
    </row>
    <row r="12189" spans="31:195" s="6" customFormat="1" x14ac:dyDescent="0.45">
      <c r="AE12189" s="54"/>
      <c r="BT12189" s="7"/>
      <c r="CO12189" s="7"/>
      <c r="DJ12189" s="7"/>
      <c r="EE12189" s="7"/>
      <c r="EZ12189" s="7"/>
      <c r="FU12189" s="7"/>
      <c r="GM12189" s="7"/>
    </row>
    <row r="12190" spans="31:195" s="6" customFormat="1" x14ac:dyDescent="0.45">
      <c r="AE12190" s="54"/>
      <c r="BT12190" s="7"/>
      <c r="CO12190" s="7"/>
      <c r="DJ12190" s="7"/>
      <c r="EE12190" s="7"/>
      <c r="EZ12190" s="7"/>
      <c r="FU12190" s="7"/>
      <c r="GM12190" s="7"/>
    </row>
    <row r="12191" spans="31:195" s="6" customFormat="1" x14ac:dyDescent="0.45">
      <c r="AE12191" s="54"/>
      <c r="BT12191" s="7"/>
      <c r="CO12191" s="7"/>
      <c r="DJ12191" s="7"/>
      <c r="EE12191" s="7"/>
      <c r="EZ12191" s="7"/>
      <c r="FU12191" s="7"/>
      <c r="GM12191" s="7"/>
    </row>
    <row r="12192" spans="31:195" s="6" customFormat="1" x14ac:dyDescent="0.45">
      <c r="AE12192" s="54"/>
      <c r="BT12192" s="7"/>
      <c r="CO12192" s="7"/>
      <c r="DJ12192" s="7"/>
      <c r="EE12192" s="7"/>
      <c r="EZ12192" s="7"/>
      <c r="FU12192" s="7"/>
      <c r="GM12192" s="7"/>
    </row>
    <row r="12193" spans="31:195" s="6" customFormat="1" x14ac:dyDescent="0.45">
      <c r="AE12193" s="54"/>
      <c r="BT12193" s="7"/>
      <c r="CO12193" s="7"/>
      <c r="DJ12193" s="7"/>
      <c r="EE12193" s="7"/>
      <c r="EZ12193" s="7"/>
      <c r="FU12193" s="7"/>
      <c r="GM12193" s="7"/>
    </row>
    <row r="12194" spans="31:195" s="6" customFormat="1" x14ac:dyDescent="0.45">
      <c r="AE12194" s="54"/>
      <c r="BT12194" s="7"/>
      <c r="CO12194" s="7"/>
      <c r="DJ12194" s="7"/>
      <c r="EE12194" s="7"/>
      <c r="EZ12194" s="7"/>
      <c r="FU12194" s="7"/>
      <c r="GM12194" s="7"/>
    </row>
    <row r="12195" spans="31:195" s="6" customFormat="1" x14ac:dyDescent="0.45">
      <c r="AE12195" s="54"/>
      <c r="BT12195" s="7"/>
      <c r="CO12195" s="7"/>
      <c r="DJ12195" s="7"/>
      <c r="EE12195" s="7"/>
      <c r="EZ12195" s="7"/>
      <c r="FU12195" s="7"/>
      <c r="GM12195" s="7"/>
    </row>
    <row r="12196" spans="31:195" s="6" customFormat="1" x14ac:dyDescent="0.45">
      <c r="AE12196" s="54"/>
      <c r="BT12196" s="7"/>
      <c r="CO12196" s="7"/>
      <c r="DJ12196" s="7"/>
      <c r="EE12196" s="7"/>
      <c r="EZ12196" s="7"/>
      <c r="FU12196" s="7"/>
      <c r="GM12196" s="7"/>
    </row>
    <row r="12197" spans="31:195" s="6" customFormat="1" x14ac:dyDescent="0.45">
      <c r="AE12197" s="54"/>
      <c r="BT12197" s="7"/>
      <c r="CO12197" s="7"/>
      <c r="DJ12197" s="7"/>
      <c r="EE12197" s="7"/>
      <c r="EZ12197" s="7"/>
      <c r="FU12197" s="7"/>
      <c r="GM12197" s="7"/>
    </row>
    <row r="12198" spans="31:195" s="6" customFormat="1" x14ac:dyDescent="0.45">
      <c r="AE12198" s="54"/>
      <c r="BT12198" s="7"/>
      <c r="CO12198" s="7"/>
      <c r="DJ12198" s="7"/>
      <c r="EE12198" s="7"/>
      <c r="EZ12198" s="7"/>
      <c r="FU12198" s="7"/>
      <c r="GM12198" s="7"/>
    </row>
    <row r="12199" spans="31:195" s="6" customFormat="1" x14ac:dyDescent="0.45">
      <c r="AE12199" s="54"/>
      <c r="BT12199" s="7"/>
      <c r="CO12199" s="7"/>
      <c r="DJ12199" s="7"/>
      <c r="EE12199" s="7"/>
      <c r="EZ12199" s="7"/>
      <c r="FU12199" s="7"/>
      <c r="GM12199" s="7"/>
    </row>
    <row r="12200" spans="31:195" s="6" customFormat="1" x14ac:dyDescent="0.45">
      <c r="AE12200" s="54"/>
      <c r="BT12200" s="7"/>
      <c r="CO12200" s="7"/>
      <c r="DJ12200" s="7"/>
      <c r="EE12200" s="7"/>
      <c r="EZ12200" s="7"/>
      <c r="FU12200" s="7"/>
      <c r="GM12200" s="7"/>
    </row>
    <row r="12201" spans="31:195" s="6" customFormat="1" x14ac:dyDescent="0.45">
      <c r="AE12201" s="54"/>
      <c r="BT12201" s="7"/>
      <c r="CO12201" s="7"/>
      <c r="DJ12201" s="7"/>
      <c r="EE12201" s="7"/>
      <c r="EZ12201" s="7"/>
      <c r="FU12201" s="7"/>
      <c r="GM12201" s="7"/>
    </row>
    <row r="12202" spans="31:195" s="6" customFormat="1" x14ac:dyDescent="0.45">
      <c r="AE12202" s="54"/>
      <c r="BT12202" s="7"/>
      <c r="CO12202" s="7"/>
      <c r="DJ12202" s="7"/>
      <c r="EE12202" s="7"/>
      <c r="EZ12202" s="7"/>
      <c r="FU12202" s="7"/>
      <c r="GM12202" s="7"/>
    </row>
    <row r="12203" spans="31:195" s="6" customFormat="1" x14ac:dyDescent="0.45">
      <c r="AE12203" s="54"/>
      <c r="BT12203" s="7"/>
      <c r="CO12203" s="7"/>
      <c r="DJ12203" s="7"/>
      <c r="EE12203" s="7"/>
      <c r="EZ12203" s="7"/>
      <c r="FU12203" s="7"/>
      <c r="GM12203" s="7"/>
    </row>
    <row r="12204" spans="31:195" s="6" customFormat="1" x14ac:dyDescent="0.45">
      <c r="AE12204" s="54"/>
      <c r="BT12204" s="7"/>
      <c r="CO12204" s="7"/>
      <c r="DJ12204" s="7"/>
      <c r="EE12204" s="7"/>
      <c r="EZ12204" s="7"/>
      <c r="FU12204" s="7"/>
      <c r="GM12204" s="7"/>
    </row>
    <row r="12205" spans="31:195" s="6" customFormat="1" x14ac:dyDescent="0.45">
      <c r="AE12205" s="54"/>
      <c r="BT12205" s="7"/>
      <c r="CO12205" s="7"/>
      <c r="DJ12205" s="7"/>
      <c r="EE12205" s="7"/>
      <c r="EZ12205" s="7"/>
      <c r="FU12205" s="7"/>
      <c r="GM12205" s="7"/>
    </row>
    <row r="12206" spans="31:195" s="6" customFormat="1" x14ac:dyDescent="0.45">
      <c r="AE12206" s="54"/>
      <c r="BT12206" s="7"/>
      <c r="CO12206" s="7"/>
      <c r="DJ12206" s="7"/>
      <c r="EE12206" s="7"/>
      <c r="EZ12206" s="7"/>
      <c r="FU12206" s="7"/>
      <c r="GM12206" s="7"/>
    </row>
    <row r="12207" spans="31:195" s="6" customFormat="1" x14ac:dyDescent="0.45">
      <c r="AE12207" s="54"/>
      <c r="BT12207" s="7"/>
      <c r="CO12207" s="7"/>
      <c r="DJ12207" s="7"/>
      <c r="EE12207" s="7"/>
      <c r="EZ12207" s="7"/>
      <c r="FU12207" s="7"/>
      <c r="GM12207" s="7"/>
    </row>
    <row r="12208" spans="31:195" s="6" customFormat="1" x14ac:dyDescent="0.45">
      <c r="AE12208" s="54"/>
      <c r="BT12208" s="7"/>
      <c r="CO12208" s="7"/>
      <c r="DJ12208" s="7"/>
      <c r="EE12208" s="7"/>
      <c r="EZ12208" s="7"/>
      <c r="FU12208" s="7"/>
      <c r="GM12208" s="7"/>
    </row>
    <row r="12209" spans="31:195" s="6" customFormat="1" x14ac:dyDescent="0.45">
      <c r="AE12209" s="54"/>
      <c r="BT12209" s="7"/>
      <c r="CO12209" s="7"/>
      <c r="DJ12209" s="7"/>
      <c r="EE12209" s="7"/>
      <c r="EZ12209" s="7"/>
      <c r="FU12209" s="7"/>
      <c r="GM12209" s="7"/>
    </row>
    <row r="12210" spans="31:195" s="6" customFormat="1" x14ac:dyDescent="0.45">
      <c r="AE12210" s="54"/>
      <c r="BT12210" s="7"/>
      <c r="CO12210" s="7"/>
      <c r="DJ12210" s="7"/>
      <c r="EE12210" s="7"/>
      <c r="EZ12210" s="7"/>
      <c r="FU12210" s="7"/>
      <c r="GM12210" s="7"/>
    </row>
    <row r="12211" spans="31:195" s="6" customFormat="1" x14ac:dyDescent="0.45">
      <c r="AE12211" s="54"/>
      <c r="BT12211" s="7"/>
      <c r="CO12211" s="7"/>
      <c r="DJ12211" s="7"/>
      <c r="EE12211" s="7"/>
      <c r="EZ12211" s="7"/>
      <c r="FU12211" s="7"/>
      <c r="GM12211" s="7"/>
    </row>
    <row r="12212" spans="31:195" s="6" customFormat="1" x14ac:dyDescent="0.45">
      <c r="AE12212" s="54"/>
      <c r="BT12212" s="7"/>
      <c r="CO12212" s="7"/>
      <c r="DJ12212" s="7"/>
      <c r="EE12212" s="7"/>
      <c r="EZ12212" s="7"/>
      <c r="FU12212" s="7"/>
      <c r="GM12212" s="7"/>
    </row>
    <row r="12213" spans="31:195" s="6" customFormat="1" x14ac:dyDescent="0.45">
      <c r="AE12213" s="54"/>
      <c r="BT12213" s="7"/>
      <c r="CO12213" s="7"/>
      <c r="DJ12213" s="7"/>
      <c r="EE12213" s="7"/>
      <c r="EZ12213" s="7"/>
      <c r="FU12213" s="7"/>
      <c r="GM12213" s="7"/>
    </row>
    <row r="12214" spans="31:195" s="6" customFormat="1" x14ac:dyDescent="0.45">
      <c r="AE12214" s="54"/>
      <c r="BT12214" s="7"/>
      <c r="CO12214" s="7"/>
      <c r="DJ12214" s="7"/>
      <c r="EE12214" s="7"/>
      <c r="EZ12214" s="7"/>
      <c r="FU12214" s="7"/>
      <c r="GM12214" s="7"/>
    </row>
    <row r="12215" spans="31:195" s="6" customFormat="1" x14ac:dyDescent="0.45">
      <c r="AE12215" s="54"/>
      <c r="BT12215" s="7"/>
      <c r="CO12215" s="7"/>
      <c r="DJ12215" s="7"/>
      <c r="EE12215" s="7"/>
      <c r="EZ12215" s="7"/>
      <c r="FU12215" s="7"/>
      <c r="GM12215" s="7"/>
    </row>
    <row r="12216" spans="31:195" s="6" customFormat="1" x14ac:dyDescent="0.45">
      <c r="AE12216" s="54"/>
      <c r="BT12216" s="7"/>
      <c r="CO12216" s="7"/>
      <c r="DJ12216" s="7"/>
      <c r="EE12216" s="7"/>
      <c r="EZ12216" s="7"/>
      <c r="FU12216" s="7"/>
      <c r="GM12216" s="7"/>
    </row>
    <row r="12217" spans="31:195" s="6" customFormat="1" x14ac:dyDescent="0.45">
      <c r="AE12217" s="54"/>
      <c r="BT12217" s="7"/>
      <c r="CO12217" s="7"/>
      <c r="DJ12217" s="7"/>
      <c r="EE12217" s="7"/>
      <c r="EZ12217" s="7"/>
      <c r="FU12217" s="7"/>
      <c r="GM12217" s="7"/>
    </row>
    <row r="12218" spans="31:195" s="6" customFormat="1" x14ac:dyDescent="0.45">
      <c r="AE12218" s="54"/>
      <c r="BT12218" s="7"/>
      <c r="CO12218" s="7"/>
      <c r="DJ12218" s="7"/>
      <c r="EE12218" s="7"/>
      <c r="EZ12218" s="7"/>
      <c r="FU12218" s="7"/>
      <c r="GM12218" s="7"/>
    </row>
    <row r="12219" spans="31:195" s="6" customFormat="1" x14ac:dyDescent="0.45">
      <c r="AE12219" s="54"/>
      <c r="BT12219" s="7"/>
      <c r="CO12219" s="7"/>
      <c r="DJ12219" s="7"/>
      <c r="EE12219" s="7"/>
      <c r="EZ12219" s="7"/>
      <c r="FU12219" s="7"/>
      <c r="GM12219" s="7"/>
    </row>
    <row r="12220" spans="31:195" s="6" customFormat="1" x14ac:dyDescent="0.45">
      <c r="AE12220" s="54"/>
      <c r="BT12220" s="7"/>
      <c r="CO12220" s="7"/>
      <c r="DJ12220" s="7"/>
      <c r="EE12220" s="7"/>
      <c r="EZ12220" s="7"/>
      <c r="FU12220" s="7"/>
      <c r="GM12220" s="7"/>
    </row>
    <row r="12221" spans="31:195" s="6" customFormat="1" x14ac:dyDescent="0.45">
      <c r="AE12221" s="54"/>
      <c r="BT12221" s="7"/>
      <c r="CO12221" s="7"/>
      <c r="DJ12221" s="7"/>
      <c r="EE12221" s="7"/>
      <c r="EZ12221" s="7"/>
      <c r="FU12221" s="7"/>
      <c r="GM12221" s="7"/>
    </row>
    <row r="12222" spans="31:195" s="6" customFormat="1" x14ac:dyDescent="0.45">
      <c r="AE12222" s="54"/>
      <c r="BT12222" s="7"/>
      <c r="CO12222" s="7"/>
      <c r="DJ12222" s="7"/>
      <c r="EE12222" s="7"/>
      <c r="EZ12222" s="7"/>
      <c r="FU12222" s="7"/>
      <c r="GM12222" s="7"/>
    </row>
    <row r="12223" spans="31:195" s="6" customFormat="1" x14ac:dyDescent="0.45">
      <c r="AE12223" s="54"/>
      <c r="BT12223" s="7"/>
      <c r="CO12223" s="7"/>
      <c r="DJ12223" s="7"/>
      <c r="EE12223" s="7"/>
      <c r="EZ12223" s="7"/>
      <c r="FU12223" s="7"/>
      <c r="GM12223" s="7"/>
    </row>
    <row r="12224" spans="31:195" s="6" customFormat="1" x14ac:dyDescent="0.45">
      <c r="AE12224" s="54"/>
      <c r="BT12224" s="7"/>
      <c r="CO12224" s="7"/>
      <c r="DJ12224" s="7"/>
      <c r="EE12224" s="7"/>
      <c r="EZ12224" s="7"/>
      <c r="FU12224" s="7"/>
      <c r="GM12224" s="7"/>
    </row>
    <row r="12225" spans="31:195" s="6" customFormat="1" x14ac:dyDescent="0.45">
      <c r="AE12225" s="54"/>
      <c r="BT12225" s="7"/>
      <c r="CO12225" s="7"/>
      <c r="DJ12225" s="7"/>
      <c r="EE12225" s="7"/>
      <c r="EZ12225" s="7"/>
      <c r="FU12225" s="7"/>
      <c r="GM12225" s="7"/>
    </row>
    <row r="12226" spans="31:195" s="6" customFormat="1" x14ac:dyDescent="0.45">
      <c r="AE12226" s="54"/>
      <c r="BT12226" s="7"/>
      <c r="CO12226" s="7"/>
      <c r="DJ12226" s="7"/>
      <c r="EE12226" s="7"/>
      <c r="EZ12226" s="7"/>
      <c r="FU12226" s="7"/>
      <c r="GM12226" s="7"/>
    </row>
    <row r="12227" spans="31:195" s="6" customFormat="1" x14ac:dyDescent="0.45">
      <c r="AE12227" s="54"/>
      <c r="BT12227" s="7"/>
      <c r="CO12227" s="7"/>
      <c r="DJ12227" s="7"/>
      <c r="EE12227" s="7"/>
      <c r="EZ12227" s="7"/>
      <c r="FU12227" s="7"/>
      <c r="GM12227" s="7"/>
    </row>
    <row r="12228" spans="31:195" s="6" customFormat="1" x14ac:dyDescent="0.45">
      <c r="AE12228" s="54"/>
      <c r="BT12228" s="7"/>
      <c r="CO12228" s="7"/>
      <c r="DJ12228" s="7"/>
      <c r="EE12228" s="7"/>
      <c r="EZ12228" s="7"/>
      <c r="FU12228" s="7"/>
      <c r="GM12228" s="7"/>
    </row>
    <row r="12229" spans="31:195" s="6" customFormat="1" x14ac:dyDescent="0.45">
      <c r="AE12229" s="54"/>
      <c r="BT12229" s="7"/>
      <c r="CO12229" s="7"/>
      <c r="DJ12229" s="7"/>
      <c r="EE12229" s="7"/>
      <c r="EZ12229" s="7"/>
      <c r="FU12229" s="7"/>
      <c r="GM12229" s="7"/>
    </row>
    <row r="12230" spans="31:195" s="6" customFormat="1" x14ac:dyDescent="0.45">
      <c r="AE12230" s="54"/>
      <c r="BT12230" s="7"/>
      <c r="CO12230" s="7"/>
      <c r="DJ12230" s="7"/>
      <c r="EE12230" s="7"/>
      <c r="EZ12230" s="7"/>
      <c r="FU12230" s="7"/>
      <c r="GM12230" s="7"/>
    </row>
    <row r="12231" spans="31:195" s="6" customFormat="1" x14ac:dyDescent="0.45">
      <c r="AE12231" s="54"/>
      <c r="BT12231" s="7"/>
      <c r="CO12231" s="7"/>
      <c r="DJ12231" s="7"/>
      <c r="EE12231" s="7"/>
      <c r="EZ12231" s="7"/>
      <c r="FU12231" s="7"/>
      <c r="GM12231" s="7"/>
    </row>
    <row r="12232" spans="31:195" s="6" customFormat="1" x14ac:dyDescent="0.45">
      <c r="AE12232" s="54"/>
      <c r="BT12232" s="7"/>
      <c r="CO12232" s="7"/>
      <c r="DJ12232" s="7"/>
      <c r="EE12232" s="7"/>
      <c r="EZ12232" s="7"/>
      <c r="FU12232" s="7"/>
      <c r="GM12232" s="7"/>
    </row>
    <row r="12233" spans="31:195" s="6" customFormat="1" x14ac:dyDescent="0.45">
      <c r="AE12233" s="54"/>
      <c r="BT12233" s="7"/>
      <c r="CO12233" s="7"/>
      <c r="DJ12233" s="7"/>
      <c r="EE12233" s="7"/>
      <c r="EZ12233" s="7"/>
      <c r="FU12233" s="7"/>
      <c r="GM12233" s="7"/>
    </row>
    <row r="12234" spans="31:195" s="6" customFormat="1" x14ac:dyDescent="0.45">
      <c r="AE12234" s="54"/>
      <c r="BT12234" s="7"/>
      <c r="CO12234" s="7"/>
      <c r="DJ12234" s="7"/>
      <c r="EE12234" s="7"/>
      <c r="EZ12234" s="7"/>
      <c r="FU12234" s="7"/>
      <c r="GM12234" s="7"/>
    </row>
    <row r="12235" spans="31:195" s="6" customFormat="1" x14ac:dyDescent="0.45">
      <c r="AE12235" s="54"/>
      <c r="BT12235" s="7"/>
      <c r="CO12235" s="7"/>
      <c r="DJ12235" s="7"/>
      <c r="EE12235" s="7"/>
      <c r="EZ12235" s="7"/>
      <c r="FU12235" s="7"/>
      <c r="GM12235" s="7"/>
    </row>
    <row r="12236" spans="31:195" s="6" customFormat="1" x14ac:dyDescent="0.45">
      <c r="AE12236" s="54"/>
      <c r="BT12236" s="7"/>
      <c r="CO12236" s="7"/>
      <c r="DJ12236" s="7"/>
      <c r="EE12236" s="7"/>
      <c r="EZ12236" s="7"/>
      <c r="FU12236" s="7"/>
      <c r="GM12236" s="7"/>
    </row>
    <row r="12237" spans="31:195" s="6" customFormat="1" x14ac:dyDescent="0.45">
      <c r="AE12237" s="54"/>
      <c r="BT12237" s="7"/>
      <c r="CO12237" s="7"/>
      <c r="DJ12237" s="7"/>
      <c r="EE12237" s="7"/>
      <c r="EZ12237" s="7"/>
      <c r="FU12237" s="7"/>
      <c r="GM12237" s="7"/>
    </row>
    <row r="12238" spans="31:195" s="6" customFormat="1" x14ac:dyDescent="0.45">
      <c r="AE12238" s="54"/>
      <c r="BT12238" s="7"/>
      <c r="CO12238" s="7"/>
      <c r="DJ12238" s="7"/>
      <c r="EE12238" s="7"/>
      <c r="EZ12238" s="7"/>
      <c r="FU12238" s="7"/>
      <c r="GM12238" s="7"/>
    </row>
    <row r="12239" spans="31:195" s="6" customFormat="1" x14ac:dyDescent="0.45">
      <c r="AE12239" s="54"/>
      <c r="BT12239" s="7"/>
      <c r="CO12239" s="7"/>
      <c r="DJ12239" s="7"/>
      <c r="EE12239" s="7"/>
      <c r="EZ12239" s="7"/>
      <c r="FU12239" s="7"/>
      <c r="GM12239" s="7"/>
    </row>
    <row r="12240" spans="31:195" s="6" customFormat="1" x14ac:dyDescent="0.45">
      <c r="AE12240" s="54"/>
      <c r="BT12240" s="7"/>
      <c r="CO12240" s="7"/>
      <c r="DJ12240" s="7"/>
      <c r="EE12240" s="7"/>
      <c r="EZ12240" s="7"/>
      <c r="FU12240" s="7"/>
      <c r="GM12240" s="7"/>
    </row>
    <row r="12241" spans="31:195" s="6" customFormat="1" x14ac:dyDescent="0.45">
      <c r="AE12241" s="54"/>
      <c r="BT12241" s="7"/>
      <c r="CO12241" s="7"/>
      <c r="DJ12241" s="7"/>
      <c r="EE12241" s="7"/>
      <c r="EZ12241" s="7"/>
      <c r="FU12241" s="7"/>
      <c r="GM12241" s="7"/>
    </row>
    <row r="12242" spans="31:195" s="6" customFormat="1" x14ac:dyDescent="0.45">
      <c r="AE12242" s="54"/>
      <c r="BT12242" s="7"/>
      <c r="CO12242" s="7"/>
      <c r="DJ12242" s="7"/>
      <c r="EE12242" s="7"/>
      <c r="EZ12242" s="7"/>
      <c r="FU12242" s="7"/>
      <c r="GM12242" s="7"/>
    </row>
    <row r="12243" spans="31:195" s="6" customFormat="1" x14ac:dyDescent="0.45">
      <c r="AE12243" s="54"/>
      <c r="BT12243" s="7"/>
      <c r="CO12243" s="7"/>
      <c r="DJ12243" s="7"/>
      <c r="EE12243" s="7"/>
      <c r="EZ12243" s="7"/>
      <c r="FU12243" s="7"/>
      <c r="GM12243" s="7"/>
    </row>
    <row r="12244" spans="31:195" s="6" customFormat="1" x14ac:dyDescent="0.45">
      <c r="AE12244" s="54"/>
      <c r="BT12244" s="7"/>
      <c r="CO12244" s="7"/>
      <c r="DJ12244" s="7"/>
      <c r="EE12244" s="7"/>
      <c r="EZ12244" s="7"/>
      <c r="FU12244" s="7"/>
      <c r="GM12244" s="7"/>
    </row>
    <row r="12245" spans="31:195" s="6" customFormat="1" x14ac:dyDescent="0.45">
      <c r="AE12245" s="54"/>
      <c r="BT12245" s="7"/>
      <c r="CO12245" s="7"/>
      <c r="DJ12245" s="7"/>
      <c r="EE12245" s="7"/>
      <c r="EZ12245" s="7"/>
      <c r="FU12245" s="7"/>
      <c r="GM12245" s="7"/>
    </row>
    <row r="12246" spans="31:195" s="6" customFormat="1" x14ac:dyDescent="0.45">
      <c r="AE12246" s="54"/>
      <c r="BT12246" s="7"/>
      <c r="CO12246" s="7"/>
      <c r="DJ12246" s="7"/>
      <c r="EE12246" s="7"/>
      <c r="EZ12246" s="7"/>
      <c r="FU12246" s="7"/>
      <c r="GM12246" s="7"/>
    </row>
    <row r="12247" spans="31:195" s="6" customFormat="1" x14ac:dyDescent="0.45">
      <c r="AE12247" s="54"/>
      <c r="BT12247" s="7"/>
      <c r="CO12247" s="7"/>
      <c r="DJ12247" s="7"/>
      <c r="EE12247" s="7"/>
      <c r="EZ12247" s="7"/>
      <c r="FU12247" s="7"/>
      <c r="GM12247" s="7"/>
    </row>
    <row r="12248" spans="31:195" s="6" customFormat="1" x14ac:dyDescent="0.45">
      <c r="AE12248" s="54"/>
      <c r="BT12248" s="7"/>
      <c r="CO12248" s="7"/>
      <c r="DJ12248" s="7"/>
      <c r="EE12248" s="7"/>
      <c r="EZ12248" s="7"/>
      <c r="FU12248" s="7"/>
      <c r="GM12248" s="7"/>
    </row>
    <row r="12249" spans="31:195" s="6" customFormat="1" x14ac:dyDescent="0.45">
      <c r="AE12249" s="54"/>
      <c r="BT12249" s="7"/>
      <c r="CO12249" s="7"/>
      <c r="DJ12249" s="7"/>
      <c r="EE12249" s="7"/>
      <c r="EZ12249" s="7"/>
      <c r="FU12249" s="7"/>
      <c r="GM12249" s="7"/>
    </row>
    <row r="12250" spans="31:195" s="6" customFormat="1" x14ac:dyDescent="0.45">
      <c r="AE12250" s="54"/>
      <c r="BT12250" s="7"/>
      <c r="CO12250" s="7"/>
      <c r="DJ12250" s="7"/>
      <c r="EE12250" s="7"/>
      <c r="EZ12250" s="7"/>
      <c r="FU12250" s="7"/>
      <c r="GM12250" s="7"/>
    </row>
    <row r="12251" spans="31:195" s="6" customFormat="1" x14ac:dyDescent="0.45">
      <c r="AE12251" s="54"/>
      <c r="BT12251" s="7"/>
      <c r="CO12251" s="7"/>
      <c r="DJ12251" s="7"/>
      <c r="EE12251" s="7"/>
      <c r="EZ12251" s="7"/>
      <c r="FU12251" s="7"/>
      <c r="GM12251" s="7"/>
    </row>
    <row r="12252" spans="31:195" s="6" customFormat="1" x14ac:dyDescent="0.45">
      <c r="AE12252" s="54"/>
      <c r="BT12252" s="7"/>
      <c r="CO12252" s="7"/>
      <c r="DJ12252" s="7"/>
      <c r="EE12252" s="7"/>
      <c r="EZ12252" s="7"/>
      <c r="FU12252" s="7"/>
      <c r="GM12252" s="7"/>
    </row>
    <row r="12253" spans="31:195" s="6" customFormat="1" x14ac:dyDescent="0.45">
      <c r="AE12253" s="54"/>
      <c r="BT12253" s="7"/>
      <c r="CO12253" s="7"/>
      <c r="DJ12253" s="7"/>
      <c r="EE12253" s="7"/>
      <c r="EZ12253" s="7"/>
      <c r="FU12253" s="7"/>
      <c r="GM12253" s="7"/>
    </row>
    <row r="12254" spans="31:195" s="6" customFormat="1" x14ac:dyDescent="0.45">
      <c r="AE12254" s="54"/>
      <c r="BT12254" s="7"/>
      <c r="CO12254" s="7"/>
      <c r="DJ12254" s="7"/>
      <c r="EE12254" s="7"/>
      <c r="EZ12254" s="7"/>
      <c r="FU12254" s="7"/>
      <c r="GM12254" s="7"/>
    </row>
    <row r="12255" spans="31:195" s="6" customFormat="1" x14ac:dyDescent="0.45">
      <c r="AE12255" s="54"/>
      <c r="BT12255" s="7"/>
      <c r="CO12255" s="7"/>
      <c r="DJ12255" s="7"/>
      <c r="EE12255" s="7"/>
      <c r="EZ12255" s="7"/>
      <c r="FU12255" s="7"/>
      <c r="GM12255" s="7"/>
    </row>
    <row r="12256" spans="31:195" s="6" customFormat="1" x14ac:dyDescent="0.45">
      <c r="AE12256" s="54"/>
      <c r="BT12256" s="7"/>
      <c r="CO12256" s="7"/>
      <c r="DJ12256" s="7"/>
      <c r="EE12256" s="7"/>
      <c r="EZ12256" s="7"/>
      <c r="FU12256" s="7"/>
      <c r="GM12256" s="7"/>
    </row>
    <row r="12257" spans="31:195" s="6" customFormat="1" x14ac:dyDescent="0.45">
      <c r="AE12257" s="54"/>
      <c r="BT12257" s="7"/>
      <c r="CO12257" s="7"/>
      <c r="DJ12257" s="7"/>
      <c r="EE12257" s="7"/>
      <c r="EZ12257" s="7"/>
      <c r="FU12257" s="7"/>
      <c r="GM12257" s="7"/>
    </row>
    <row r="12258" spans="31:195" s="6" customFormat="1" x14ac:dyDescent="0.45">
      <c r="AE12258" s="54"/>
      <c r="BT12258" s="7"/>
      <c r="CO12258" s="7"/>
      <c r="DJ12258" s="7"/>
      <c r="EE12258" s="7"/>
      <c r="EZ12258" s="7"/>
      <c r="FU12258" s="7"/>
      <c r="GM12258" s="7"/>
    </row>
    <row r="12259" spans="31:195" s="6" customFormat="1" x14ac:dyDescent="0.45">
      <c r="AE12259" s="54"/>
      <c r="BT12259" s="7"/>
      <c r="CO12259" s="7"/>
      <c r="DJ12259" s="7"/>
      <c r="EE12259" s="7"/>
      <c r="EZ12259" s="7"/>
      <c r="FU12259" s="7"/>
      <c r="GM12259" s="7"/>
    </row>
    <row r="12260" spans="31:195" s="6" customFormat="1" x14ac:dyDescent="0.45">
      <c r="AE12260" s="54"/>
      <c r="BT12260" s="7"/>
      <c r="CO12260" s="7"/>
      <c r="DJ12260" s="7"/>
      <c r="EE12260" s="7"/>
      <c r="EZ12260" s="7"/>
      <c r="FU12260" s="7"/>
      <c r="GM12260" s="7"/>
    </row>
    <row r="12261" spans="31:195" s="6" customFormat="1" x14ac:dyDescent="0.45">
      <c r="AE12261" s="54"/>
      <c r="BT12261" s="7"/>
      <c r="CO12261" s="7"/>
      <c r="DJ12261" s="7"/>
      <c r="EE12261" s="7"/>
      <c r="EZ12261" s="7"/>
      <c r="FU12261" s="7"/>
      <c r="GM12261" s="7"/>
    </row>
    <row r="12262" spans="31:195" s="6" customFormat="1" x14ac:dyDescent="0.45">
      <c r="AE12262" s="54"/>
      <c r="BT12262" s="7"/>
      <c r="CO12262" s="7"/>
      <c r="DJ12262" s="7"/>
      <c r="EE12262" s="7"/>
      <c r="EZ12262" s="7"/>
      <c r="FU12262" s="7"/>
      <c r="GM12262" s="7"/>
    </row>
    <row r="12263" spans="31:195" s="6" customFormat="1" x14ac:dyDescent="0.45">
      <c r="AE12263" s="54"/>
      <c r="BT12263" s="7"/>
      <c r="CO12263" s="7"/>
      <c r="DJ12263" s="7"/>
      <c r="EE12263" s="7"/>
      <c r="EZ12263" s="7"/>
      <c r="FU12263" s="7"/>
      <c r="GM12263" s="7"/>
    </row>
    <row r="12264" spans="31:195" s="6" customFormat="1" x14ac:dyDescent="0.45">
      <c r="AE12264" s="54"/>
      <c r="BT12264" s="7"/>
      <c r="CO12264" s="7"/>
      <c r="DJ12264" s="7"/>
      <c r="EE12264" s="7"/>
      <c r="EZ12264" s="7"/>
      <c r="FU12264" s="7"/>
      <c r="GM12264" s="7"/>
    </row>
    <row r="12265" spans="31:195" s="6" customFormat="1" x14ac:dyDescent="0.45">
      <c r="AE12265" s="54"/>
      <c r="BT12265" s="7"/>
      <c r="CO12265" s="7"/>
      <c r="DJ12265" s="7"/>
      <c r="EE12265" s="7"/>
      <c r="EZ12265" s="7"/>
      <c r="FU12265" s="7"/>
      <c r="GM12265" s="7"/>
    </row>
    <row r="12266" spans="31:195" s="6" customFormat="1" x14ac:dyDescent="0.45">
      <c r="AE12266" s="54"/>
      <c r="BT12266" s="7"/>
      <c r="CO12266" s="7"/>
      <c r="DJ12266" s="7"/>
      <c r="EE12266" s="7"/>
      <c r="EZ12266" s="7"/>
      <c r="FU12266" s="7"/>
      <c r="GM12266" s="7"/>
    </row>
    <row r="12267" spans="31:195" s="6" customFormat="1" x14ac:dyDescent="0.45">
      <c r="AE12267" s="54"/>
      <c r="BT12267" s="7"/>
      <c r="CO12267" s="7"/>
      <c r="DJ12267" s="7"/>
      <c r="EE12267" s="7"/>
      <c r="EZ12267" s="7"/>
      <c r="FU12267" s="7"/>
      <c r="GM12267" s="7"/>
    </row>
    <row r="12268" spans="31:195" s="6" customFormat="1" x14ac:dyDescent="0.45">
      <c r="AE12268" s="54"/>
      <c r="BT12268" s="7"/>
      <c r="CO12268" s="7"/>
      <c r="DJ12268" s="7"/>
      <c r="EE12268" s="7"/>
      <c r="EZ12268" s="7"/>
      <c r="FU12268" s="7"/>
      <c r="GM12268" s="7"/>
    </row>
    <row r="12269" spans="31:195" s="6" customFormat="1" x14ac:dyDescent="0.45">
      <c r="AE12269" s="54"/>
      <c r="BT12269" s="7"/>
      <c r="CO12269" s="7"/>
      <c r="DJ12269" s="7"/>
      <c r="EE12269" s="7"/>
      <c r="EZ12269" s="7"/>
      <c r="FU12269" s="7"/>
      <c r="GM12269" s="7"/>
    </row>
    <row r="12270" spans="31:195" s="6" customFormat="1" x14ac:dyDescent="0.45">
      <c r="AE12270" s="54"/>
      <c r="BT12270" s="7"/>
      <c r="CO12270" s="7"/>
      <c r="DJ12270" s="7"/>
      <c r="EE12270" s="7"/>
      <c r="EZ12270" s="7"/>
      <c r="FU12270" s="7"/>
      <c r="GM12270" s="7"/>
    </row>
    <row r="12271" spans="31:195" s="6" customFormat="1" x14ac:dyDescent="0.45">
      <c r="AE12271" s="54"/>
      <c r="BT12271" s="7"/>
      <c r="CO12271" s="7"/>
      <c r="DJ12271" s="7"/>
      <c r="EE12271" s="7"/>
      <c r="EZ12271" s="7"/>
      <c r="FU12271" s="7"/>
      <c r="GM12271" s="7"/>
    </row>
    <row r="12272" spans="31:195" s="6" customFormat="1" x14ac:dyDescent="0.45">
      <c r="AE12272" s="54"/>
      <c r="BT12272" s="7"/>
      <c r="CO12272" s="7"/>
      <c r="DJ12272" s="7"/>
      <c r="EE12272" s="7"/>
      <c r="EZ12272" s="7"/>
      <c r="FU12272" s="7"/>
      <c r="GM12272" s="7"/>
    </row>
    <row r="12273" spans="31:195" s="6" customFormat="1" x14ac:dyDescent="0.45">
      <c r="AE12273" s="54"/>
      <c r="BT12273" s="7"/>
      <c r="CO12273" s="7"/>
      <c r="DJ12273" s="7"/>
      <c r="EE12273" s="7"/>
      <c r="EZ12273" s="7"/>
      <c r="FU12273" s="7"/>
      <c r="GM12273" s="7"/>
    </row>
    <row r="12274" spans="31:195" s="6" customFormat="1" x14ac:dyDescent="0.45">
      <c r="AE12274" s="54"/>
      <c r="BT12274" s="7"/>
      <c r="CO12274" s="7"/>
      <c r="DJ12274" s="7"/>
      <c r="EE12274" s="7"/>
      <c r="EZ12274" s="7"/>
      <c r="FU12274" s="7"/>
      <c r="GM12274" s="7"/>
    </row>
    <row r="12275" spans="31:195" s="6" customFormat="1" x14ac:dyDescent="0.45">
      <c r="AE12275" s="54"/>
      <c r="BT12275" s="7"/>
      <c r="CO12275" s="7"/>
      <c r="DJ12275" s="7"/>
      <c r="EE12275" s="7"/>
      <c r="EZ12275" s="7"/>
      <c r="FU12275" s="7"/>
      <c r="GM12275" s="7"/>
    </row>
    <row r="12276" spans="31:195" s="6" customFormat="1" x14ac:dyDescent="0.45">
      <c r="AE12276" s="54"/>
      <c r="BT12276" s="7"/>
      <c r="CO12276" s="7"/>
      <c r="DJ12276" s="7"/>
      <c r="EE12276" s="7"/>
      <c r="EZ12276" s="7"/>
      <c r="FU12276" s="7"/>
      <c r="GM12276" s="7"/>
    </row>
    <row r="12277" spans="31:195" s="6" customFormat="1" x14ac:dyDescent="0.45">
      <c r="AE12277" s="54"/>
      <c r="BT12277" s="7"/>
      <c r="CO12277" s="7"/>
      <c r="DJ12277" s="7"/>
      <c r="EE12277" s="7"/>
      <c r="EZ12277" s="7"/>
      <c r="FU12277" s="7"/>
      <c r="GM12277" s="7"/>
    </row>
    <row r="12278" spans="31:195" s="6" customFormat="1" x14ac:dyDescent="0.45">
      <c r="AE12278" s="54"/>
      <c r="BT12278" s="7"/>
      <c r="CO12278" s="7"/>
      <c r="DJ12278" s="7"/>
      <c r="EE12278" s="7"/>
      <c r="EZ12278" s="7"/>
      <c r="FU12278" s="7"/>
      <c r="GM12278" s="7"/>
    </row>
    <row r="12279" spans="31:195" s="6" customFormat="1" x14ac:dyDescent="0.45">
      <c r="AE12279" s="54"/>
      <c r="BT12279" s="7"/>
      <c r="CO12279" s="7"/>
      <c r="DJ12279" s="7"/>
      <c r="EE12279" s="7"/>
      <c r="EZ12279" s="7"/>
      <c r="FU12279" s="7"/>
      <c r="GM12279" s="7"/>
    </row>
    <row r="12280" spans="31:195" s="6" customFormat="1" x14ac:dyDescent="0.45">
      <c r="AE12280" s="54"/>
      <c r="BT12280" s="7"/>
      <c r="CO12280" s="7"/>
      <c r="DJ12280" s="7"/>
      <c r="EE12280" s="7"/>
      <c r="EZ12280" s="7"/>
      <c r="FU12280" s="7"/>
      <c r="GM12280" s="7"/>
    </row>
    <row r="12281" spans="31:195" s="6" customFormat="1" x14ac:dyDescent="0.45">
      <c r="AE12281" s="54"/>
      <c r="BT12281" s="7"/>
      <c r="CO12281" s="7"/>
      <c r="DJ12281" s="7"/>
      <c r="EE12281" s="7"/>
      <c r="EZ12281" s="7"/>
      <c r="FU12281" s="7"/>
      <c r="GM12281" s="7"/>
    </row>
    <row r="12282" spans="31:195" s="6" customFormat="1" x14ac:dyDescent="0.45">
      <c r="AE12282" s="54"/>
      <c r="BT12282" s="7"/>
      <c r="CO12282" s="7"/>
      <c r="DJ12282" s="7"/>
      <c r="EE12282" s="7"/>
      <c r="EZ12282" s="7"/>
      <c r="FU12282" s="7"/>
      <c r="GM12282" s="7"/>
    </row>
    <row r="12283" spans="31:195" s="6" customFormat="1" x14ac:dyDescent="0.45">
      <c r="AE12283" s="54"/>
      <c r="BT12283" s="7"/>
      <c r="CO12283" s="7"/>
      <c r="DJ12283" s="7"/>
      <c r="EE12283" s="7"/>
      <c r="EZ12283" s="7"/>
      <c r="FU12283" s="7"/>
      <c r="GM12283" s="7"/>
    </row>
    <row r="12284" spans="31:195" s="6" customFormat="1" x14ac:dyDescent="0.45">
      <c r="AE12284" s="54"/>
      <c r="BT12284" s="7"/>
      <c r="CO12284" s="7"/>
      <c r="DJ12284" s="7"/>
      <c r="EE12284" s="7"/>
      <c r="EZ12284" s="7"/>
      <c r="FU12284" s="7"/>
      <c r="GM12284" s="7"/>
    </row>
    <row r="12285" spans="31:195" s="6" customFormat="1" x14ac:dyDescent="0.45">
      <c r="AE12285" s="54"/>
      <c r="BT12285" s="7"/>
      <c r="CO12285" s="7"/>
      <c r="DJ12285" s="7"/>
      <c r="EE12285" s="7"/>
      <c r="EZ12285" s="7"/>
      <c r="FU12285" s="7"/>
      <c r="GM12285" s="7"/>
    </row>
    <row r="12286" spans="31:195" s="6" customFormat="1" x14ac:dyDescent="0.45">
      <c r="AE12286" s="54"/>
      <c r="BT12286" s="7"/>
      <c r="CO12286" s="7"/>
      <c r="DJ12286" s="7"/>
      <c r="EE12286" s="7"/>
      <c r="EZ12286" s="7"/>
      <c r="FU12286" s="7"/>
      <c r="GM12286" s="7"/>
    </row>
    <row r="12287" spans="31:195" s="6" customFormat="1" x14ac:dyDescent="0.45">
      <c r="AE12287" s="54"/>
      <c r="BT12287" s="7"/>
      <c r="CO12287" s="7"/>
      <c r="DJ12287" s="7"/>
      <c r="EE12287" s="7"/>
      <c r="EZ12287" s="7"/>
      <c r="FU12287" s="7"/>
      <c r="GM12287" s="7"/>
    </row>
    <row r="12288" spans="31:195" s="6" customFormat="1" x14ac:dyDescent="0.45">
      <c r="AE12288" s="54"/>
      <c r="BT12288" s="7"/>
      <c r="CO12288" s="7"/>
      <c r="DJ12288" s="7"/>
      <c r="EE12288" s="7"/>
      <c r="EZ12288" s="7"/>
      <c r="FU12288" s="7"/>
      <c r="GM12288" s="7"/>
    </row>
    <row r="12289" spans="31:195" s="6" customFormat="1" x14ac:dyDescent="0.45">
      <c r="AE12289" s="54"/>
      <c r="BT12289" s="7"/>
      <c r="CO12289" s="7"/>
      <c r="DJ12289" s="7"/>
      <c r="EE12289" s="7"/>
      <c r="EZ12289" s="7"/>
      <c r="FU12289" s="7"/>
      <c r="GM12289" s="7"/>
    </row>
    <row r="12290" spans="31:195" s="6" customFormat="1" x14ac:dyDescent="0.45">
      <c r="AE12290" s="54"/>
      <c r="BT12290" s="7"/>
      <c r="CO12290" s="7"/>
      <c r="DJ12290" s="7"/>
      <c r="EE12290" s="7"/>
      <c r="EZ12290" s="7"/>
      <c r="FU12290" s="7"/>
      <c r="GM12290" s="7"/>
    </row>
    <row r="12291" spans="31:195" s="6" customFormat="1" x14ac:dyDescent="0.45">
      <c r="AE12291" s="54"/>
      <c r="BT12291" s="7"/>
      <c r="CO12291" s="7"/>
      <c r="DJ12291" s="7"/>
      <c r="EE12291" s="7"/>
      <c r="EZ12291" s="7"/>
      <c r="FU12291" s="7"/>
      <c r="GM12291" s="7"/>
    </row>
    <row r="12292" spans="31:195" s="6" customFormat="1" x14ac:dyDescent="0.45">
      <c r="AE12292" s="54"/>
      <c r="BT12292" s="7"/>
      <c r="CO12292" s="7"/>
      <c r="DJ12292" s="7"/>
      <c r="EE12292" s="7"/>
      <c r="EZ12292" s="7"/>
      <c r="FU12292" s="7"/>
      <c r="GM12292" s="7"/>
    </row>
    <row r="12293" spans="31:195" s="6" customFormat="1" x14ac:dyDescent="0.45">
      <c r="AE12293" s="54"/>
      <c r="BT12293" s="7"/>
      <c r="CO12293" s="7"/>
      <c r="DJ12293" s="7"/>
      <c r="EE12293" s="7"/>
      <c r="EZ12293" s="7"/>
      <c r="FU12293" s="7"/>
      <c r="GM12293" s="7"/>
    </row>
    <row r="12294" spans="31:195" s="6" customFormat="1" x14ac:dyDescent="0.45">
      <c r="AE12294" s="54"/>
      <c r="BT12294" s="7"/>
      <c r="CO12294" s="7"/>
      <c r="DJ12294" s="7"/>
      <c r="EE12294" s="7"/>
      <c r="EZ12294" s="7"/>
      <c r="FU12294" s="7"/>
      <c r="GM12294" s="7"/>
    </row>
    <row r="12295" spans="31:195" s="6" customFormat="1" x14ac:dyDescent="0.45">
      <c r="AE12295" s="54"/>
      <c r="BT12295" s="7"/>
      <c r="CO12295" s="7"/>
      <c r="DJ12295" s="7"/>
      <c r="EE12295" s="7"/>
      <c r="EZ12295" s="7"/>
      <c r="FU12295" s="7"/>
      <c r="GM12295" s="7"/>
    </row>
    <row r="12296" spans="31:195" s="6" customFormat="1" x14ac:dyDescent="0.45">
      <c r="AE12296" s="54"/>
      <c r="BT12296" s="7"/>
      <c r="CO12296" s="7"/>
      <c r="DJ12296" s="7"/>
      <c r="EE12296" s="7"/>
      <c r="EZ12296" s="7"/>
      <c r="FU12296" s="7"/>
      <c r="GM12296" s="7"/>
    </row>
    <row r="12297" spans="31:195" s="6" customFormat="1" x14ac:dyDescent="0.45">
      <c r="AE12297" s="54"/>
      <c r="BT12297" s="7"/>
      <c r="CO12297" s="7"/>
      <c r="DJ12297" s="7"/>
      <c r="EE12297" s="7"/>
      <c r="EZ12297" s="7"/>
      <c r="FU12297" s="7"/>
      <c r="GM12297" s="7"/>
    </row>
    <row r="12298" spans="31:195" s="6" customFormat="1" x14ac:dyDescent="0.45">
      <c r="AE12298" s="54"/>
      <c r="BT12298" s="7"/>
      <c r="CO12298" s="7"/>
      <c r="DJ12298" s="7"/>
      <c r="EE12298" s="7"/>
      <c r="EZ12298" s="7"/>
      <c r="FU12298" s="7"/>
      <c r="GM12298" s="7"/>
    </row>
    <row r="12299" spans="31:195" s="6" customFormat="1" x14ac:dyDescent="0.45">
      <c r="AE12299" s="54"/>
      <c r="BT12299" s="7"/>
      <c r="CO12299" s="7"/>
      <c r="DJ12299" s="7"/>
      <c r="EE12299" s="7"/>
      <c r="EZ12299" s="7"/>
      <c r="FU12299" s="7"/>
      <c r="GM12299" s="7"/>
    </row>
    <row r="12300" spans="31:195" s="6" customFormat="1" x14ac:dyDescent="0.45">
      <c r="AE12300" s="54"/>
      <c r="BT12300" s="7"/>
      <c r="CO12300" s="7"/>
      <c r="DJ12300" s="7"/>
      <c r="EE12300" s="7"/>
      <c r="EZ12300" s="7"/>
      <c r="FU12300" s="7"/>
      <c r="GM12300" s="7"/>
    </row>
    <row r="12301" spans="31:195" s="6" customFormat="1" x14ac:dyDescent="0.45">
      <c r="AE12301" s="54"/>
      <c r="BT12301" s="7"/>
      <c r="CO12301" s="7"/>
      <c r="DJ12301" s="7"/>
      <c r="EE12301" s="7"/>
      <c r="EZ12301" s="7"/>
      <c r="FU12301" s="7"/>
      <c r="GM12301" s="7"/>
    </row>
    <row r="12302" spans="31:195" s="6" customFormat="1" x14ac:dyDescent="0.45">
      <c r="AE12302" s="54"/>
      <c r="BT12302" s="7"/>
      <c r="CO12302" s="7"/>
      <c r="DJ12302" s="7"/>
      <c r="EE12302" s="7"/>
      <c r="EZ12302" s="7"/>
      <c r="FU12302" s="7"/>
      <c r="GM12302" s="7"/>
    </row>
    <row r="12303" spans="31:195" s="6" customFormat="1" x14ac:dyDescent="0.45">
      <c r="AE12303" s="54"/>
      <c r="BT12303" s="7"/>
      <c r="CO12303" s="7"/>
      <c r="DJ12303" s="7"/>
      <c r="EE12303" s="7"/>
      <c r="EZ12303" s="7"/>
      <c r="FU12303" s="7"/>
      <c r="GM12303" s="7"/>
    </row>
    <row r="12304" spans="31:195" s="6" customFormat="1" x14ac:dyDescent="0.45">
      <c r="AE12304" s="54"/>
      <c r="BT12304" s="7"/>
      <c r="CO12304" s="7"/>
      <c r="DJ12304" s="7"/>
      <c r="EE12304" s="7"/>
      <c r="EZ12304" s="7"/>
      <c r="FU12304" s="7"/>
      <c r="GM12304" s="7"/>
    </row>
    <row r="12305" spans="31:195" s="6" customFormat="1" x14ac:dyDescent="0.45">
      <c r="AE12305" s="54"/>
      <c r="BT12305" s="7"/>
      <c r="CO12305" s="7"/>
      <c r="DJ12305" s="7"/>
      <c r="EE12305" s="7"/>
      <c r="EZ12305" s="7"/>
      <c r="FU12305" s="7"/>
      <c r="GM12305" s="7"/>
    </row>
    <row r="12306" spans="31:195" s="6" customFormat="1" x14ac:dyDescent="0.45">
      <c r="AE12306" s="54"/>
      <c r="BT12306" s="7"/>
      <c r="CO12306" s="7"/>
      <c r="DJ12306" s="7"/>
      <c r="EE12306" s="7"/>
      <c r="EZ12306" s="7"/>
      <c r="FU12306" s="7"/>
      <c r="GM12306" s="7"/>
    </row>
    <row r="12307" spans="31:195" s="6" customFormat="1" x14ac:dyDescent="0.45">
      <c r="AE12307" s="54"/>
      <c r="BT12307" s="7"/>
      <c r="CO12307" s="7"/>
      <c r="DJ12307" s="7"/>
      <c r="EE12307" s="7"/>
      <c r="EZ12307" s="7"/>
      <c r="FU12307" s="7"/>
      <c r="GM12307" s="7"/>
    </row>
    <row r="12308" spans="31:195" s="6" customFormat="1" x14ac:dyDescent="0.45">
      <c r="AE12308" s="54"/>
      <c r="BT12308" s="7"/>
      <c r="CO12308" s="7"/>
      <c r="DJ12308" s="7"/>
      <c r="EE12308" s="7"/>
      <c r="EZ12308" s="7"/>
      <c r="FU12308" s="7"/>
      <c r="GM12308" s="7"/>
    </row>
    <row r="12309" spans="31:195" s="6" customFormat="1" x14ac:dyDescent="0.45">
      <c r="AE12309" s="54"/>
      <c r="BT12309" s="7"/>
      <c r="CO12309" s="7"/>
      <c r="DJ12309" s="7"/>
      <c r="EE12309" s="7"/>
      <c r="EZ12309" s="7"/>
      <c r="FU12309" s="7"/>
      <c r="GM12309" s="7"/>
    </row>
    <row r="12310" spans="31:195" s="6" customFormat="1" x14ac:dyDescent="0.45">
      <c r="AE12310" s="54"/>
      <c r="BT12310" s="7"/>
      <c r="CO12310" s="7"/>
      <c r="DJ12310" s="7"/>
      <c r="EE12310" s="7"/>
      <c r="EZ12310" s="7"/>
      <c r="FU12310" s="7"/>
      <c r="GM12310" s="7"/>
    </row>
    <row r="12311" spans="31:195" s="6" customFormat="1" x14ac:dyDescent="0.45">
      <c r="AE12311" s="54"/>
      <c r="BT12311" s="7"/>
      <c r="CO12311" s="7"/>
      <c r="DJ12311" s="7"/>
      <c r="EE12311" s="7"/>
      <c r="EZ12311" s="7"/>
      <c r="FU12311" s="7"/>
      <c r="GM12311" s="7"/>
    </row>
    <row r="12312" spans="31:195" s="6" customFormat="1" x14ac:dyDescent="0.45">
      <c r="AE12312" s="54"/>
      <c r="BT12312" s="7"/>
      <c r="CO12312" s="7"/>
      <c r="DJ12312" s="7"/>
      <c r="EE12312" s="7"/>
      <c r="EZ12312" s="7"/>
      <c r="FU12312" s="7"/>
      <c r="GM12312" s="7"/>
    </row>
    <row r="12313" spans="31:195" s="6" customFormat="1" x14ac:dyDescent="0.45">
      <c r="AE12313" s="54"/>
      <c r="BT12313" s="7"/>
      <c r="CO12313" s="7"/>
      <c r="DJ12313" s="7"/>
      <c r="EE12313" s="7"/>
      <c r="EZ12313" s="7"/>
      <c r="FU12313" s="7"/>
      <c r="GM12313" s="7"/>
    </row>
    <row r="12314" spans="31:195" s="6" customFormat="1" x14ac:dyDescent="0.45">
      <c r="AE12314" s="54"/>
      <c r="BT12314" s="7"/>
      <c r="CO12314" s="7"/>
      <c r="DJ12314" s="7"/>
      <c r="EE12314" s="7"/>
      <c r="EZ12314" s="7"/>
      <c r="FU12314" s="7"/>
      <c r="GM12314" s="7"/>
    </row>
    <row r="12315" spans="31:195" s="6" customFormat="1" x14ac:dyDescent="0.45">
      <c r="AE12315" s="54"/>
      <c r="BT12315" s="7"/>
      <c r="CO12315" s="7"/>
      <c r="DJ12315" s="7"/>
      <c r="EE12315" s="7"/>
      <c r="EZ12315" s="7"/>
      <c r="FU12315" s="7"/>
      <c r="GM12315" s="7"/>
    </row>
    <row r="12316" spans="31:195" s="6" customFormat="1" x14ac:dyDescent="0.45">
      <c r="AE12316" s="54"/>
      <c r="BT12316" s="7"/>
      <c r="CO12316" s="7"/>
      <c r="DJ12316" s="7"/>
      <c r="EE12316" s="7"/>
      <c r="EZ12316" s="7"/>
      <c r="FU12316" s="7"/>
      <c r="GM12316" s="7"/>
    </row>
    <row r="12317" spans="31:195" s="6" customFormat="1" x14ac:dyDescent="0.45">
      <c r="AE12317" s="54"/>
      <c r="BT12317" s="7"/>
      <c r="CO12317" s="7"/>
      <c r="DJ12317" s="7"/>
      <c r="EE12317" s="7"/>
      <c r="EZ12317" s="7"/>
      <c r="FU12317" s="7"/>
      <c r="GM12317" s="7"/>
    </row>
    <row r="12318" spans="31:195" s="6" customFormat="1" x14ac:dyDescent="0.45">
      <c r="AE12318" s="54"/>
      <c r="BT12318" s="7"/>
      <c r="CO12318" s="7"/>
      <c r="DJ12318" s="7"/>
      <c r="EE12318" s="7"/>
      <c r="EZ12318" s="7"/>
      <c r="FU12318" s="7"/>
      <c r="GM12318" s="7"/>
    </row>
    <row r="12319" spans="31:195" s="6" customFormat="1" x14ac:dyDescent="0.45">
      <c r="AE12319" s="54"/>
      <c r="BT12319" s="7"/>
      <c r="CO12319" s="7"/>
      <c r="DJ12319" s="7"/>
      <c r="EE12319" s="7"/>
      <c r="EZ12319" s="7"/>
      <c r="FU12319" s="7"/>
      <c r="GM12319" s="7"/>
    </row>
    <row r="12320" spans="31:195" s="6" customFormat="1" x14ac:dyDescent="0.45">
      <c r="AE12320" s="54"/>
      <c r="BT12320" s="7"/>
      <c r="CO12320" s="7"/>
      <c r="DJ12320" s="7"/>
      <c r="EE12320" s="7"/>
      <c r="EZ12320" s="7"/>
      <c r="FU12320" s="7"/>
      <c r="GM12320" s="7"/>
    </row>
    <row r="12321" spans="31:195" s="6" customFormat="1" x14ac:dyDescent="0.45">
      <c r="AE12321" s="54"/>
      <c r="BT12321" s="7"/>
      <c r="CO12321" s="7"/>
      <c r="DJ12321" s="7"/>
      <c r="EE12321" s="7"/>
      <c r="EZ12321" s="7"/>
      <c r="FU12321" s="7"/>
      <c r="GM12321" s="7"/>
    </row>
    <row r="12322" spans="31:195" s="6" customFormat="1" x14ac:dyDescent="0.45">
      <c r="AE12322" s="54"/>
      <c r="BT12322" s="7"/>
      <c r="CO12322" s="7"/>
      <c r="DJ12322" s="7"/>
      <c r="EE12322" s="7"/>
      <c r="EZ12322" s="7"/>
      <c r="FU12322" s="7"/>
      <c r="GM12322" s="7"/>
    </row>
    <row r="12323" spans="31:195" s="6" customFormat="1" x14ac:dyDescent="0.45">
      <c r="AE12323" s="54"/>
      <c r="BT12323" s="7"/>
      <c r="CO12323" s="7"/>
      <c r="DJ12323" s="7"/>
      <c r="EE12323" s="7"/>
      <c r="EZ12323" s="7"/>
      <c r="FU12323" s="7"/>
      <c r="GM12323" s="7"/>
    </row>
    <row r="12324" spans="31:195" s="6" customFormat="1" x14ac:dyDescent="0.45">
      <c r="AE12324" s="54"/>
      <c r="BT12324" s="7"/>
      <c r="CO12324" s="7"/>
      <c r="DJ12324" s="7"/>
      <c r="EE12324" s="7"/>
      <c r="EZ12324" s="7"/>
      <c r="FU12324" s="7"/>
      <c r="GM12324" s="7"/>
    </row>
    <row r="12325" spans="31:195" s="6" customFormat="1" x14ac:dyDescent="0.45">
      <c r="AE12325" s="54"/>
      <c r="BT12325" s="7"/>
      <c r="CO12325" s="7"/>
      <c r="DJ12325" s="7"/>
      <c r="EE12325" s="7"/>
      <c r="EZ12325" s="7"/>
      <c r="FU12325" s="7"/>
      <c r="GM12325" s="7"/>
    </row>
    <row r="12326" spans="31:195" s="6" customFormat="1" x14ac:dyDescent="0.45">
      <c r="AE12326" s="54"/>
      <c r="BT12326" s="7"/>
      <c r="CO12326" s="7"/>
      <c r="DJ12326" s="7"/>
      <c r="EE12326" s="7"/>
      <c r="EZ12326" s="7"/>
      <c r="FU12326" s="7"/>
      <c r="GM12326" s="7"/>
    </row>
    <row r="12327" spans="31:195" s="6" customFormat="1" x14ac:dyDescent="0.45">
      <c r="AE12327" s="54"/>
      <c r="BT12327" s="7"/>
      <c r="CO12327" s="7"/>
      <c r="DJ12327" s="7"/>
      <c r="EE12327" s="7"/>
      <c r="EZ12327" s="7"/>
      <c r="FU12327" s="7"/>
      <c r="GM12327" s="7"/>
    </row>
    <row r="12328" spans="31:195" s="6" customFormat="1" x14ac:dyDescent="0.45">
      <c r="AE12328" s="54"/>
      <c r="BT12328" s="7"/>
      <c r="CO12328" s="7"/>
      <c r="DJ12328" s="7"/>
      <c r="EE12328" s="7"/>
      <c r="EZ12328" s="7"/>
      <c r="FU12328" s="7"/>
      <c r="GM12328" s="7"/>
    </row>
    <row r="12329" spans="31:195" s="6" customFormat="1" x14ac:dyDescent="0.45">
      <c r="AE12329" s="54"/>
      <c r="BT12329" s="7"/>
      <c r="CO12329" s="7"/>
      <c r="DJ12329" s="7"/>
      <c r="EE12329" s="7"/>
      <c r="EZ12329" s="7"/>
      <c r="FU12329" s="7"/>
      <c r="GM12329" s="7"/>
    </row>
    <row r="12330" spans="31:195" s="6" customFormat="1" x14ac:dyDescent="0.45">
      <c r="AE12330" s="54"/>
      <c r="BT12330" s="7"/>
      <c r="CO12330" s="7"/>
      <c r="DJ12330" s="7"/>
      <c r="EE12330" s="7"/>
      <c r="EZ12330" s="7"/>
      <c r="FU12330" s="7"/>
      <c r="GM12330" s="7"/>
    </row>
    <row r="12331" spans="31:195" s="6" customFormat="1" x14ac:dyDescent="0.45">
      <c r="AE12331" s="54"/>
      <c r="BT12331" s="7"/>
      <c r="CO12331" s="7"/>
      <c r="DJ12331" s="7"/>
      <c r="EE12331" s="7"/>
      <c r="EZ12331" s="7"/>
      <c r="FU12331" s="7"/>
      <c r="GM12331" s="7"/>
    </row>
    <row r="12332" spans="31:195" s="6" customFormat="1" x14ac:dyDescent="0.45">
      <c r="AE12332" s="54"/>
      <c r="BT12332" s="7"/>
      <c r="CO12332" s="7"/>
      <c r="DJ12332" s="7"/>
      <c r="EE12332" s="7"/>
      <c r="EZ12332" s="7"/>
      <c r="FU12332" s="7"/>
      <c r="GM12332" s="7"/>
    </row>
    <row r="12333" spans="31:195" s="6" customFormat="1" x14ac:dyDescent="0.45">
      <c r="AE12333" s="54"/>
      <c r="BT12333" s="7"/>
      <c r="CO12333" s="7"/>
      <c r="DJ12333" s="7"/>
      <c r="EE12333" s="7"/>
      <c r="EZ12333" s="7"/>
      <c r="FU12333" s="7"/>
      <c r="GM12333" s="7"/>
    </row>
    <row r="12334" spans="31:195" s="6" customFormat="1" x14ac:dyDescent="0.45">
      <c r="AE12334" s="54"/>
      <c r="BT12334" s="7"/>
      <c r="CO12334" s="7"/>
      <c r="DJ12334" s="7"/>
      <c r="EE12334" s="7"/>
      <c r="EZ12334" s="7"/>
      <c r="FU12334" s="7"/>
      <c r="GM12334" s="7"/>
    </row>
    <row r="12335" spans="31:195" s="6" customFormat="1" x14ac:dyDescent="0.45">
      <c r="AE12335" s="54"/>
      <c r="BT12335" s="7"/>
      <c r="CO12335" s="7"/>
      <c r="DJ12335" s="7"/>
      <c r="EE12335" s="7"/>
      <c r="EZ12335" s="7"/>
      <c r="FU12335" s="7"/>
      <c r="GM12335" s="7"/>
    </row>
    <row r="12336" spans="31:195" s="6" customFormat="1" x14ac:dyDescent="0.45">
      <c r="AE12336" s="54"/>
      <c r="BT12336" s="7"/>
      <c r="CO12336" s="7"/>
      <c r="DJ12336" s="7"/>
      <c r="EE12336" s="7"/>
      <c r="EZ12336" s="7"/>
      <c r="FU12336" s="7"/>
      <c r="GM12336" s="7"/>
    </row>
    <row r="12337" spans="31:195" s="6" customFormat="1" x14ac:dyDescent="0.45">
      <c r="AE12337" s="54"/>
      <c r="BT12337" s="7"/>
      <c r="CO12337" s="7"/>
      <c r="DJ12337" s="7"/>
      <c r="EE12337" s="7"/>
      <c r="EZ12337" s="7"/>
      <c r="FU12337" s="7"/>
      <c r="GM12337" s="7"/>
    </row>
    <row r="12338" spans="31:195" s="6" customFormat="1" x14ac:dyDescent="0.45">
      <c r="AE12338" s="54"/>
      <c r="BT12338" s="7"/>
      <c r="CO12338" s="7"/>
      <c r="DJ12338" s="7"/>
      <c r="EE12338" s="7"/>
      <c r="EZ12338" s="7"/>
      <c r="FU12338" s="7"/>
      <c r="GM12338" s="7"/>
    </row>
    <row r="12339" spans="31:195" s="6" customFormat="1" x14ac:dyDescent="0.45">
      <c r="AE12339" s="54"/>
      <c r="BT12339" s="7"/>
      <c r="CO12339" s="7"/>
      <c r="DJ12339" s="7"/>
      <c r="EE12339" s="7"/>
      <c r="EZ12339" s="7"/>
      <c r="FU12339" s="7"/>
      <c r="GM12339" s="7"/>
    </row>
    <row r="12340" spans="31:195" s="6" customFormat="1" x14ac:dyDescent="0.45">
      <c r="AE12340" s="54"/>
      <c r="BT12340" s="7"/>
      <c r="CO12340" s="7"/>
      <c r="DJ12340" s="7"/>
      <c r="EE12340" s="7"/>
      <c r="EZ12340" s="7"/>
      <c r="FU12340" s="7"/>
      <c r="GM12340" s="7"/>
    </row>
    <row r="12341" spans="31:195" s="6" customFormat="1" x14ac:dyDescent="0.45">
      <c r="AE12341" s="54"/>
      <c r="BT12341" s="7"/>
      <c r="CO12341" s="7"/>
      <c r="DJ12341" s="7"/>
      <c r="EE12341" s="7"/>
      <c r="EZ12341" s="7"/>
      <c r="FU12341" s="7"/>
      <c r="GM12341" s="7"/>
    </row>
    <row r="12342" spans="31:195" s="6" customFormat="1" x14ac:dyDescent="0.45">
      <c r="AE12342" s="54"/>
      <c r="BT12342" s="7"/>
      <c r="CO12342" s="7"/>
      <c r="DJ12342" s="7"/>
      <c r="EE12342" s="7"/>
      <c r="EZ12342" s="7"/>
      <c r="FU12342" s="7"/>
      <c r="GM12342" s="7"/>
    </row>
    <row r="12343" spans="31:195" s="6" customFormat="1" x14ac:dyDescent="0.45">
      <c r="AE12343" s="54"/>
      <c r="BT12343" s="7"/>
      <c r="CO12343" s="7"/>
      <c r="DJ12343" s="7"/>
      <c r="EE12343" s="7"/>
      <c r="EZ12343" s="7"/>
      <c r="FU12343" s="7"/>
      <c r="GM12343" s="7"/>
    </row>
    <row r="12344" spans="31:195" s="6" customFormat="1" x14ac:dyDescent="0.45">
      <c r="AE12344" s="54"/>
      <c r="BT12344" s="7"/>
      <c r="CO12344" s="7"/>
      <c r="DJ12344" s="7"/>
      <c r="EE12344" s="7"/>
      <c r="EZ12344" s="7"/>
      <c r="FU12344" s="7"/>
      <c r="GM12344" s="7"/>
    </row>
    <row r="12345" spans="31:195" s="6" customFormat="1" x14ac:dyDescent="0.45">
      <c r="AE12345" s="54"/>
      <c r="BT12345" s="7"/>
      <c r="CO12345" s="7"/>
      <c r="DJ12345" s="7"/>
      <c r="EE12345" s="7"/>
      <c r="EZ12345" s="7"/>
      <c r="FU12345" s="7"/>
      <c r="GM12345" s="7"/>
    </row>
    <row r="12346" spans="31:195" s="6" customFormat="1" x14ac:dyDescent="0.45">
      <c r="AE12346" s="54"/>
      <c r="BT12346" s="7"/>
      <c r="CO12346" s="7"/>
      <c r="DJ12346" s="7"/>
      <c r="EE12346" s="7"/>
      <c r="EZ12346" s="7"/>
      <c r="FU12346" s="7"/>
      <c r="GM12346" s="7"/>
    </row>
    <row r="12347" spans="31:195" s="6" customFormat="1" x14ac:dyDescent="0.45">
      <c r="AE12347" s="54"/>
      <c r="BT12347" s="7"/>
      <c r="CO12347" s="7"/>
      <c r="DJ12347" s="7"/>
      <c r="EE12347" s="7"/>
      <c r="EZ12347" s="7"/>
      <c r="FU12347" s="7"/>
      <c r="GM12347" s="7"/>
    </row>
    <row r="12348" spans="31:195" s="6" customFormat="1" x14ac:dyDescent="0.45">
      <c r="AE12348" s="54"/>
      <c r="BT12348" s="7"/>
      <c r="CO12348" s="7"/>
      <c r="DJ12348" s="7"/>
      <c r="EE12348" s="7"/>
      <c r="EZ12348" s="7"/>
      <c r="FU12348" s="7"/>
      <c r="GM12348" s="7"/>
    </row>
    <row r="12349" spans="31:195" s="6" customFormat="1" x14ac:dyDescent="0.45">
      <c r="AE12349" s="54"/>
      <c r="BT12349" s="7"/>
      <c r="CO12349" s="7"/>
      <c r="DJ12349" s="7"/>
      <c r="EE12349" s="7"/>
      <c r="EZ12349" s="7"/>
      <c r="FU12349" s="7"/>
      <c r="GM12349" s="7"/>
    </row>
    <row r="12350" spans="31:195" s="6" customFormat="1" x14ac:dyDescent="0.45">
      <c r="AE12350" s="54"/>
      <c r="BT12350" s="7"/>
      <c r="CO12350" s="7"/>
      <c r="DJ12350" s="7"/>
      <c r="EE12350" s="7"/>
      <c r="EZ12350" s="7"/>
      <c r="FU12350" s="7"/>
      <c r="GM12350" s="7"/>
    </row>
    <row r="12351" spans="31:195" s="6" customFormat="1" x14ac:dyDescent="0.45">
      <c r="AE12351" s="54"/>
      <c r="BT12351" s="7"/>
      <c r="CO12351" s="7"/>
      <c r="DJ12351" s="7"/>
      <c r="EE12351" s="7"/>
      <c r="EZ12351" s="7"/>
      <c r="FU12351" s="7"/>
      <c r="GM12351" s="7"/>
    </row>
    <row r="12352" spans="31:195" s="6" customFormat="1" x14ac:dyDescent="0.45">
      <c r="AE12352" s="54"/>
      <c r="BT12352" s="7"/>
      <c r="CO12352" s="7"/>
      <c r="DJ12352" s="7"/>
      <c r="EE12352" s="7"/>
      <c r="EZ12352" s="7"/>
      <c r="FU12352" s="7"/>
      <c r="GM12352" s="7"/>
    </row>
    <row r="12353" spans="31:195" s="6" customFormat="1" x14ac:dyDescent="0.45">
      <c r="AE12353" s="54"/>
      <c r="BT12353" s="7"/>
      <c r="CO12353" s="7"/>
      <c r="DJ12353" s="7"/>
      <c r="EE12353" s="7"/>
      <c r="EZ12353" s="7"/>
      <c r="FU12353" s="7"/>
      <c r="GM12353" s="7"/>
    </row>
    <row r="12354" spans="31:195" s="6" customFormat="1" x14ac:dyDescent="0.45">
      <c r="AE12354" s="54"/>
      <c r="BT12354" s="7"/>
      <c r="CO12354" s="7"/>
      <c r="DJ12354" s="7"/>
      <c r="EE12354" s="7"/>
      <c r="EZ12354" s="7"/>
      <c r="FU12354" s="7"/>
      <c r="GM12354" s="7"/>
    </row>
    <row r="12355" spans="31:195" s="6" customFormat="1" x14ac:dyDescent="0.45">
      <c r="AE12355" s="54"/>
      <c r="BT12355" s="7"/>
      <c r="CO12355" s="7"/>
      <c r="DJ12355" s="7"/>
      <c r="EE12355" s="7"/>
      <c r="EZ12355" s="7"/>
      <c r="FU12355" s="7"/>
      <c r="GM12355" s="7"/>
    </row>
    <row r="12356" spans="31:195" s="6" customFormat="1" x14ac:dyDescent="0.45">
      <c r="AE12356" s="54"/>
      <c r="BT12356" s="7"/>
      <c r="CO12356" s="7"/>
      <c r="DJ12356" s="7"/>
      <c r="EE12356" s="7"/>
      <c r="EZ12356" s="7"/>
      <c r="FU12356" s="7"/>
      <c r="GM12356" s="7"/>
    </row>
    <row r="12357" spans="31:195" s="6" customFormat="1" x14ac:dyDescent="0.45">
      <c r="AE12357" s="54"/>
      <c r="BT12357" s="7"/>
      <c r="CO12357" s="7"/>
      <c r="DJ12357" s="7"/>
      <c r="EE12357" s="7"/>
      <c r="EZ12357" s="7"/>
      <c r="FU12357" s="7"/>
      <c r="GM12357" s="7"/>
    </row>
    <row r="12358" spans="31:195" s="6" customFormat="1" x14ac:dyDescent="0.45">
      <c r="AE12358" s="54"/>
      <c r="BT12358" s="7"/>
      <c r="CO12358" s="7"/>
      <c r="DJ12358" s="7"/>
      <c r="EE12358" s="7"/>
      <c r="EZ12358" s="7"/>
      <c r="FU12358" s="7"/>
      <c r="GM12358" s="7"/>
    </row>
    <row r="12359" spans="31:195" s="6" customFormat="1" x14ac:dyDescent="0.45">
      <c r="AE12359" s="54"/>
      <c r="BT12359" s="7"/>
      <c r="CO12359" s="7"/>
      <c r="DJ12359" s="7"/>
      <c r="EE12359" s="7"/>
      <c r="EZ12359" s="7"/>
      <c r="FU12359" s="7"/>
      <c r="GM12359" s="7"/>
    </row>
    <row r="12360" spans="31:195" s="6" customFormat="1" x14ac:dyDescent="0.45">
      <c r="AE12360" s="54"/>
      <c r="BT12360" s="7"/>
      <c r="CO12360" s="7"/>
      <c r="DJ12360" s="7"/>
      <c r="EE12360" s="7"/>
      <c r="EZ12360" s="7"/>
      <c r="FU12360" s="7"/>
      <c r="GM12360" s="7"/>
    </row>
    <row r="12361" spans="31:195" s="6" customFormat="1" x14ac:dyDescent="0.45">
      <c r="AE12361" s="54"/>
      <c r="BT12361" s="7"/>
      <c r="CO12361" s="7"/>
      <c r="DJ12361" s="7"/>
      <c r="EE12361" s="7"/>
      <c r="EZ12361" s="7"/>
      <c r="FU12361" s="7"/>
      <c r="GM12361" s="7"/>
    </row>
    <row r="12362" spans="31:195" s="6" customFormat="1" x14ac:dyDescent="0.45">
      <c r="AE12362" s="54"/>
      <c r="BT12362" s="7"/>
      <c r="CO12362" s="7"/>
      <c r="DJ12362" s="7"/>
      <c r="EE12362" s="7"/>
      <c r="EZ12362" s="7"/>
      <c r="FU12362" s="7"/>
      <c r="GM12362" s="7"/>
    </row>
    <row r="12363" spans="31:195" s="6" customFormat="1" x14ac:dyDescent="0.45">
      <c r="AE12363" s="54"/>
      <c r="BT12363" s="7"/>
      <c r="CO12363" s="7"/>
      <c r="DJ12363" s="7"/>
      <c r="EE12363" s="7"/>
      <c r="EZ12363" s="7"/>
      <c r="FU12363" s="7"/>
      <c r="GM12363" s="7"/>
    </row>
    <row r="12364" spans="31:195" s="6" customFormat="1" x14ac:dyDescent="0.45">
      <c r="AE12364" s="54"/>
      <c r="BT12364" s="7"/>
      <c r="CO12364" s="7"/>
      <c r="DJ12364" s="7"/>
      <c r="EE12364" s="7"/>
      <c r="EZ12364" s="7"/>
      <c r="FU12364" s="7"/>
      <c r="GM12364" s="7"/>
    </row>
    <row r="12365" spans="31:195" s="6" customFormat="1" x14ac:dyDescent="0.45">
      <c r="AE12365" s="54"/>
      <c r="BT12365" s="7"/>
      <c r="CO12365" s="7"/>
      <c r="DJ12365" s="7"/>
      <c r="EE12365" s="7"/>
      <c r="EZ12365" s="7"/>
      <c r="FU12365" s="7"/>
      <c r="GM12365" s="7"/>
    </row>
    <row r="12366" spans="31:195" s="6" customFormat="1" x14ac:dyDescent="0.45">
      <c r="AE12366" s="54"/>
      <c r="BT12366" s="7"/>
      <c r="CO12366" s="7"/>
      <c r="DJ12366" s="7"/>
      <c r="EE12366" s="7"/>
      <c r="EZ12366" s="7"/>
      <c r="FU12366" s="7"/>
      <c r="GM12366" s="7"/>
    </row>
    <row r="12367" spans="31:195" s="6" customFormat="1" x14ac:dyDescent="0.45">
      <c r="AE12367" s="54"/>
      <c r="BT12367" s="7"/>
      <c r="CO12367" s="7"/>
      <c r="DJ12367" s="7"/>
      <c r="EE12367" s="7"/>
      <c r="EZ12367" s="7"/>
      <c r="FU12367" s="7"/>
      <c r="GM12367" s="7"/>
    </row>
    <row r="12368" spans="31:195" s="6" customFormat="1" x14ac:dyDescent="0.45">
      <c r="AE12368" s="54"/>
      <c r="BT12368" s="7"/>
      <c r="CO12368" s="7"/>
      <c r="DJ12368" s="7"/>
      <c r="EE12368" s="7"/>
      <c r="EZ12368" s="7"/>
      <c r="FU12368" s="7"/>
      <c r="GM12368" s="7"/>
    </row>
    <row r="12369" spans="31:195" s="6" customFormat="1" x14ac:dyDescent="0.45">
      <c r="AE12369" s="54"/>
      <c r="BT12369" s="7"/>
      <c r="CO12369" s="7"/>
      <c r="DJ12369" s="7"/>
      <c r="EE12369" s="7"/>
      <c r="EZ12369" s="7"/>
      <c r="FU12369" s="7"/>
      <c r="GM12369" s="7"/>
    </row>
    <row r="12370" spans="31:195" s="6" customFormat="1" x14ac:dyDescent="0.45">
      <c r="AE12370" s="54"/>
      <c r="BT12370" s="7"/>
      <c r="CO12370" s="7"/>
      <c r="DJ12370" s="7"/>
      <c r="EE12370" s="7"/>
      <c r="EZ12370" s="7"/>
      <c r="FU12370" s="7"/>
      <c r="GM12370" s="7"/>
    </row>
    <row r="12371" spans="31:195" s="6" customFormat="1" x14ac:dyDescent="0.45">
      <c r="AE12371" s="54"/>
      <c r="BT12371" s="7"/>
      <c r="CO12371" s="7"/>
      <c r="DJ12371" s="7"/>
      <c r="EE12371" s="7"/>
      <c r="EZ12371" s="7"/>
      <c r="FU12371" s="7"/>
      <c r="GM12371" s="7"/>
    </row>
    <row r="12372" spans="31:195" s="6" customFormat="1" x14ac:dyDescent="0.45">
      <c r="AE12372" s="54"/>
      <c r="BT12372" s="7"/>
      <c r="CO12372" s="7"/>
      <c r="DJ12372" s="7"/>
      <c r="EE12372" s="7"/>
      <c r="EZ12372" s="7"/>
      <c r="FU12372" s="7"/>
      <c r="GM12372" s="7"/>
    </row>
    <row r="12373" spans="31:195" s="6" customFormat="1" x14ac:dyDescent="0.45">
      <c r="AE12373" s="54"/>
      <c r="BT12373" s="7"/>
      <c r="CO12373" s="7"/>
      <c r="DJ12373" s="7"/>
      <c r="EE12373" s="7"/>
      <c r="EZ12373" s="7"/>
      <c r="FU12373" s="7"/>
      <c r="GM12373" s="7"/>
    </row>
    <row r="12374" spans="31:195" s="6" customFormat="1" x14ac:dyDescent="0.45">
      <c r="AE12374" s="54"/>
      <c r="BT12374" s="7"/>
      <c r="CO12374" s="7"/>
      <c r="DJ12374" s="7"/>
      <c r="EE12374" s="7"/>
      <c r="EZ12374" s="7"/>
      <c r="FU12374" s="7"/>
      <c r="GM12374" s="7"/>
    </row>
    <row r="12375" spans="31:195" s="6" customFormat="1" x14ac:dyDescent="0.45">
      <c r="AE12375" s="54"/>
      <c r="BT12375" s="7"/>
      <c r="CO12375" s="7"/>
      <c r="DJ12375" s="7"/>
      <c r="EE12375" s="7"/>
      <c r="EZ12375" s="7"/>
      <c r="FU12375" s="7"/>
      <c r="GM12375" s="7"/>
    </row>
    <row r="12376" spans="31:195" s="6" customFormat="1" x14ac:dyDescent="0.45">
      <c r="AE12376" s="54"/>
      <c r="BT12376" s="7"/>
      <c r="CO12376" s="7"/>
      <c r="DJ12376" s="7"/>
      <c r="EE12376" s="7"/>
      <c r="EZ12376" s="7"/>
      <c r="FU12376" s="7"/>
      <c r="GM12376" s="7"/>
    </row>
    <row r="12377" spans="31:195" s="6" customFormat="1" x14ac:dyDescent="0.45">
      <c r="AE12377" s="54"/>
      <c r="BT12377" s="7"/>
      <c r="CO12377" s="7"/>
      <c r="DJ12377" s="7"/>
      <c r="EE12377" s="7"/>
      <c r="EZ12377" s="7"/>
      <c r="FU12377" s="7"/>
      <c r="GM12377" s="7"/>
    </row>
    <row r="12378" spans="31:195" s="6" customFormat="1" x14ac:dyDescent="0.45">
      <c r="AE12378" s="54"/>
      <c r="BT12378" s="7"/>
      <c r="CO12378" s="7"/>
      <c r="DJ12378" s="7"/>
      <c r="EE12378" s="7"/>
      <c r="EZ12378" s="7"/>
      <c r="FU12378" s="7"/>
      <c r="GM12378" s="7"/>
    </row>
    <row r="12379" spans="31:195" s="6" customFormat="1" x14ac:dyDescent="0.45">
      <c r="AE12379" s="54"/>
      <c r="BT12379" s="7"/>
      <c r="CO12379" s="7"/>
      <c r="DJ12379" s="7"/>
      <c r="EE12379" s="7"/>
      <c r="EZ12379" s="7"/>
      <c r="FU12379" s="7"/>
      <c r="GM12379" s="7"/>
    </row>
    <row r="12380" spans="31:195" s="6" customFormat="1" x14ac:dyDescent="0.45">
      <c r="AE12380" s="54"/>
      <c r="BT12380" s="7"/>
      <c r="CO12380" s="7"/>
      <c r="DJ12380" s="7"/>
      <c r="EE12380" s="7"/>
      <c r="EZ12380" s="7"/>
      <c r="FU12380" s="7"/>
      <c r="GM12380" s="7"/>
    </row>
    <row r="12381" spans="31:195" s="6" customFormat="1" x14ac:dyDescent="0.45">
      <c r="AE12381" s="54"/>
      <c r="BT12381" s="7"/>
      <c r="CO12381" s="7"/>
      <c r="DJ12381" s="7"/>
      <c r="EE12381" s="7"/>
      <c r="EZ12381" s="7"/>
      <c r="FU12381" s="7"/>
      <c r="GM12381" s="7"/>
    </row>
    <row r="12382" spans="31:195" s="6" customFormat="1" x14ac:dyDescent="0.45">
      <c r="AE12382" s="54"/>
      <c r="BT12382" s="7"/>
      <c r="CO12382" s="7"/>
      <c r="DJ12382" s="7"/>
      <c r="EE12382" s="7"/>
      <c r="EZ12382" s="7"/>
      <c r="FU12382" s="7"/>
      <c r="GM12382" s="7"/>
    </row>
    <row r="12383" spans="31:195" s="6" customFormat="1" x14ac:dyDescent="0.45">
      <c r="AE12383" s="54"/>
      <c r="BT12383" s="7"/>
      <c r="CO12383" s="7"/>
      <c r="DJ12383" s="7"/>
      <c r="EE12383" s="7"/>
      <c r="EZ12383" s="7"/>
      <c r="FU12383" s="7"/>
      <c r="GM12383" s="7"/>
    </row>
    <row r="12384" spans="31:195" s="6" customFormat="1" x14ac:dyDescent="0.45">
      <c r="AE12384" s="54"/>
      <c r="BT12384" s="7"/>
      <c r="CO12384" s="7"/>
      <c r="DJ12384" s="7"/>
      <c r="EE12384" s="7"/>
      <c r="EZ12384" s="7"/>
      <c r="FU12384" s="7"/>
      <c r="GM12384" s="7"/>
    </row>
    <row r="12385" spans="31:195" s="6" customFormat="1" x14ac:dyDescent="0.45">
      <c r="AE12385" s="54"/>
      <c r="BT12385" s="7"/>
      <c r="CO12385" s="7"/>
      <c r="DJ12385" s="7"/>
      <c r="EE12385" s="7"/>
      <c r="EZ12385" s="7"/>
      <c r="FU12385" s="7"/>
      <c r="GM12385" s="7"/>
    </row>
    <row r="12386" spans="31:195" s="6" customFormat="1" x14ac:dyDescent="0.45">
      <c r="AE12386" s="54"/>
      <c r="BT12386" s="7"/>
      <c r="CO12386" s="7"/>
      <c r="DJ12386" s="7"/>
      <c r="EE12386" s="7"/>
      <c r="EZ12386" s="7"/>
      <c r="FU12386" s="7"/>
      <c r="GM12386" s="7"/>
    </row>
    <row r="12387" spans="31:195" s="6" customFormat="1" x14ac:dyDescent="0.45">
      <c r="AE12387" s="54"/>
      <c r="BT12387" s="7"/>
      <c r="CO12387" s="7"/>
      <c r="DJ12387" s="7"/>
      <c r="EE12387" s="7"/>
      <c r="EZ12387" s="7"/>
      <c r="FU12387" s="7"/>
      <c r="GM12387" s="7"/>
    </row>
    <row r="12388" spans="31:195" s="6" customFormat="1" x14ac:dyDescent="0.45">
      <c r="AE12388" s="54"/>
      <c r="BT12388" s="7"/>
      <c r="CO12388" s="7"/>
      <c r="DJ12388" s="7"/>
      <c r="EE12388" s="7"/>
      <c r="EZ12388" s="7"/>
      <c r="FU12388" s="7"/>
      <c r="GM12388" s="7"/>
    </row>
    <row r="12389" spans="31:195" s="6" customFormat="1" x14ac:dyDescent="0.45">
      <c r="AE12389" s="54"/>
      <c r="BT12389" s="7"/>
      <c r="CO12389" s="7"/>
      <c r="DJ12389" s="7"/>
      <c r="EE12389" s="7"/>
      <c r="EZ12389" s="7"/>
      <c r="FU12389" s="7"/>
      <c r="GM12389" s="7"/>
    </row>
    <row r="12390" spans="31:195" s="6" customFormat="1" x14ac:dyDescent="0.45">
      <c r="AE12390" s="54"/>
      <c r="BT12390" s="7"/>
      <c r="CO12390" s="7"/>
      <c r="DJ12390" s="7"/>
      <c r="EE12390" s="7"/>
      <c r="EZ12390" s="7"/>
      <c r="FU12390" s="7"/>
      <c r="GM12390" s="7"/>
    </row>
    <row r="12391" spans="31:195" s="6" customFormat="1" x14ac:dyDescent="0.45">
      <c r="AE12391" s="54"/>
      <c r="BT12391" s="7"/>
      <c r="CO12391" s="7"/>
      <c r="DJ12391" s="7"/>
      <c r="EE12391" s="7"/>
      <c r="EZ12391" s="7"/>
      <c r="FU12391" s="7"/>
      <c r="GM12391" s="7"/>
    </row>
    <row r="12392" spans="31:195" s="6" customFormat="1" x14ac:dyDescent="0.45">
      <c r="AE12392" s="54"/>
      <c r="BT12392" s="7"/>
      <c r="CO12392" s="7"/>
      <c r="DJ12392" s="7"/>
      <c r="EE12392" s="7"/>
      <c r="EZ12392" s="7"/>
      <c r="FU12392" s="7"/>
      <c r="GM12392" s="7"/>
    </row>
    <row r="12393" spans="31:195" s="6" customFormat="1" x14ac:dyDescent="0.45">
      <c r="AE12393" s="54"/>
      <c r="BT12393" s="7"/>
      <c r="CO12393" s="7"/>
      <c r="DJ12393" s="7"/>
      <c r="EE12393" s="7"/>
      <c r="EZ12393" s="7"/>
      <c r="FU12393" s="7"/>
      <c r="GM12393" s="7"/>
    </row>
    <row r="12394" spans="31:195" s="6" customFormat="1" x14ac:dyDescent="0.45">
      <c r="AE12394" s="54"/>
      <c r="BT12394" s="7"/>
      <c r="CO12394" s="7"/>
      <c r="DJ12394" s="7"/>
      <c r="EE12394" s="7"/>
      <c r="EZ12394" s="7"/>
      <c r="FU12394" s="7"/>
      <c r="GM12394" s="7"/>
    </row>
    <row r="12395" spans="31:195" s="6" customFormat="1" x14ac:dyDescent="0.45">
      <c r="AE12395" s="54"/>
      <c r="BT12395" s="7"/>
      <c r="CO12395" s="7"/>
      <c r="DJ12395" s="7"/>
      <c r="EE12395" s="7"/>
      <c r="EZ12395" s="7"/>
      <c r="FU12395" s="7"/>
      <c r="GM12395" s="7"/>
    </row>
    <row r="12396" spans="31:195" s="6" customFormat="1" x14ac:dyDescent="0.45">
      <c r="AE12396" s="54"/>
      <c r="BT12396" s="7"/>
      <c r="CO12396" s="7"/>
      <c r="DJ12396" s="7"/>
      <c r="EE12396" s="7"/>
      <c r="EZ12396" s="7"/>
      <c r="FU12396" s="7"/>
      <c r="GM12396" s="7"/>
    </row>
    <row r="12397" spans="31:195" s="6" customFormat="1" x14ac:dyDescent="0.45">
      <c r="AE12397" s="54"/>
      <c r="BT12397" s="7"/>
      <c r="CO12397" s="7"/>
      <c r="DJ12397" s="7"/>
      <c r="EE12397" s="7"/>
      <c r="EZ12397" s="7"/>
      <c r="FU12397" s="7"/>
      <c r="GM12397" s="7"/>
    </row>
    <row r="12398" spans="31:195" s="6" customFormat="1" x14ac:dyDescent="0.45">
      <c r="AE12398" s="54"/>
      <c r="BT12398" s="7"/>
      <c r="CO12398" s="7"/>
      <c r="DJ12398" s="7"/>
      <c r="EE12398" s="7"/>
      <c r="EZ12398" s="7"/>
      <c r="FU12398" s="7"/>
      <c r="GM12398" s="7"/>
    </row>
    <row r="12399" spans="31:195" s="6" customFormat="1" x14ac:dyDescent="0.45">
      <c r="AE12399" s="54"/>
      <c r="BT12399" s="7"/>
      <c r="CO12399" s="7"/>
      <c r="DJ12399" s="7"/>
      <c r="EE12399" s="7"/>
      <c r="EZ12399" s="7"/>
      <c r="FU12399" s="7"/>
      <c r="GM12399" s="7"/>
    </row>
    <row r="12400" spans="31:195" s="6" customFormat="1" x14ac:dyDescent="0.45">
      <c r="AE12400" s="54"/>
      <c r="BT12400" s="7"/>
      <c r="CO12400" s="7"/>
      <c r="DJ12400" s="7"/>
      <c r="EE12400" s="7"/>
      <c r="EZ12400" s="7"/>
      <c r="FU12400" s="7"/>
      <c r="GM12400" s="7"/>
    </row>
    <row r="12401" spans="31:195" s="6" customFormat="1" x14ac:dyDescent="0.45">
      <c r="AE12401" s="54"/>
      <c r="BT12401" s="7"/>
      <c r="CO12401" s="7"/>
      <c r="DJ12401" s="7"/>
      <c r="EE12401" s="7"/>
      <c r="EZ12401" s="7"/>
      <c r="FU12401" s="7"/>
      <c r="GM12401" s="7"/>
    </row>
    <row r="12402" spans="31:195" s="6" customFormat="1" x14ac:dyDescent="0.45">
      <c r="AE12402" s="54"/>
      <c r="BT12402" s="7"/>
      <c r="CO12402" s="7"/>
      <c r="DJ12402" s="7"/>
      <c r="EE12402" s="7"/>
      <c r="EZ12402" s="7"/>
      <c r="FU12402" s="7"/>
      <c r="GM12402" s="7"/>
    </row>
    <row r="12403" spans="31:195" s="6" customFormat="1" x14ac:dyDescent="0.45">
      <c r="AE12403" s="54"/>
      <c r="BT12403" s="7"/>
      <c r="CO12403" s="7"/>
      <c r="DJ12403" s="7"/>
      <c r="EE12403" s="7"/>
      <c r="EZ12403" s="7"/>
      <c r="FU12403" s="7"/>
      <c r="GM12403" s="7"/>
    </row>
    <row r="12404" spans="31:195" s="6" customFormat="1" x14ac:dyDescent="0.45">
      <c r="AE12404" s="54"/>
      <c r="BT12404" s="7"/>
      <c r="CO12404" s="7"/>
      <c r="DJ12404" s="7"/>
      <c r="EE12404" s="7"/>
      <c r="EZ12404" s="7"/>
      <c r="FU12404" s="7"/>
      <c r="GM12404" s="7"/>
    </row>
    <row r="12405" spans="31:195" s="6" customFormat="1" x14ac:dyDescent="0.45">
      <c r="AE12405" s="54"/>
      <c r="BT12405" s="7"/>
      <c r="CO12405" s="7"/>
      <c r="DJ12405" s="7"/>
      <c r="EE12405" s="7"/>
      <c r="EZ12405" s="7"/>
      <c r="FU12405" s="7"/>
      <c r="GM12405" s="7"/>
    </row>
    <row r="12406" spans="31:195" s="6" customFormat="1" x14ac:dyDescent="0.45">
      <c r="AE12406" s="54"/>
      <c r="BT12406" s="7"/>
      <c r="CO12406" s="7"/>
      <c r="DJ12406" s="7"/>
      <c r="EE12406" s="7"/>
      <c r="EZ12406" s="7"/>
      <c r="FU12406" s="7"/>
      <c r="GM12406" s="7"/>
    </row>
    <row r="12407" spans="31:195" s="6" customFormat="1" x14ac:dyDescent="0.45">
      <c r="AE12407" s="54"/>
      <c r="BT12407" s="7"/>
      <c r="CO12407" s="7"/>
      <c r="DJ12407" s="7"/>
      <c r="EE12407" s="7"/>
      <c r="EZ12407" s="7"/>
      <c r="FU12407" s="7"/>
      <c r="GM12407" s="7"/>
    </row>
    <row r="12408" spans="31:195" s="6" customFormat="1" x14ac:dyDescent="0.45">
      <c r="AE12408" s="54"/>
      <c r="BT12408" s="7"/>
      <c r="CO12408" s="7"/>
      <c r="DJ12408" s="7"/>
      <c r="EE12408" s="7"/>
      <c r="EZ12408" s="7"/>
      <c r="FU12408" s="7"/>
      <c r="GM12408" s="7"/>
    </row>
    <row r="12409" spans="31:195" s="6" customFormat="1" x14ac:dyDescent="0.45">
      <c r="AE12409" s="54"/>
      <c r="BT12409" s="7"/>
      <c r="CO12409" s="7"/>
      <c r="DJ12409" s="7"/>
      <c r="EE12409" s="7"/>
      <c r="EZ12409" s="7"/>
      <c r="FU12409" s="7"/>
      <c r="GM12409" s="7"/>
    </row>
    <row r="12410" spans="31:195" s="6" customFormat="1" x14ac:dyDescent="0.45">
      <c r="AE12410" s="54"/>
      <c r="BT12410" s="7"/>
      <c r="CO12410" s="7"/>
      <c r="DJ12410" s="7"/>
      <c r="EE12410" s="7"/>
      <c r="EZ12410" s="7"/>
      <c r="FU12410" s="7"/>
      <c r="GM12410" s="7"/>
    </row>
    <row r="12411" spans="31:195" s="6" customFormat="1" x14ac:dyDescent="0.45">
      <c r="AE12411" s="54"/>
      <c r="BT12411" s="7"/>
      <c r="CO12411" s="7"/>
      <c r="DJ12411" s="7"/>
      <c r="EE12411" s="7"/>
      <c r="EZ12411" s="7"/>
      <c r="FU12411" s="7"/>
      <c r="GM12411" s="7"/>
    </row>
    <row r="12412" spans="31:195" s="6" customFormat="1" x14ac:dyDescent="0.45">
      <c r="AE12412" s="54"/>
      <c r="BT12412" s="7"/>
      <c r="CO12412" s="7"/>
      <c r="DJ12412" s="7"/>
      <c r="EE12412" s="7"/>
      <c r="EZ12412" s="7"/>
      <c r="FU12412" s="7"/>
      <c r="GM12412" s="7"/>
    </row>
    <row r="12413" spans="31:195" s="6" customFormat="1" x14ac:dyDescent="0.45">
      <c r="AE12413" s="54"/>
      <c r="BT12413" s="7"/>
      <c r="CO12413" s="7"/>
      <c r="DJ12413" s="7"/>
      <c r="EE12413" s="7"/>
      <c r="EZ12413" s="7"/>
      <c r="FU12413" s="7"/>
      <c r="GM12413" s="7"/>
    </row>
    <row r="12414" spans="31:195" s="6" customFormat="1" x14ac:dyDescent="0.45">
      <c r="AE12414" s="54"/>
      <c r="BT12414" s="7"/>
      <c r="CO12414" s="7"/>
      <c r="DJ12414" s="7"/>
      <c r="EE12414" s="7"/>
      <c r="EZ12414" s="7"/>
      <c r="FU12414" s="7"/>
      <c r="GM12414" s="7"/>
    </row>
    <row r="12415" spans="31:195" s="6" customFormat="1" x14ac:dyDescent="0.45">
      <c r="AE12415" s="54"/>
      <c r="BT12415" s="7"/>
      <c r="CO12415" s="7"/>
      <c r="DJ12415" s="7"/>
      <c r="EE12415" s="7"/>
      <c r="EZ12415" s="7"/>
      <c r="FU12415" s="7"/>
      <c r="GM12415" s="7"/>
    </row>
    <row r="12416" spans="31:195" s="6" customFormat="1" x14ac:dyDescent="0.45">
      <c r="AE12416" s="54"/>
      <c r="BT12416" s="7"/>
      <c r="CO12416" s="7"/>
      <c r="DJ12416" s="7"/>
      <c r="EE12416" s="7"/>
      <c r="EZ12416" s="7"/>
      <c r="FU12416" s="7"/>
      <c r="GM12416" s="7"/>
    </row>
    <row r="12417" spans="31:195" s="6" customFormat="1" x14ac:dyDescent="0.45">
      <c r="AE12417" s="54"/>
      <c r="BT12417" s="7"/>
      <c r="CO12417" s="7"/>
      <c r="DJ12417" s="7"/>
      <c r="EE12417" s="7"/>
      <c r="EZ12417" s="7"/>
      <c r="FU12417" s="7"/>
      <c r="GM12417" s="7"/>
    </row>
    <row r="12418" spans="31:195" s="6" customFormat="1" x14ac:dyDescent="0.45">
      <c r="AE12418" s="54"/>
      <c r="BT12418" s="7"/>
      <c r="CO12418" s="7"/>
      <c r="DJ12418" s="7"/>
      <c r="EE12418" s="7"/>
      <c r="EZ12418" s="7"/>
      <c r="FU12418" s="7"/>
      <c r="GM12418" s="7"/>
    </row>
    <row r="12419" spans="31:195" s="6" customFormat="1" x14ac:dyDescent="0.45">
      <c r="AE12419" s="54"/>
      <c r="BT12419" s="7"/>
      <c r="CO12419" s="7"/>
      <c r="DJ12419" s="7"/>
      <c r="EE12419" s="7"/>
      <c r="EZ12419" s="7"/>
      <c r="FU12419" s="7"/>
      <c r="GM12419" s="7"/>
    </row>
    <row r="12420" spans="31:195" s="6" customFormat="1" x14ac:dyDescent="0.45">
      <c r="AE12420" s="54"/>
      <c r="BT12420" s="7"/>
      <c r="CO12420" s="7"/>
      <c r="DJ12420" s="7"/>
      <c r="EE12420" s="7"/>
      <c r="EZ12420" s="7"/>
      <c r="FU12420" s="7"/>
      <c r="GM12420" s="7"/>
    </row>
    <row r="12421" spans="31:195" s="6" customFormat="1" x14ac:dyDescent="0.45">
      <c r="AE12421" s="54"/>
      <c r="BT12421" s="7"/>
      <c r="CO12421" s="7"/>
      <c r="DJ12421" s="7"/>
      <c r="EE12421" s="7"/>
      <c r="EZ12421" s="7"/>
      <c r="FU12421" s="7"/>
      <c r="GM12421" s="7"/>
    </row>
    <row r="12422" spans="31:195" s="6" customFormat="1" x14ac:dyDescent="0.45">
      <c r="AE12422" s="54"/>
      <c r="BT12422" s="7"/>
      <c r="CO12422" s="7"/>
      <c r="DJ12422" s="7"/>
      <c r="EE12422" s="7"/>
      <c r="EZ12422" s="7"/>
      <c r="FU12422" s="7"/>
      <c r="GM12422" s="7"/>
    </row>
    <row r="12423" spans="31:195" s="6" customFormat="1" x14ac:dyDescent="0.45">
      <c r="AE12423" s="54"/>
      <c r="BT12423" s="7"/>
      <c r="CO12423" s="7"/>
      <c r="DJ12423" s="7"/>
      <c r="EE12423" s="7"/>
      <c r="EZ12423" s="7"/>
      <c r="FU12423" s="7"/>
      <c r="GM12423" s="7"/>
    </row>
    <row r="12424" spans="31:195" s="6" customFormat="1" x14ac:dyDescent="0.45">
      <c r="AE12424" s="54"/>
      <c r="BT12424" s="7"/>
      <c r="CO12424" s="7"/>
      <c r="DJ12424" s="7"/>
      <c r="EE12424" s="7"/>
      <c r="EZ12424" s="7"/>
      <c r="FU12424" s="7"/>
      <c r="GM12424" s="7"/>
    </row>
    <row r="12425" spans="31:195" s="6" customFormat="1" x14ac:dyDescent="0.45">
      <c r="AE12425" s="54"/>
      <c r="BT12425" s="7"/>
      <c r="CO12425" s="7"/>
      <c r="DJ12425" s="7"/>
      <c r="EE12425" s="7"/>
      <c r="EZ12425" s="7"/>
      <c r="FU12425" s="7"/>
      <c r="GM12425" s="7"/>
    </row>
    <row r="12426" spans="31:195" s="6" customFormat="1" x14ac:dyDescent="0.45">
      <c r="AE12426" s="54"/>
      <c r="BT12426" s="7"/>
      <c r="CO12426" s="7"/>
      <c r="DJ12426" s="7"/>
      <c r="EE12426" s="7"/>
      <c r="EZ12426" s="7"/>
      <c r="FU12426" s="7"/>
      <c r="GM12426" s="7"/>
    </row>
    <row r="12427" spans="31:195" s="6" customFormat="1" x14ac:dyDescent="0.45">
      <c r="AE12427" s="54"/>
      <c r="BT12427" s="7"/>
      <c r="CO12427" s="7"/>
      <c r="DJ12427" s="7"/>
      <c r="EE12427" s="7"/>
      <c r="EZ12427" s="7"/>
      <c r="FU12427" s="7"/>
      <c r="GM12427" s="7"/>
    </row>
    <row r="12428" spans="31:195" s="6" customFormat="1" x14ac:dyDescent="0.45">
      <c r="AE12428" s="54"/>
      <c r="BT12428" s="7"/>
      <c r="CO12428" s="7"/>
      <c r="DJ12428" s="7"/>
      <c r="EE12428" s="7"/>
      <c r="EZ12428" s="7"/>
      <c r="FU12428" s="7"/>
      <c r="GM12428" s="7"/>
    </row>
    <row r="12429" spans="31:195" s="6" customFormat="1" x14ac:dyDescent="0.45">
      <c r="AE12429" s="54"/>
      <c r="BT12429" s="7"/>
      <c r="CO12429" s="7"/>
      <c r="DJ12429" s="7"/>
      <c r="EE12429" s="7"/>
      <c r="EZ12429" s="7"/>
      <c r="FU12429" s="7"/>
      <c r="GM12429" s="7"/>
    </row>
    <row r="12430" spans="31:195" s="6" customFormat="1" x14ac:dyDescent="0.45">
      <c r="AE12430" s="54"/>
      <c r="BT12430" s="7"/>
      <c r="CO12430" s="7"/>
      <c r="DJ12430" s="7"/>
      <c r="EE12430" s="7"/>
      <c r="EZ12430" s="7"/>
      <c r="FU12430" s="7"/>
      <c r="GM12430" s="7"/>
    </row>
    <row r="12431" spans="31:195" s="6" customFormat="1" x14ac:dyDescent="0.45">
      <c r="AE12431" s="54"/>
      <c r="BT12431" s="7"/>
      <c r="CO12431" s="7"/>
      <c r="DJ12431" s="7"/>
      <c r="EE12431" s="7"/>
      <c r="EZ12431" s="7"/>
      <c r="FU12431" s="7"/>
      <c r="GM12431" s="7"/>
    </row>
    <row r="12432" spans="31:195" s="6" customFormat="1" x14ac:dyDescent="0.45">
      <c r="AE12432" s="54"/>
      <c r="BT12432" s="7"/>
      <c r="CO12432" s="7"/>
      <c r="DJ12432" s="7"/>
      <c r="EE12432" s="7"/>
      <c r="EZ12432" s="7"/>
      <c r="FU12432" s="7"/>
      <c r="GM12432" s="7"/>
    </row>
    <row r="12433" spans="31:195" s="6" customFormat="1" x14ac:dyDescent="0.45">
      <c r="AE12433" s="54"/>
      <c r="BT12433" s="7"/>
      <c r="CO12433" s="7"/>
      <c r="DJ12433" s="7"/>
      <c r="EE12433" s="7"/>
      <c r="EZ12433" s="7"/>
      <c r="FU12433" s="7"/>
      <c r="GM12433" s="7"/>
    </row>
    <row r="12434" spans="31:195" s="6" customFormat="1" x14ac:dyDescent="0.45">
      <c r="AE12434" s="54"/>
      <c r="BT12434" s="7"/>
      <c r="CO12434" s="7"/>
      <c r="DJ12434" s="7"/>
      <c r="EE12434" s="7"/>
      <c r="EZ12434" s="7"/>
      <c r="FU12434" s="7"/>
      <c r="GM12434" s="7"/>
    </row>
    <row r="12435" spans="31:195" s="6" customFormat="1" x14ac:dyDescent="0.45">
      <c r="AE12435" s="54"/>
      <c r="BT12435" s="7"/>
      <c r="CO12435" s="7"/>
      <c r="DJ12435" s="7"/>
      <c r="EE12435" s="7"/>
      <c r="EZ12435" s="7"/>
      <c r="FU12435" s="7"/>
      <c r="GM12435" s="7"/>
    </row>
    <row r="12436" spans="31:195" s="6" customFormat="1" x14ac:dyDescent="0.45">
      <c r="AE12436" s="54"/>
      <c r="BT12436" s="7"/>
      <c r="CO12436" s="7"/>
      <c r="DJ12436" s="7"/>
      <c r="EE12436" s="7"/>
      <c r="EZ12436" s="7"/>
      <c r="FU12436" s="7"/>
      <c r="GM12436" s="7"/>
    </row>
    <row r="12437" spans="31:195" s="6" customFormat="1" x14ac:dyDescent="0.45">
      <c r="AE12437" s="54"/>
      <c r="BT12437" s="7"/>
      <c r="CO12437" s="7"/>
      <c r="DJ12437" s="7"/>
      <c r="EE12437" s="7"/>
      <c r="EZ12437" s="7"/>
      <c r="FU12437" s="7"/>
      <c r="GM12437" s="7"/>
    </row>
    <row r="12438" spans="31:195" s="6" customFormat="1" x14ac:dyDescent="0.45">
      <c r="AE12438" s="54"/>
      <c r="BT12438" s="7"/>
      <c r="CO12438" s="7"/>
      <c r="DJ12438" s="7"/>
      <c r="EE12438" s="7"/>
      <c r="EZ12438" s="7"/>
      <c r="FU12438" s="7"/>
      <c r="GM12438" s="7"/>
    </row>
    <row r="12439" spans="31:195" s="6" customFormat="1" x14ac:dyDescent="0.45">
      <c r="AE12439" s="54"/>
      <c r="BT12439" s="7"/>
      <c r="CO12439" s="7"/>
      <c r="DJ12439" s="7"/>
      <c r="EE12439" s="7"/>
      <c r="EZ12439" s="7"/>
      <c r="FU12439" s="7"/>
      <c r="GM12439" s="7"/>
    </row>
    <row r="12440" spans="31:195" s="6" customFormat="1" x14ac:dyDescent="0.45">
      <c r="AE12440" s="54"/>
      <c r="BT12440" s="7"/>
      <c r="CO12440" s="7"/>
      <c r="DJ12440" s="7"/>
      <c r="EE12440" s="7"/>
      <c r="EZ12440" s="7"/>
      <c r="FU12440" s="7"/>
      <c r="GM12440" s="7"/>
    </row>
    <row r="12441" spans="31:195" s="6" customFormat="1" x14ac:dyDescent="0.45">
      <c r="AE12441" s="54"/>
      <c r="BT12441" s="7"/>
      <c r="CO12441" s="7"/>
      <c r="DJ12441" s="7"/>
      <c r="EE12441" s="7"/>
      <c r="EZ12441" s="7"/>
      <c r="FU12441" s="7"/>
      <c r="GM12441" s="7"/>
    </row>
    <row r="12442" spans="31:195" s="6" customFormat="1" x14ac:dyDescent="0.45">
      <c r="AE12442" s="54"/>
      <c r="BT12442" s="7"/>
      <c r="CO12442" s="7"/>
      <c r="DJ12442" s="7"/>
      <c r="EE12442" s="7"/>
      <c r="EZ12442" s="7"/>
      <c r="FU12442" s="7"/>
      <c r="GM12442" s="7"/>
    </row>
    <row r="12443" spans="31:195" s="6" customFormat="1" x14ac:dyDescent="0.45">
      <c r="AE12443" s="54"/>
      <c r="BT12443" s="7"/>
      <c r="CO12443" s="7"/>
      <c r="DJ12443" s="7"/>
      <c r="EE12443" s="7"/>
      <c r="EZ12443" s="7"/>
      <c r="FU12443" s="7"/>
      <c r="GM12443" s="7"/>
    </row>
    <row r="12444" spans="31:195" s="6" customFormat="1" x14ac:dyDescent="0.45">
      <c r="AE12444" s="54"/>
      <c r="BT12444" s="7"/>
      <c r="CO12444" s="7"/>
      <c r="DJ12444" s="7"/>
      <c r="EE12444" s="7"/>
      <c r="EZ12444" s="7"/>
      <c r="FU12444" s="7"/>
      <c r="GM12444" s="7"/>
    </row>
    <row r="12445" spans="31:195" s="6" customFormat="1" x14ac:dyDescent="0.45">
      <c r="AE12445" s="54"/>
      <c r="BT12445" s="7"/>
      <c r="CO12445" s="7"/>
      <c r="DJ12445" s="7"/>
      <c r="EE12445" s="7"/>
      <c r="EZ12445" s="7"/>
      <c r="FU12445" s="7"/>
      <c r="GM12445" s="7"/>
    </row>
    <row r="12446" spans="31:195" s="6" customFormat="1" x14ac:dyDescent="0.45">
      <c r="AE12446" s="54"/>
      <c r="BT12446" s="7"/>
      <c r="CO12446" s="7"/>
      <c r="DJ12446" s="7"/>
      <c r="EE12446" s="7"/>
      <c r="EZ12446" s="7"/>
      <c r="FU12446" s="7"/>
      <c r="GM12446" s="7"/>
    </row>
    <row r="12447" spans="31:195" s="6" customFormat="1" x14ac:dyDescent="0.45">
      <c r="AE12447" s="54"/>
      <c r="BT12447" s="7"/>
      <c r="CO12447" s="7"/>
      <c r="DJ12447" s="7"/>
      <c r="EE12447" s="7"/>
      <c r="EZ12447" s="7"/>
      <c r="FU12447" s="7"/>
      <c r="GM12447" s="7"/>
    </row>
    <row r="12448" spans="31:195" s="6" customFormat="1" x14ac:dyDescent="0.45">
      <c r="AE12448" s="54"/>
      <c r="BT12448" s="7"/>
      <c r="CO12448" s="7"/>
      <c r="DJ12448" s="7"/>
      <c r="EE12448" s="7"/>
      <c r="EZ12448" s="7"/>
      <c r="FU12448" s="7"/>
      <c r="GM12448" s="7"/>
    </row>
    <row r="12449" spans="31:195" s="6" customFormat="1" x14ac:dyDescent="0.45">
      <c r="AE12449" s="54"/>
      <c r="BT12449" s="7"/>
      <c r="CO12449" s="7"/>
      <c r="DJ12449" s="7"/>
      <c r="EE12449" s="7"/>
      <c r="EZ12449" s="7"/>
      <c r="FU12449" s="7"/>
      <c r="GM12449" s="7"/>
    </row>
    <row r="12450" spans="31:195" s="6" customFormat="1" x14ac:dyDescent="0.45">
      <c r="AE12450" s="54"/>
      <c r="BT12450" s="7"/>
      <c r="CO12450" s="7"/>
      <c r="DJ12450" s="7"/>
      <c r="EE12450" s="7"/>
      <c r="EZ12450" s="7"/>
      <c r="FU12450" s="7"/>
      <c r="GM12450" s="7"/>
    </row>
    <row r="12451" spans="31:195" s="6" customFormat="1" x14ac:dyDescent="0.45">
      <c r="AE12451" s="54"/>
      <c r="BT12451" s="7"/>
      <c r="CO12451" s="7"/>
      <c r="DJ12451" s="7"/>
      <c r="EE12451" s="7"/>
      <c r="EZ12451" s="7"/>
      <c r="FU12451" s="7"/>
      <c r="GM12451" s="7"/>
    </row>
    <row r="12452" spans="31:195" s="6" customFormat="1" x14ac:dyDescent="0.45">
      <c r="AE12452" s="54"/>
      <c r="BT12452" s="7"/>
      <c r="CO12452" s="7"/>
      <c r="DJ12452" s="7"/>
      <c r="EE12452" s="7"/>
      <c r="EZ12452" s="7"/>
      <c r="FU12452" s="7"/>
      <c r="GM12452" s="7"/>
    </row>
    <row r="12453" spans="31:195" s="6" customFormat="1" x14ac:dyDescent="0.45">
      <c r="AE12453" s="54"/>
      <c r="BT12453" s="7"/>
      <c r="CO12453" s="7"/>
      <c r="DJ12453" s="7"/>
      <c r="EE12453" s="7"/>
      <c r="EZ12453" s="7"/>
      <c r="FU12453" s="7"/>
      <c r="GM12453" s="7"/>
    </row>
    <row r="12454" spans="31:195" s="6" customFormat="1" x14ac:dyDescent="0.45">
      <c r="AE12454" s="54"/>
      <c r="BT12454" s="7"/>
      <c r="CO12454" s="7"/>
      <c r="DJ12454" s="7"/>
      <c r="EE12454" s="7"/>
      <c r="EZ12454" s="7"/>
      <c r="FU12454" s="7"/>
      <c r="GM12454" s="7"/>
    </row>
    <row r="12455" spans="31:195" s="6" customFormat="1" x14ac:dyDescent="0.45">
      <c r="AE12455" s="54"/>
      <c r="BT12455" s="7"/>
      <c r="CO12455" s="7"/>
      <c r="DJ12455" s="7"/>
      <c r="EE12455" s="7"/>
      <c r="EZ12455" s="7"/>
      <c r="FU12455" s="7"/>
      <c r="GM12455" s="7"/>
    </row>
    <row r="12456" spans="31:195" s="6" customFormat="1" x14ac:dyDescent="0.45">
      <c r="AE12456" s="54"/>
      <c r="BT12456" s="7"/>
      <c r="CO12456" s="7"/>
      <c r="DJ12456" s="7"/>
      <c r="EE12456" s="7"/>
      <c r="EZ12456" s="7"/>
      <c r="FU12456" s="7"/>
      <c r="GM12456" s="7"/>
    </row>
    <row r="12457" spans="31:195" s="6" customFormat="1" x14ac:dyDescent="0.45">
      <c r="AE12457" s="54"/>
      <c r="BT12457" s="7"/>
      <c r="CO12457" s="7"/>
      <c r="DJ12457" s="7"/>
      <c r="EE12457" s="7"/>
      <c r="EZ12457" s="7"/>
      <c r="FU12457" s="7"/>
      <c r="GM12457" s="7"/>
    </row>
    <row r="12458" spans="31:195" s="6" customFormat="1" x14ac:dyDescent="0.45">
      <c r="AE12458" s="54"/>
      <c r="BT12458" s="7"/>
      <c r="CO12458" s="7"/>
      <c r="DJ12458" s="7"/>
      <c r="EE12458" s="7"/>
      <c r="EZ12458" s="7"/>
      <c r="FU12458" s="7"/>
      <c r="GM12458" s="7"/>
    </row>
    <row r="12459" spans="31:195" s="6" customFormat="1" x14ac:dyDescent="0.45">
      <c r="AE12459" s="54"/>
      <c r="BT12459" s="7"/>
      <c r="CO12459" s="7"/>
      <c r="DJ12459" s="7"/>
      <c r="EE12459" s="7"/>
      <c r="EZ12459" s="7"/>
      <c r="FU12459" s="7"/>
      <c r="GM12459" s="7"/>
    </row>
    <row r="12460" spans="31:195" s="6" customFormat="1" x14ac:dyDescent="0.45">
      <c r="AE12460" s="54"/>
      <c r="BT12460" s="7"/>
      <c r="CO12460" s="7"/>
      <c r="DJ12460" s="7"/>
      <c r="EE12460" s="7"/>
      <c r="EZ12460" s="7"/>
      <c r="FU12460" s="7"/>
      <c r="GM12460" s="7"/>
    </row>
    <row r="12461" spans="31:195" s="6" customFormat="1" x14ac:dyDescent="0.45">
      <c r="AE12461" s="54"/>
      <c r="BT12461" s="7"/>
      <c r="CO12461" s="7"/>
      <c r="DJ12461" s="7"/>
      <c r="EE12461" s="7"/>
      <c r="EZ12461" s="7"/>
      <c r="FU12461" s="7"/>
      <c r="GM12461" s="7"/>
    </row>
    <row r="12462" spans="31:195" s="6" customFormat="1" x14ac:dyDescent="0.45">
      <c r="AE12462" s="54"/>
      <c r="BT12462" s="7"/>
      <c r="CO12462" s="7"/>
      <c r="DJ12462" s="7"/>
      <c r="EE12462" s="7"/>
      <c r="EZ12462" s="7"/>
      <c r="FU12462" s="7"/>
      <c r="GM12462" s="7"/>
    </row>
    <row r="12463" spans="31:195" s="6" customFormat="1" x14ac:dyDescent="0.45">
      <c r="AE12463" s="54"/>
      <c r="BT12463" s="7"/>
      <c r="CO12463" s="7"/>
      <c r="DJ12463" s="7"/>
      <c r="EE12463" s="7"/>
      <c r="EZ12463" s="7"/>
      <c r="FU12463" s="7"/>
      <c r="GM12463" s="7"/>
    </row>
    <row r="12464" spans="31:195" s="6" customFormat="1" x14ac:dyDescent="0.45">
      <c r="AE12464" s="54"/>
      <c r="BT12464" s="7"/>
      <c r="CO12464" s="7"/>
      <c r="DJ12464" s="7"/>
      <c r="EE12464" s="7"/>
      <c r="EZ12464" s="7"/>
      <c r="FU12464" s="7"/>
      <c r="GM12464" s="7"/>
    </row>
    <row r="12465" spans="31:195" s="6" customFormat="1" x14ac:dyDescent="0.45">
      <c r="AE12465" s="54"/>
      <c r="BT12465" s="7"/>
      <c r="CO12465" s="7"/>
      <c r="DJ12465" s="7"/>
      <c r="EE12465" s="7"/>
      <c r="EZ12465" s="7"/>
      <c r="FU12465" s="7"/>
      <c r="GM12465" s="7"/>
    </row>
    <row r="12466" spans="31:195" s="6" customFormat="1" x14ac:dyDescent="0.45">
      <c r="AE12466" s="54"/>
      <c r="BT12466" s="7"/>
      <c r="CO12466" s="7"/>
      <c r="DJ12466" s="7"/>
      <c r="EE12466" s="7"/>
      <c r="EZ12466" s="7"/>
      <c r="FU12466" s="7"/>
      <c r="GM12466" s="7"/>
    </row>
    <row r="12467" spans="31:195" s="6" customFormat="1" x14ac:dyDescent="0.45">
      <c r="AE12467" s="54"/>
      <c r="BT12467" s="7"/>
      <c r="CO12467" s="7"/>
      <c r="DJ12467" s="7"/>
      <c r="EE12467" s="7"/>
      <c r="EZ12467" s="7"/>
      <c r="FU12467" s="7"/>
      <c r="GM12467" s="7"/>
    </row>
    <row r="12468" spans="31:195" s="6" customFormat="1" x14ac:dyDescent="0.45">
      <c r="AE12468" s="54"/>
      <c r="BT12468" s="7"/>
      <c r="CO12468" s="7"/>
      <c r="DJ12468" s="7"/>
      <c r="EE12468" s="7"/>
      <c r="EZ12468" s="7"/>
      <c r="FU12468" s="7"/>
      <c r="GM12468" s="7"/>
    </row>
    <row r="12469" spans="31:195" s="6" customFormat="1" x14ac:dyDescent="0.45">
      <c r="AE12469" s="54"/>
      <c r="BT12469" s="7"/>
      <c r="CO12469" s="7"/>
      <c r="DJ12469" s="7"/>
      <c r="EE12469" s="7"/>
      <c r="EZ12469" s="7"/>
      <c r="FU12469" s="7"/>
      <c r="GM12469" s="7"/>
    </row>
    <row r="12470" spans="31:195" s="6" customFormat="1" x14ac:dyDescent="0.45">
      <c r="AE12470" s="54"/>
      <c r="BT12470" s="7"/>
      <c r="CO12470" s="7"/>
      <c r="DJ12470" s="7"/>
      <c r="EE12470" s="7"/>
      <c r="EZ12470" s="7"/>
      <c r="FU12470" s="7"/>
      <c r="GM12470" s="7"/>
    </row>
    <row r="12471" spans="31:195" s="6" customFormat="1" x14ac:dyDescent="0.45">
      <c r="AE12471" s="54"/>
      <c r="BT12471" s="7"/>
      <c r="CO12471" s="7"/>
      <c r="DJ12471" s="7"/>
      <c r="EE12471" s="7"/>
      <c r="EZ12471" s="7"/>
      <c r="FU12471" s="7"/>
      <c r="GM12471" s="7"/>
    </row>
    <row r="12472" spans="31:195" s="6" customFormat="1" x14ac:dyDescent="0.45">
      <c r="AE12472" s="54"/>
      <c r="BT12472" s="7"/>
      <c r="CO12472" s="7"/>
      <c r="DJ12472" s="7"/>
      <c r="EE12472" s="7"/>
      <c r="EZ12472" s="7"/>
      <c r="FU12472" s="7"/>
      <c r="GM12472" s="7"/>
    </row>
    <row r="12473" spans="31:195" s="6" customFormat="1" x14ac:dyDescent="0.45">
      <c r="AE12473" s="54"/>
      <c r="BT12473" s="7"/>
      <c r="CO12473" s="7"/>
      <c r="DJ12473" s="7"/>
      <c r="EE12473" s="7"/>
      <c r="EZ12473" s="7"/>
      <c r="FU12473" s="7"/>
      <c r="GM12473" s="7"/>
    </row>
    <row r="12474" spans="31:195" s="6" customFormat="1" x14ac:dyDescent="0.45">
      <c r="AE12474" s="54"/>
      <c r="BT12474" s="7"/>
      <c r="CO12474" s="7"/>
      <c r="DJ12474" s="7"/>
      <c r="EE12474" s="7"/>
      <c r="EZ12474" s="7"/>
      <c r="FU12474" s="7"/>
      <c r="GM12474" s="7"/>
    </row>
    <row r="12475" spans="31:195" s="6" customFormat="1" x14ac:dyDescent="0.45">
      <c r="AE12475" s="54"/>
      <c r="BT12475" s="7"/>
      <c r="CO12475" s="7"/>
      <c r="DJ12475" s="7"/>
      <c r="EE12475" s="7"/>
      <c r="EZ12475" s="7"/>
      <c r="FU12475" s="7"/>
      <c r="GM12475" s="7"/>
    </row>
    <row r="12476" spans="31:195" s="6" customFormat="1" x14ac:dyDescent="0.45">
      <c r="AE12476" s="54"/>
      <c r="BT12476" s="7"/>
      <c r="CO12476" s="7"/>
      <c r="DJ12476" s="7"/>
      <c r="EE12476" s="7"/>
      <c r="EZ12476" s="7"/>
      <c r="FU12476" s="7"/>
      <c r="GM12476" s="7"/>
    </row>
    <row r="12477" spans="31:195" s="6" customFormat="1" x14ac:dyDescent="0.45">
      <c r="AE12477" s="54"/>
      <c r="BT12477" s="7"/>
      <c r="CO12477" s="7"/>
      <c r="DJ12477" s="7"/>
      <c r="EE12477" s="7"/>
      <c r="EZ12477" s="7"/>
      <c r="FU12477" s="7"/>
      <c r="GM12477" s="7"/>
    </row>
    <row r="12478" spans="31:195" s="6" customFormat="1" x14ac:dyDescent="0.45">
      <c r="AE12478" s="54"/>
      <c r="BT12478" s="7"/>
      <c r="CO12478" s="7"/>
      <c r="DJ12478" s="7"/>
      <c r="EE12478" s="7"/>
      <c r="EZ12478" s="7"/>
      <c r="FU12478" s="7"/>
      <c r="GM12478" s="7"/>
    </row>
    <row r="12479" spans="31:195" s="6" customFormat="1" x14ac:dyDescent="0.45">
      <c r="AE12479" s="54"/>
      <c r="BT12479" s="7"/>
      <c r="CO12479" s="7"/>
      <c r="DJ12479" s="7"/>
      <c r="EE12479" s="7"/>
      <c r="EZ12479" s="7"/>
      <c r="FU12479" s="7"/>
      <c r="GM12479" s="7"/>
    </row>
    <row r="12480" spans="31:195" s="6" customFormat="1" x14ac:dyDescent="0.45">
      <c r="AE12480" s="54"/>
      <c r="BT12480" s="7"/>
      <c r="CO12480" s="7"/>
      <c r="DJ12480" s="7"/>
      <c r="EE12480" s="7"/>
      <c r="EZ12480" s="7"/>
      <c r="FU12480" s="7"/>
      <c r="GM12480" s="7"/>
    </row>
    <row r="12481" spans="31:195" s="6" customFormat="1" x14ac:dyDescent="0.45">
      <c r="AE12481" s="54"/>
      <c r="BT12481" s="7"/>
      <c r="CO12481" s="7"/>
      <c r="DJ12481" s="7"/>
      <c r="EE12481" s="7"/>
      <c r="EZ12481" s="7"/>
      <c r="FU12481" s="7"/>
      <c r="GM12481" s="7"/>
    </row>
    <row r="12482" spans="31:195" s="6" customFormat="1" x14ac:dyDescent="0.45">
      <c r="AE12482" s="54"/>
      <c r="BT12482" s="7"/>
      <c r="CO12482" s="7"/>
      <c r="DJ12482" s="7"/>
      <c r="EE12482" s="7"/>
      <c r="EZ12482" s="7"/>
      <c r="FU12482" s="7"/>
      <c r="GM12482" s="7"/>
    </row>
    <row r="12483" spans="31:195" s="6" customFormat="1" x14ac:dyDescent="0.45">
      <c r="AE12483" s="54"/>
      <c r="BT12483" s="7"/>
      <c r="CO12483" s="7"/>
      <c r="DJ12483" s="7"/>
      <c r="EE12483" s="7"/>
      <c r="EZ12483" s="7"/>
      <c r="FU12483" s="7"/>
      <c r="GM12483" s="7"/>
    </row>
    <row r="12484" spans="31:195" s="6" customFormat="1" x14ac:dyDescent="0.45">
      <c r="AE12484" s="54"/>
      <c r="BT12484" s="7"/>
      <c r="CO12484" s="7"/>
      <c r="DJ12484" s="7"/>
      <c r="EE12484" s="7"/>
      <c r="EZ12484" s="7"/>
      <c r="FU12484" s="7"/>
      <c r="GM12484" s="7"/>
    </row>
    <row r="12485" spans="31:195" s="6" customFormat="1" x14ac:dyDescent="0.45">
      <c r="AE12485" s="54"/>
      <c r="BT12485" s="7"/>
      <c r="CO12485" s="7"/>
      <c r="DJ12485" s="7"/>
      <c r="EE12485" s="7"/>
      <c r="EZ12485" s="7"/>
      <c r="FU12485" s="7"/>
      <c r="GM12485" s="7"/>
    </row>
    <row r="12486" spans="31:195" s="6" customFormat="1" x14ac:dyDescent="0.45">
      <c r="AE12486" s="54"/>
      <c r="BT12486" s="7"/>
      <c r="CO12486" s="7"/>
      <c r="DJ12486" s="7"/>
      <c r="EE12486" s="7"/>
      <c r="EZ12486" s="7"/>
      <c r="FU12486" s="7"/>
      <c r="GM12486" s="7"/>
    </row>
    <row r="12487" spans="31:195" s="6" customFormat="1" x14ac:dyDescent="0.45">
      <c r="AE12487" s="54"/>
      <c r="BT12487" s="7"/>
      <c r="CO12487" s="7"/>
      <c r="DJ12487" s="7"/>
      <c r="EE12487" s="7"/>
      <c r="EZ12487" s="7"/>
      <c r="FU12487" s="7"/>
      <c r="GM12487" s="7"/>
    </row>
    <row r="12488" spans="31:195" s="6" customFormat="1" x14ac:dyDescent="0.45">
      <c r="AE12488" s="54"/>
      <c r="BT12488" s="7"/>
      <c r="CO12488" s="7"/>
      <c r="DJ12488" s="7"/>
      <c r="EE12488" s="7"/>
      <c r="EZ12488" s="7"/>
      <c r="FU12488" s="7"/>
      <c r="GM12488" s="7"/>
    </row>
    <row r="12489" spans="31:195" s="6" customFormat="1" x14ac:dyDescent="0.45">
      <c r="AE12489" s="54"/>
      <c r="BT12489" s="7"/>
      <c r="CO12489" s="7"/>
      <c r="DJ12489" s="7"/>
      <c r="EE12489" s="7"/>
      <c r="EZ12489" s="7"/>
      <c r="FU12489" s="7"/>
      <c r="GM12489" s="7"/>
    </row>
    <row r="12490" spans="31:195" s="6" customFormat="1" x14ac:dyDescent="0.45">
      <c r="AE12490" s="54"/>
      <c r="BT12490" s="7"/>
      <c r="CO12490" s="7"/>
      <c r="DJ12490" s="7"/>
      <c r="EE12490" s="7"/>
      <c r="EZ12490" s="7"/>
      <c r="FU12490" s="7"/>
      <c r="GM12490" s="7"/>
    </row>
    <row r="12491" spans="31:195" s="6" customFormat="1" x14ac:dyDescent="0.45">
      <c r="AE12491" s="54"/>
      <c r="BT12491" s="7"/>
      <c r="CO12491" s="7"/>
      <c r="DJ12491" s="7"/>
      <c r="EE12491" s="7"/>
      <c r="EZ12491" s="7"/>
      <c r="FU12491" s="7"/>
      <c r="GM12491" s="7"/>
    </row>
    <row r="12492" spans="31:195" s="6" customFormat="1" x14ac:dyDescent="0.45">
      <c r="AE12492" s="54"/>
      <c r="BT12492" s="7"/>
      <c r="CO12492" s="7"/>
      <c r="DJ12492" s="7"/>
      <c r="EE12492" s="7"/>
      <c r="EZ12492" s="7"/>
      <c r="FU12492" s="7"/>
      <c r="GM12492" s="7"/>
    </row>
    <row r="12493" spans="31:195" s="6" customFormat="1" x14ac:dyDescent="0.45">
      <c r="AE12493" s="54"/>
      <c r="BT12493" s="7"/>
      <c r="CO12493" s="7"/>
      <c r="DJ12493" s="7"/>
      <c r="EE12493" s="7"/>
      <c r="EZ12493" s="7"/>
      <c r="FU12493" s="7"/>
      <c r="GM12493" s="7"/>
    </row>
    <row r="12494" spans="31:195" s="6" customFormat="1" x14ac:dyDescent="0.45">
      <c r="AE12494" s="54"/>
      <c r="BT12494" s="7"/>
      <c r="CO12494" s="7"/>
      <c r="DJ12494" s="7"/>
      <c r="EE12494" s="7"/>
      <c r="EZ12494" s="7"/>
      <c r="FU12494" s="7"/>
      <c r="GM12494" s="7"/>
    </row>
    <row r="12495" spans="31:195" s="6" customFormat="1" x14ac:dyDescent="0.45">
      <c r="AE12495" s="54"/>
      <c r="BT12495" s="7"/>
      <c r="CO12495" s="7"/>
      <c r="DJ12495" s="7"/>
      <c r="EE12495" s="7"/>
      <c r="EZ12495" s="7"/>
      <c r="FU12495" s="7"/>
      <c r="GM12495" s="7"/>
    </row>
    <row r="12496" spans="31:195" s="6" customFormat="1" x14ac:dyDescent="0.45">
      <c r="AE12496" s="54"/>
      <c r="BT12496" s="7"/>
      <c r="CO12496" s="7"/>
      <c r="DJ12496" s="7"/>
      <c r="EE12496" s="7"/>
      <c r="EZ12496" s="7"/>
      <c r="FU12496" s="7"/>
      <c r="GM12496" s="7"/>
    </row>
    <row r="12497" spans="31:195" s="6" customFormat="1" x14ac:dyDescent="0.45">
      <c r="AE12497" s="54"/>
      <c r="BT12497" s="7"/>
      <c r="CO12497" s="7"/>
      <c r="DJ12497" s="7"/>
      <c r="EE12497" s="7"/>
      <c r="EZ12497" s="7"/>
      <c r="FU12497" s="7"/>
      <c r="GM12497" s="7"/>
    </row>
    <row r="12498" spans="31:195" s="6" customFormat="1" x14ac:dyDescent="0.45">
      <c r="AE12498" s="54"/>
      <c r="BT12498" s="7"/>
      <c r="CO12498" s="7"/>
      <c r="DJ12498" s="7"/>
      <c r="EE12498" s="7"/>
      <c r="EZ12498" s="7"/>
      <c r="FU12498" s="7"/>
      <c r="GM12498" s="7"/>
    </row>
    <row r="12499" spans="31:195" s="6" customFormat="1" x14ac:dyDescent="0.45">
      <c r="AE12499" s="54"/>
      <c r="BT12499" s="7"/>
      <c r="CO12499" s="7"/>
      <c r="DJ12499" s="7"/>
      <c r="EE12499" s="7"/>
      <c r="EZ12499" s="7"/>
      <c r="FU12499" s="7"/>
      <c r="GM12499" s="7"/>
    </row>
    <row r="12500" spans="31:195" s="6" customFormat="1" x14ac:dyDescent="0.45">
      <c r="AE12500" s="54"/>
      <c r="BT12500" s="7"/>
      <c r="CO12500" s="7"/>
      <c r="DJ12500" s="7"/>
      <c r="EE12500" s="7"/>
      <c r="EZ12500" s="7"/>
      <c r="FU12500" s="7"/>
      <c r="GM12500" s="7"/>
    </row>
    <row r="12501" spans="31:195" s="6" customFormat="1" x14ac:dyDescent="0.45">
      <c r="AE12501" s="54"/>
      <c r="BT12501" s="7"/>
      <c r="CO12501" s="7"/>
      <c r="DJ12501" s="7"/>
      <c r="EE12501" s="7"/>
      <c r="EZ12501" s="7"/>
      <c r="FU12501" s="7"/>
      <c r="GM12501" s="7"/>
    </row>
    <row r="12502" spans="31:195" s="6" customFormat="1" x14ac:dyDescent="0.45">
      <c r="AE12502" s="54"/>
      <c r="BT12502" s="7"/>
      <c r="CO12502" s="7"/>
      <c r="DJ12502" s="7"/>
      <c r="EE12502" s="7"/>
      <c r="EZ12502" s="7"/>
      <c r="FU12502" s="7"/>
      <c r="GM12502" s="7"/>
    </row>
    <row r="12503" spans="31:195" s="6" customFormat="1" x14ac:dyDescent="0.45">
      <c r="AE12503" s="54"/>
      <c r="BT12503" s="7"/>
      <c r="CO12503" s="7"/>
      <c r="DJ12503" s="7"/>
      <c r="EE12503" s="7"/>
      <c r="EZ12503" s="7"/>
      <c r="FU12503" s="7"/>
      <c r="GM12503" s="7"/>
    </row>
    <row r="12504" spans="31:195" s="6" customFormat="1" x14ac:dyDescent="0.45">
      <c r="AE12504" s="54"/>
      <c r="BT12504" s="7"/>
      <c r="CO12504" s="7"/>
      <c r="DJ12504" s="7"/>
      <c r="EE12504" s="7"/>
      <c r="EZ12504" s="7"/>
      <c r="FU12504" s="7"/>
      <c r="GM12504" s="7"/>
    </row>
    <row r="12505" spans="31:195" s="6" customFormat="1" x14ac:dyDescent="0.45">
      <c r="AE12505" s="54"/>
      <c r="BT12505" s="7"/>
      <c r="CO12505" s="7"/>
      <c r="DJ12505" s="7"/>
      <c r="EE12505" s="7"/>
      <c r="EZ12505" s="7"/>
      <c r="FU12505" s="7"/>
      <c r="GM12505" s="7"/>
    </row>
    <row r="12506" spans="31:195" s="6" customFormat="1" x14ac:dyDescent="0.45">
      <c r="AE12506" s="54"/>
      <c r="BT12506" s="7"/>
      <c r="CO12506" s="7"/>
      <c r="DJ12506" s="7"/>
      <c r="EE12506" s="7"/>
      <c r="EZ12506" s="7"/>
      <c r="FU12506" s="7"/>
      <c r="GM12506" s="7"/>
    </row>
    <row r="12507" spans="31:195" s="6" customFormat="1" x14ac:dyDescent="0.45">
      <c r="AE12507" s="54"/>
      <c r="BT12507" s="7"/>
      <c r="CO12507" s="7"/>
      <c r="DJ12507" s="7"/>
      <c r="EE12507" s="7"/>
      <c r="EZ12507" s="7"/>
      <c r="FU12507" s="7"/>
      <c r="GM12507" s="7"/>
    </row>
    <row r="12508" spans="31:195" s="6" customFormat="1" x14ac:dyDescent="0.45">
      <c r="AE12508" s="54"/>
      <c r="BT12508" s="7"/>
      <c r="CO12508" s="7"/>
      <c r="DJ12508" s="7"/>
      <c r="EE12508" s="7"/>
      <c r="EZ12508" s="7"/>
      <c r="FU12508" s="7"/>
      <c r="GM12508" s="7"/>
    </row>
    <row r="12509" spans="31:195" s="6" customFormat="1" x14ac:dyDescent="0.45">
      <c r="AE12509" s="54"/>
      <c r="BT12509" s="7"/>
      <c r="CO12509" s="7"/>
      <c r="DJ12509" s="7"/>
      <c r="EE12509" s="7"/>
      <c r="EZ12509" s="7"/>
      <c r="FU12509" s="7"/>
      <c r="GM12509" s="7"/>
    </row>
    <row r="12510" spans="31:195" s="6" customFormat="1" x14ac:dyDescent="0.45">
      <c r="AE12510" s="54"/>
      <c r="BT12510" s="7"/>
      <c r="CO12510" s="7"/>
      <c r="DJ12510" s="7"/>
      <c r="EE12510" s="7"/>
      <c r="EZ12510" s="7"/>
      <c r="FU12510" s="7"/>
      <c r="GM12510" s="7"/>
    </row>
    <row r="12511" spans="31:195" s="6" customFormat="1" x14ac:dyDescent="0.45">
      <c r="AE12511" s="54"/>
      <c r="BT12511" s="7"/>
      <c r="CO12511" s="7"/>
      <c r="DJ12511" s="7"/>
      <c r="EE12511" s="7"/>
      <c r="EZ12511" s="7"/>
      <c r="FU12511" s="7"/>
      <c r="GM12511" s="7"/>
    </row>
    <row r="12512" spans="31:195" s="6" customFormat="1" x14ac:dyDescent="0.45">
      <c r="AE12512" s="54"/>
      <c r="BT12512" s="7"/>
      <c r="CO12512" s="7"/>
      <c r="DJ12512" s="7"/>
      <c r="EE12512" s="7"/>
      <c r="EZ12512" s="7"/>
      <c r="FU12512" s="7"/>
      <c r="GM12512" s="7"/>
    </row>
    <row r="12513" spans="31:195" s="6" customFormat="1" x14ac:dyDescent="0.45">
      <c r="AE12513" s="54"/>
      <c r="BT12513" s="7"/>
      <c r="CO12513" s="7"/>
      <c r="DJ12513" s="7"/>
      <c r="EE12513" s="7"/>
      <c r="EZ12513" s="7"/>
      <c r="FU12513" s="7"/>
      <c r="GM12513" s="7"/>
    </row>
    <row r="12514" spans="31:195" s="6" customFormat="1" x14ac:dyDescent="0.45">
      <c r="AE12514" s="54"/>
      <c r="BT12514" s="7"/>
      <c r="CO12514" s="7"/>
      <c r="DJ12514" s="7"/>
      <c r="EE12514" s="7"/>
      <c r="EZ12514" s="7"/>
      <c r="FU12514" s="7"/>
      <c r="GM12514" s="7"/>
    </row>
    <row r="12515" spans="31:195" s="6" customFormat="1" x14ac:dyDescent="0.45">
      <c r="AE12515" s="54"/>
      <c r="BT12515" s="7"/>
      <c r="CO12515" s="7"/>
      <c r="DJ12515" s="7"/>
      <c r="EE12515" s="7"/>
      <c r="EZ12515" s="7"/>
      <c r="FU12515" s="7"/>
      <c r="GM12515" s="7"/>
    </row>
    <row r="12516" spans="31:195" s="6" customFormat="1" x14ac:dyDescent="0.45">
      <c r="AE12516" s="54"/>
      <c r="BT12516" s="7"/>
      <c r="CO12516" s="7"/>
      <c r="DJ12516" s="7"/>
      <c r="EE12516" s="7"/>
      <c r="EZ12516" s="7"/>
      <c r="FU12516" s="7"/>
      <c r="GM12516" s="7"/>
    </row>
    <row r="12517" spans="31:195" s="6" customFormat="1" x14ac:dyDescent="0.45">
      <c r="AE12517" s="54"/>
      <c r="BT12517" s="7"/>
      <c r="CO12517" s="7"/>
      <c r="DJ12517" s="7"/>
      <c r="EE12517" s="7"/>
      <c r="EZ12517" s="7"/>
      <c r="FU12517" s="7"/>
      <c r="GM12517" s="7"/>
    </row>
    <row r="12518" spans="31:195" s="6" customFormat="1" x14ac:dyDescent="0.45">
      <c r="AE12518" s="54"/>
      <c r="BT12518" s="7"/>
      <c r="CO12518" s="7"/>
      <c r="DJ12518" s="7"/>
      <c r="EE12518" s="7"/>
      <c r="EZ12518" s="7"/>
      <c r="FU12518" s="7"/>
      <c r="GM12518" s="7"/>
    </row>
    <row r="12519" spans="31:195" s="6" customFormat="1" x14ac:dyDescent="0.45">
      <c r="AE12519" s="54"/>
      <c r="BT12519" s="7"/>
      <c r="CO12519" s="7"/>
      <c r="DJ12519" s="7"/>
      <c r="EE12519" s="7"/>
      <c r="EZ12519" s="7"/>
      <c r="FU12519" s="7"/>
      <c r="GM12519" s="7"/>
    </row>
    <row r="12520" spans="31:195" s="6" customFormat="1" x14ac:dyDescent="0.45">
      <c r="AE12520" s="54"/>
      <c r="BT12520" s="7"/>
      <c r="CO12520" s="7"/>
      <c r="DJ12520" s="7"/>
      <c r="EE12520" s="7"/>
      <c r="EZ12520" s="7"/>
      <c r="FU12520" s="7"/>
      <c r="GM12520" s="7"/>
    </row>
    <row r="12521" spans="31:195" s="6" customFormat="1" x14ac:dyDescent="0.45">
      <c r="AE12521" s="54"/>
      <c r="BT12521" s="7"/>
      <c r="CO12521" s="7"/>
      <c r="DJ12521" s="7"/>
      <c r="EE12521" s="7"/>
      <c r="EZ12521" s="7"/>
      <c r="FU12521" s="7"/>
      <c r="GM12521" s="7"/>
    </row>
    <row r="12522" spans="31:195" s="6" customFormat="1" x14ac:dyDescent="0.45">
      <c r="AE12522" s="54"/>
      <c r="BT12522" s="7"/>
      <c r="CO12522" s="7"/>
      <c r="DJ12522" s="7"/>
      <c r="EE12522" s="7"/>
      <c r="EZ12522" s="7"/>
      <c r="FU12522" s="7"/>
      <c r="GM12522" s="7"/>
    </row>
    <row r="12523" spans="31:195" s="6" customFormat="1" x14ac:dyDescent="0.45">
      <c r="AE12523" s="54"/>
      <c r="BT12523" s="7"/>
      <c r="CO12523" s="7"/>
      <c r="DJ12523" s="7"/>
      <c r="EE12523" s="7"/>
      <c r="EZ12523" s="7"/>
      <c r="FU12523" s="7"/>
      <c r="GM12523" s="7"/>
    </row>
    <row r="12524" spans="31:195" s="6" customFormat="1" x14ac:dyDescent="0.45">
      <c r="AE12524" s="54"/>
      <c r="BT12524" s="7"/>
      <c r="CO12524" s="7"/>
      <c r="DJ12524" s="7"/>
      <c r="EE12524" s="7"/>
      <c r="EZ12524" s="7"/>
      <c r="FU12524" s="7"/>
      <c r="GM12524" s="7"/>
    </row>
    <row r="12525" spans="31:195" s="6" customFormat="1" x14ac:dyDescent="0.45">
      <c r="AE12525" s="54"/>
      <c r="BT12525" s="7"/>
      <c r="CO12525" s="7"/>
      <c r="DJ12525" s="7"/>
      <c r="EE12525" s="7"/>
      <c r="EZ12525" s="7"/>
      <c r="FU12525" s="7"/>
      <c r="GM12525" s="7"/>
    </row>
    <row r="12526" spans="31:195" s="6" customFormat="1" x14ac:dyDescent="0.45">
      <c r="AE12526" s="54"/>
      <c r="BT12526" s="7"/>
      <c r="CO12526" s="7"/>
      <c r="DJ12526" s="7"/>
      <c r="EE12526" s="7"/>
      <c r="EZ12526" s="7"/>
      <c r="FU12526" s="7"/>
      <c r="GM12526" s="7"/>
    </row>
    <row r="12527" spans="31:195" s="6" customFormat="1" x14ac:dyDescent="0.45">
      <c r="AE12527" s="54"/>
      <c r="BT12527" s="7"/>
      <c r="CO12527" s="7"/>
      <c r="DJ12527" s="7"/>
      <c r="EE12527" s="7"/>
      <c r="EZ12527" s="7"/>
      <c r="FU12527" s="7"/>
      <c r="GM12527" s="7"/>
    </row>
    <row r="12528" spans="31:195" s="6" customFormat="1" x14ac:dyDescent="0.45">
      <c r="AE12528" s="54"/>
      <c r="BT12528" s="7"/>
      <c r="CO12528" s="7"/>
      <c r="DJ12528" s="7"/>
      <c r="EE12528" s="7"/>
      <c r="EZ12528" s="7"/>
      <c r="FU12528" s="7"/>
      <c r="GM12528" s="7"/>
    </row>
    <row r="12529" spans="31:195" s="6" customFormat="1" x14ac:dyDescent="0.45">
      <c r="AE12529" s="54"/>
      <c r="BT12529" s="7"/>
      <c r="CO12529" s="7"/>
      <c r="DJ12529" s="7"/>
      <c r="EE12529" s="7"/>
      <c r="EZ12529" s="7"/>
      <c r="FU12529" s="7"/>
      <c r="GM12529" s="7"/>
    </row>
    <row r="12530" spans="31:195" s="6" customFormat="1" x14ac:dyDescent="0.45">
      <c r="AE12530" s="54"/>
      <c r="BT12530" s="7"/>
      <c r="CO12530" s="7"/>
      <c r="DJ12530" s="7"/>
      <c r="EE12530" s="7"/>
      <c r="EZ12530" s="7"/>
      <c r="FU12530" s="7"/>
      <c r="GM12530" s="7"/>
    </row>
    <row r="12531" spans="31:195" s="6" customFormat="1" x14ac:dyDescent="0.45">
      <c r="AE12531" s="54"/>
      <c r="BT12531" s="7"/>
      <c r="CO12531" s="7"/>
      <c r="DJ12531" s="7"/>
      <c r="EE12531" s="7"/>
      <c r="EZ12531" s="7"/>
      <c r="FU12531" s="7"/>
      <c r="GM12531" s="7"/>
    </row>
    <row r="12532" spans="31:195" s="6" customFormat="1" x14ac:dyDescent="0.45">
      <c r="AE12532" s="54"/>
      <c r="BT12532" s="7"/>
      <c r="CO12532" s="7"/>
      <c r="DJ12532" s="7"/>
      <c r="EE12532" s="7"/>
      <c r="EZ12532" s="7"/>
      <c r="FU12532" s="7"/>
      <c r="GM12532" s="7"/>
    </row>
    <row r="12533" spans="31:195" s="6" customFormat="1" x14ac:dyDescent="0.45">
      <c r="AE12533" s="54"/>
      <c r="BT12533" s="7"/>
      <c r="CO12533" s="7"/>
      <c r="DJ12533" s="7"/>
      <c r="EE12533" s="7"/>
      <c r="EZ12533" s="7"/>
      <c r="FU12533" s="7"/>
      <c r="GM12533" s="7"/>
    </row>
    <row r="12534" spans="31:195" s="6" customFormat="1" x14ac:dyDescent="0.45">
      <c r="AE12534" s="54"/>
      <c r="BT12534" s="7"/>
      <c r="CO12534" s="7"/>
      <c r="DJ12534" s="7"/>
      <c r="EE12534" s="7"/>
      <c r="EZ12534" s="7"/>
      <c r="FU12534" s="7"/>
      <c r="GM12534" s="7"/>
    </row>
    <row r="12535" spans="31:195" s="6" customFormat="1" x14ac:dyDescent="0.45">
      <c r="AE12535" s="54"/>
      <c r="BT12535" s="7"/>
      <c r="CO12535" s="7"/>
      <c r="DJ12535" s="7"/>
      <c r="EE12535" s="7"/>
      <c r="EZ12535" s="7"/>
      <c r="FU12535" s="7"/>
      <c r="GM12535" s="7"/>
    </row>
    <row r="12536" spans="31:195" s="6" customFormat="1" x14ac:dyDescent="0.45">
      <c r="AE12536" s="54"/>
      <c r="BT12536" s="7"/>
      <c r="CO12536" s="7"/>
      <c r="DJ12536" s="7"/>
      <c r="EE12536" s="7"/>
      <c r="EZ12536" s="7"/>
      <c r="FU12536" s="7"/>
      <c r="GM12536" s="7"/>
    </row>
    <row r="12537" spans="31:195" s="6" customFormat="1" x14ac:dyDescent="0.45">
      <c r="AE12537" s="54"/>
      <c r="BT12537" s="7"/>
      <c r="CO12537" s="7"/>
      <c r="DJ12537" s="7"/>
      <c r="EE12537" s="7"/>
      <c r="EZ12537" s="7"/>
      <c r="FU12537" s="7"/>
      <c r="GM12537" s="7"/>
    </row>
    <row r="12538" spans="31:195" s="6" customFormat="1" x14ac:dyDescent="0.45">
      <c r="AE12538" s="54"/>
      <c r="BT12538" s="7"/>
      <c r="CO12538" s="7"/>
      <c r="DJ12538" s="7"/>
      <c r="EE12538" s="7"/>
      <c r="EZ12538" s="7"/>
      <c r="FU12538" s="7"/>
      <c r="GM12538" s="7"/>
    </row>
    <row r="12539" spans="31:195" s="6" customFormat="1" x14ac:dyDescent="0.45">
      <c r="AE12539" s="54"/>
      <c r="BT12539" s="7"/>
      <c r="CO12539" s="7"/>
      <c r="DJ12539" s="7"/>
      <c r="EE12539" s="7"/>
      <c r="EZ12539" s="7"/>
      <c r="FU12539" s="7"/>
      <c r="GM12539" s="7"/>
    </row>
    <row r="12540" spans="31:195" s="6" customFormat="1" x14ac:dyDescent="0.45">
      <c r="AE12540" s="54"/>
      <c r="BT12540" s="7"/>
      <c r="CO12540" s="7"/>
      <c r="DJ12540" s="7"/>
      <c r="EE12540" s="7"/>
      <c r="EZ12540" s="7"/>
      <c r="FU12540" s="7"/>
      <c r="GM12540" s="7"/>
    </row>
    <row r="12541" spans="31:195" s="6" customFormat="1" x14ac:dyDescent="0.45">
      <c r="AE12541" s="54"/>
      <c r="BT12541" s="7"/>
      <c r="CO12541" s="7"/>
      <c r="DJ12541" s="7"/>
      <c r="EE12541" s="7"/>
      <c r="EZ12541" s="7"/>
      <c r="FU12541" s="7"/>
      <c r="GM12541" s="7"/>
    </row>
    <row r="12542" spans="31:195" s="6" customFormat="1" x14ac:dyDescent="0.45">
      <c r="AE12542" s="54"/>
      <c r="BT12542" s="7"/>
      <c r="CO12542" s="7"/>
      <c r="DJ12542" s="7"/>
      <c r="EE12542" s="7"/>
      <c r="EZ12542" s="7"/>
      <c r="FU12542" s="7"/>
      <c r="GM12542" s="7"/>
    </row>
    <row r="12543" spans="31:195" s="6" customFormat="1" x14ac:dyDescent="0.45">
      <c r="AE12543" s="54"/>
      <c r="BT12543" s="7"/>
      <c r="CO12543" s="7"/>
      <c r="DJ12543" s="7"/>
      <c r="EE12543" s="7"/>
      <c r="EZ12543" s="7"/>
      <c r="FU12543" s="7"/>
      <c r="GM12543" s="7"/>
    </row>
    <row r="12544" spans="31:195" s="6" customFormat="1" x14ac:dyDescent="0.45">
      <c r="AE12544" s="54"/>
      <c r="BT12544" s="7"/>
      <c r="CO12544" s="7"/>
      <c r="DJ12544" s="7"/>
      <c r="EE12544" s="7"/>
      <c r="EZ12544" s="7"/>
      <c r="FU12544" s="7"/>
      <c r="GM12544" s="7"/>
    </row>
    <row r="12545" spans="31:195" s="6" customFormat="1" x14ac:dyDescent="0.45">
      <c r="AE12545" s="54"/>
      <c r="BT12545" s="7"/>
      <c r="CO12545" s="7"/>
      <c r="DJ12545" s="7"/>
      <c r="EE12545" s="7"/>
      <c r="EZ12545" s="7"/>
      <c r="FU12545" s="7"/>
      <c r="GM12545" s="7"/>
    </row>
    <row r="12546" spans="31:195" s="6" customFormat="1" x14ac:dyDescent="0.45">
      <c r="AE12546" s="54"/>
      <c r="BT12546" s="7"/>
      <c r="CO12546" s="7"/>
      <c r="DJ12546" s="7"/>
      <c r="EE12546" s="7"/>
      <c r="EZ12546" s="7"/>
      <c r="FU12546" s="7"/>
      <c r="GM12546" s="7"/>
    </row>
    <row r="12547" spans="31:195" s="6" customFormat="1" x14ac:dyDescent="0.45">
      <c r="AE12547" s="54"/>
      <c r="BT12547" s="7"/>
      <c r="CO12547" s="7"/>
      <c r="DJ12547" s="7"/>
      <c r="EE12547" s="7"/>
      <c r="EZ12547" s="7"/>
      <c r="FU12547" s="7"/>
      <c r="GM12547" s="7"/>
    </row>
    <row r="12548" spans="31:195" s="6" customFormat="1" x14ac:dyDescent="0.45">
      <c r="AE12548" s="54"/>
      <c r="BT12548" s="7"/>
      <c r="CO12548" s="7"/>
      <c r="DJ12548" s="7"/>
      <c r="EE12548" s="7"/>
      <c r="EZ12548" s="7"/>
      <c r="FU12548" s="7"/>
      <c r="GM12548" s="7"/>
    </row>
    <row r="12549" spans="31:195" s="6" customFormat="1" x14ac:dyDescent="0.45">
      <c r="AE12549" s="54"/>
      <c r="BT12549" s="7"/>
      <c r="CO12549" s="7"/>
      <c r="DJ12549" s="7"/>
      <c r="EE12549" s="7"/>
      <c r="EZ12549" s="7"/>
      <c r="FU12549" s="7"/>
      <c r="GM12549" s="7"/>
    </row>
    <row r="12550" spans="31:195" s="6" customFormat="1" x14ac:dyDescent="0.45">
      <c r="AE12550" s="54"/>
      <c r="BT12550" s="7"/>
      <c r="CO12550" s="7"/>
      <c r="DJ12550" s="7"/>
      <c r="EE12550" s="7"/>
      <c r="EZ12550" s="7"/>
      <c r="FU12550" s="7"/>
      <c r="GM12550" s="7"/>
    </row>
    <row r="12551" spans="31:195" s="6" customFormat="1" x14ac:dyDescent="0.45">
      <c r="AE12551" s="54"/>
      <c r="BT12551" s="7"/>
      <c r="CO12551" s="7"/>
      <c r="DJ12551" s="7"/>
      <c r="EE12551" s="7"/>
      <c r="EZ12551" s="7"/>
      <c r="FU12551" s="7"/>
      <c r="GM12551" s="7"/>
    </row>
    <row r="12552" spans="31:195" s="6" customFormat="1" x14ac:dyDescent="0.45">
      <c r="AE12552" s="54"/>
      <c r="BT12552" s="7"/>
      <c r="CO12552" s="7"/>
      <c r="DJ12552" s="7"/>
      <c r="EE12552" s="7"/>
      <c r="EZ12552" s="7"/>
      <c r="FU12552" s="7"/>
      <c r="GM12552" s="7"/>
    </row>
    <row r="12553" spans="31:195" s="6" customFormat="1" x14ac:dyDescent="0.45">
      <c r="AE12553" s="54"/>
      <c r="BT12553" s="7"/>
      <c r="CO12553" s="7"/>
      <c r="DJ12553" s="7"/>
      <c r="EE12553" s="7"/>
      <c r="EZ12553" s="7"/>
      <c r="FU12553" s="7"/>
      <c r="GM12553" s="7"/>
    </row>
    <row r="12554" spans="31:195" s="6" customFormat="1" x14ac:dyDescent="0.45">
      <c r="AE12554" s="54"/>
      <c r="BT12554" s="7"/>
      <c r="CO12554" s="7"/>
      <c r="DJ12554" s="7"/>
      <c r="EE12554" s="7"/>
      <c r="EZ12554" s="7"/>
      <c r="FU12554" s="7"/>
      <c r="GM12554" s="7"/>
    </row>
    <row r="12555" spans="31:195" s="6" customFormat="1" x14ac:dyDescent="0.45">
      <c r="AE12555" s="54"/>
      <c r="BT12555" s="7"/>
      <c r="CO12555" s="7"/>
      <c r="DJ12555" s="7"/>
      <c r="EE12555" s="7"/>
      <c r="EZ12555" s="7"/>
      <c r="FU12555" s="7"/>
      <c r="GM12555" s="7"/>
    </row>
    <row r="12556" spans="31:195" s="6" customFormat="1" x14ac:dyDescent="0.45">
      <c r="AE12556" s="54"/>
      <c r="BT12556" s="7"/>
      <c r="CO12556" s="7"/>
      <c r="DJ12556" s="7"/>
      <c r="EE12556" s="7"/>
      <c r="EZ12556" s="7"/>
      <c r="FU12556" s="7"/>
      <c r="GM12556" s="7"/>
    </row>
    <row r="12557" spans="31:195" s="6" customFormat="1" x14ac:dyDescent="0.45">
      <c r="AE12557" s="54"/>
      <c r="BT12557" s="7"/>
      <c r="CO12557" s="7"/>
      <c r="DJ12557" s="7"/>
      <c r="EE12557" s="7"/>
      <c r="EZ12557" s="7"/>
      <c r="FU12557" s="7"/>
      <c r="GM12557" s="7"/>
    </row>
    <row r="12558" spans="31:195" s="6" customFormat="1" x14ac:dyDescent="0.45">
      <c r="AE12558" s="54"/>
      <c r="BT12558" s="7"/>
      <c r="CO12558" s="7"/>
      <c r="DJ12558" s="7"/>
      <c r="EE12558" s="7"/>
      <c r="EZ12558" s="7"/>
      <c r="FU12558" s="7"/>
      <c r="GM12558" s="7"/>
    </row>
    <row r="12559" spans="31:195" s="6" customFormat="1" x14ac:dyDescent="0.45">
      <c r="AE12559" s="54"/>
      <c r="BT12559" s="7"/>
      <c r="CO12559" s="7"/>
      <c r="DJ12559" s="7"/>
      <c r="EE12559" s="7"/>
      <c r="EZ12559" s="7"/>
      <c r="FU12559" s="7"/>
      <c r="GM12559" s="7"/>
    </row>
    <row r="12560" spans="31:195" s="6" customFormat="1" x14ac:dyDescent="0.45">
      <c r="AE12560" s="54"/>
      <c r="BT12560" s="7"/>
      <c r="CO12560" s="7"/>
      <c r="DJ12560" s="7"/>
      <c r="EE12560" s="7"/>
      <c r="EZ12560" s="7"/>
      <c r="FU12560" s="7"/>
      <c r="GM12560" s="7"/>
    </row>
    <row r="12561" spans="31:195" s="6" customFormat="1" x14ac:dyDescent="0.45">
      <c r="AE12561" s="54"/>
      <c r="BT12561" s="7"/>
      <c r="CO12561" s="7"/>
      <c r="DJ12561" s="7"/>
      <c r="EE12561" s="7"/>
      <c r="EZ12561" s="7"/>
      <c r="FU12561" s="7"/>
      <c r="GM12561" s="7"/>
    </row>
    <row r="12562" spans="31:195" s="6" customFormat="1" x14ac:dyDescent="0.45">
      <c r="AE12562" s="54"/>
      <c r="BT12562" s="7"/>
      <c r="CO12562" s="7"/>
      <c r="DJ12562" s="7"/>
      <c r="EE12562" s="7"/>
      <c r="EZ12562" s="7"/>
      <c r="FU12562" s="7"/>
      <c r="GM12562" s="7"/>
    </row>
    <row r="12563" spans="31:195" s="6" customFormat="1" x14ac:dyDescent="0.45">
      <c r="AE12563" s="54"/>
      <c r="BT12563" s="7"/>
      <c r="CO12563" s="7"/>
      <c r="DJ12563" s="7"/>
      <c r="EE12563" s="7"/>
      <c r="EZ12563" s="7"/>
      <c r="FU12563" s="7"/>
      <c r="GM12563" s="7"/>
    </row>
    <row r="12564" spans="31:195" s="6" customFormat="1" x14ac:dyDescent="0.45">
      <c r="AE12564" s="54"/>
      <c r="BT12564" s="7"/>
      <c r="CO12564" s="7"/>
      <c r="DJ12564" s="7"/>
      <c r="EE12564" s="7"/>
      <c r="EZ12564" s="7"/>
      <c r="FU12564" s="7"/>
      <c r="GM12564" s="7"/>
    </row>
    <row r="12565" spans="31:195" s="6" customFormat="1" x14ac:dyDescent="0.45">
      <c r="AE12565" s="54"/>
      <c r="BT12565" s="7"/>
      <c r="CO12565" s="7"/>
      <c r="DJ12565" s="7"/>
      <c r="EE12565" s="7"/>
      <c r="EZ12565" s="7"/>
      <c r="FU12565" s="7"/>
      <c r="GM12565" s="7"/>
    </row>
    <row r="12566" spans="31:195" s="6" customFormat="1" x14ac:dyDescent="0.45">
      <c r="AE12566" s="54"/>
      <c r="BT12566" s="7"/>
      <c r="CO12566" s="7"/>
      <c r="DJ12566" s="7"/>
      <c r="EE12566" s="7"/>
      <c r="EZ12566" s="7"/>
      <c r="FU12566" s="7"/>
      <c r="GM12566" s="7"/>
    </row>
    <row r="12567" spans="31:195" s="6" customFormat="1" x14ac:dyDescent="0.45">
      <c r="AE12567" s="54"/>
      <c r="BT12567" s="7"/>
      <c r="CO12567" s="7"/>
      <c r="DJ12567" s="7"/>
      <c r="EE12567" s="7"/>
      <c r="EZ12567" s="7"/>
      <c r="FU12567" s="7"/>
      <c r="GM12567" s="7"/>
    </row>
    <row r="12568" spans="31:195" s="6" customFormat="1" x14ac:dyDescent="0.45">
      <c r="AE12568" s="54"/>
      <c r="BT12568" s="7"/>
      <c r="CO12568" s="7"/>
      <c r="DJ12568" s="7"/>
      <c r="EE12568" s="7"/>
      <c r="EZ12568" s="7"/>
      <c r="FU12568" s="7"/>
      <c r="GM12568" s="7"/>
    </row>
    <row r="12569" spans="31:195" s="6" customFormat="1" x14ac:dyDescent="0.45">
      <c r="AE12569" s="54"/>
      <c r="BT12569" s="7"/>
      <c r="CO12569" s="7"/>
      <c r="DJ12569" s="7"/>
      <c r="EE12569" s="7"/>
      <c r="EZ12569" s="7"/>
      <c r="FU12569" s="7"/>
      <c r="GM12569" s="7"/>
    </row>
    <row r="12570" spans="31:195" s="6" customFormat="1" x14ac:dyDescent="0.45">
      <c r="AE12570" s="54"/>
      <c r="BT12570" s="7"/>
      <c r="CO12570" s="7"/>
      <c r="DJ12570" s="7"/>
      <c r="EE12570" s="7"/>
      <c r="EZ12570" s="7"/>
      <c r="FU12570" s="7"/>
      <c r="GM12570" s="7"/>
    </row>
    <row r="12571" spans="31:195" s="6" customFormat="1" x14ac:dyDescent="0.45">
      <c r="AE12571" s="54"/>
      <c r="BT12571" s="7"/>
      <c r="CO12571" s="7"/>
      <c r="DJ12571" s="7"/>
      <c r="EE12571" s="7"/>
      <c r="EZ12571" s="7"/>
      <c r="FU12571" s="7"/>
      <c r="GM12571" s="7"/>
    </row>
    <row r="12572" spans="31:195" s="6" customFormat="1" x14ac:dyDescent="0.45">
      <c r="AE12572" s="54"/>
      <c r="BT12572" s="7"/>
      <c r="CO12572" s="7"/>
      <c r="DJ12572" s="7"/>
      <c r="EE12572" s="7"/>
      <c r="EZ12572" s="7"/>
      <c r="FU12572" s="7"/>
      <c r="GM12572" s="7"/>
    </row>
    <row r="12573" spans="31:195" s="6" customFormat="1" x14ac:dyDescent="0.45">
      <c r="AE12573" s="54"/>
      <c r="BT12573" s="7"/>
      <c r="CO12573" s="7"/>
      <c r="DJ12573" s="7"/>
      <c r="EE12573" s="7"/>
      <c r="EZ12573" s="7"/>
      <c r="FU12573" s="7"/>
      <c r="GM12573" s="7"/>
    </row>
    <row r="12574" spans="31:195" s="6" customFormat="1" x14ac:dyDescent="0.45">
      <c r="AE12574" s="54"/>
      <c r="BT12574" s="7"/>
      <c r="CO12574" s="7"/>
      <c r="DJ12574" s="7"/>
      <c r="EE12574" s="7"/>
      <c r="EZ12574" s="7"/>
      <c r="FU12574" s="7"/>
      <c r="GM12574" s="7"/>
    </row>
    <row r="12575" spans="31:195" s="6" customFormat="1" x14ac:dyDescent="0.45">
      <c r="AE12575" s="54"/>
      <c r="BT12575" s="7"/>
      <c r="CO12575" s="7"/>
      <c r="DJ12575" s="7"/>
      <c r="EE12575" s="7"/>
      <c r="EZ12575" s="7"/>
      <c r="FU12575" s="7"/>
      <c r="GM12575" s="7"/>
    </row>
    <row r="12576" spans="31:195" s="6" customFormat="1" x14ac:dyDescent="0.45">
      <c r="AE12576" s="54"/>
      <c r="BT12576" s="7"/>
      <c r="CO12576" s="7"/>
      <c r="DJ12576" s="7"/>
      <c r="EE12576" s="7"/>
      <c r="EZ12576" s="7"/>
      <c r="FU12576" s="7"/>
      <c r="GM12576" s="7"/>
    </row>
    <row r="12577" spans="31:195" s="6" customFormat="1" x14ac:dyDescent="0.45">
      <c r="AE12577" s="54"/>
      <c r="BT12577" s="7"/>
      <c r="CO12577" s="7"/>
      <c r="DJ12577" s="7"/>
      <c r="EE12577" s="7"/>
      <c r="EZ12577" s="7"/>
      <c r="FU12577" s="7"/>
      <c r="GM12577" s="7"/>
    </row>
    <row r="12578" spans="31:195" s="6" customFormat="1" x14ac:dyDescent="0.45">
      <c r="AE12578" s="54"/>
      <c r="BT12578" s="7"/>
      <c r="CO12578" s="7"/>
      <c r="DJ12578" s="7"/>
      <c r="EE12578" s="7"/>
      <c r="EZ12578" s="7"/>
      <c r="FU12578" s="7"/>
      <c r="GM12578" s="7"/>
    </row>
    <row r="12579" spans="31:195" s="6" customFormat="1" x14ac:dyDescent="0.45">
      <c r="AE12579" s="54"/>
      <c r="BT12579" s="7"/>
      <c r="CO12579" s="7"/>
      <c r="DJ12579" s="7"/>
      <c r="EE12579" s="7"/>
      <c r="EZ12579" s="7"/>
      <c r="FU12579" s="7"/>
      <c r="GM12579" s="7"/>
    </row>
    <row r="12580" spans="31:195" s="6" customFormat="1" x14ac:dyDescent="0.45">
      <c r="AE12580" s="54"/>
      <c r="BT12580" s="7"/>
      <c r="CO12580" s="7"/>
      <c r="DJ12580" s="7"/>
      <c r="EE12580" s="7"/>
      <c r="EZ12580" s="7"/>
      <c r="FU12580" s="7"/>
      <c r="GM12580" s="7"/>
    </row>
    <row r="12581" spans="31:195" s="6" customFormat="1" x14ac:dyDescent="0.45">
      <c r="AE12581" s="54"/>
      <c r="BT12581" s="7"/>
      <c r="CO12581" s="7"/>
      <c r="DJ12581" s="7"/>
      <c r="EE12581" s="7"/>
      <c r="EZ12581" s="7"/>
      <c r="FU12581" s="7"/>
      <c r="GM12581" s="7"/>
    </row>
    <row r="12582" spans="31:195" s="6" customFormat="1" x14ac:dyDescent="0.45">
      <c r="AE12582" s="54"/>
      <c r="BT12582" s="7"/>
      <c r="CO12582" s="7"/>
      <c r="DJ12582" s="7"/>
      <c r="EE12582" s="7"/>
      <c r="EZ12582" s="7"/>
      <c r="FU12582" s="7"/>
      <c r="GM12582" s="7"/>
    </row>
    <row r="12583" spans="31:195" s="6" customFormat="1" x14ac:dyDescent="0.45">
      <c r="AE12583" s="54"/>
      <c r="BT12583" s="7"/>
      <c r="CO12583" s="7"/>
      <c r="DJ12583" s="7"/>
      <c r="EE12583" s="7"/>
      <c r="EZ12583" s="7"/>
      <c r="FU12583" s="7"/>
      <c r="GM12583" s="7"/>
    </row>
    <row r="12584" spans="31:195" s="6" customFormat="1" x14ac:dyDescent="0.45">
      <c r="AE12584" s="54"/>
      <c r="BT12584" s="7"/>
      <c r="CO12584" s="7"/>
      <c r="DJ12584" s="7"/>
      <c r="EE12584" s="7"/>
      <c r="EZ12584" s="7"/>
      <c r="FU12584" s="7"/>
      <c r="GM12584" s="7"/>
    </row>
    <row r="12585" spans="31:195" s="6" customFormat="1" x14ac:dyDescent="0.45">
      <c r="AE12585" s="54"/>
      <c r="BT12585" s="7"/>
      <c r="CO12585" s="7"/>
      <c r="DJ12585" s="7"/>
      <c r="EE12585" s="7"/>
      <c r="EZ12585" s="7"/>
      <c r="FU12585" s="7"/>
      <c r="GM12585" s="7"/>
    </row>
    <row r="12586" spans="31:195" s="6" customFormat="1" x14ac:dyDescent="0.45">
      <c r="AE12586" s="54"/>
      <c r="BT12586" s="7"/>
      <c r="CO12586" s="7"/>
      <c r="DJ12586" s="7"/>
      <c r="EE12586" s="7"/>
      <c r="EZ12586" s="7"/>
      <c r="FU12586" s="7"/>
      <c r="GM12586" s="7"/>
    </row>
    <row r="12587" spans="31:195" s="6" customFormat="1" x14ac:dyDescent="0.45">
      <c r="AE12587" s="54"/>
      <c r="BT12587" s="7"/>
      <c r="CO12587" s="7"/>
      <c r="DJ12587" s="7"/>
      <c r="EE12587" s="7"/>
      <c r="EZ12587" s="7"/>
      <c r="FU12587" s="7"/>
      <c r="GM12587" s="7"/>
    </row>
    <row r="12588" spans="31:195" s="6" customFormat="1" x14ac:dyDescent="0.45">
      <c r="AE12588" s="54"/>
      <c r="BT12588" s="7"/>
      <c r="CO12588" s="7"/>
      <c r="DJ12588" s="7"/>
      <c r="EE12588" s="7"/>
      <c r="EZ12588" s="7"/>
      <c r="FU12588" s="7"/>
      <c r="GM12588" s="7"/>
    </row>
    <row r="12589" spans="31:195" s="6" customFormat="1" x14ac:dyDescent="0.45">
      <c r="AE12589" s="54"/>
      <c r="BT12589" s="7"/>
      <c r="CO12589" s="7"/>
      <c r="DJ12589" s="7"/>
      <c r="EE12589" s="7"/>
      <c r="EZ12589" s="7"/>
      <c r="FU12589" s="7"/>
      <c r="GM12589" s="7"/>
    </row>
    <row r="12590" spans="31:195" s="6" customFormat="1" x14ac:dyDescent="0.45">
      <c r="AE12590" s="54"/>
      <c r="BT12590" s="7"/>
      <c r="CO12590" s="7"/>
      <c r="DJ12590" s="7"/>
      <c r="EE12590" s="7"/>
      <c r="EZ12590" s="7"/>
      <c r="FU12590" s="7"/>
      <c r="GM12590" s="7"/>
    </row>
    <row r="12591" spans="31:195" s="6" customFormat="1" x14ac:dyDescent="0.45">
      <c r="AE12591" s="54"/>
      <c r="BT12591" s="7"/>
      <c r="CO12591" s="7"/>
      <c r="DJ12591" s="7"/>
      <c r="EE12591" s="7"/>
      <c r="EZ12591" s="7"/>
      <c r="FU12591" s="7"/>
      <c r="GM12591" s="7"/>
    </row>
    <row r="12592" spans="31:195" s="6" customFormat="1" x14ac:dyDescent="0.45">
      <c r="AE12592" s="54"/>
      <c r="BT12592" s="7"/>
      <c r="CO12592" s="7"/>
      <c r="DJ12592" s="7"/>
      <c r="EE12592" s="7"/>
      <c r="EZ12592" s="7"/>
      <c r="FU12592" s="7"/>
      <c r="GM12592" s="7"/>
    </row>
    <row r="12593" spans="31:195" s="6" customFormat="1" x14ac:dyDescent="0.45">
      <c r="AE12593" s="54"/>
      <c r="BT12593" s="7"/>
      <c r="CO12593" s="7"/>
      <c r="DJ12593" s="7"/>
      <c r="EE12593" s="7"/>
      <c r="EZ12593" s="7"/>
      <c r="FU12593" s="7"/>
      <c r="GM12593" s="7"/>
    </row>
    <row r="12594" spans="31:195" s="6" customFormat="1" x14ac:dyDescent="0.45">
      <c r="AE12594" s="54"/>
      <c r="BT12594" s="7"/>
      <c r="CO12594" s="7"/>
      <c r="DJ12594" s="7"/>
      <c r="EE12594" s="7"/>
      <c r="EZ12594" s="7"/>
      <c r="FU12594" s="7"/>
      <c r="GM12594" s="7"/>
    </row>
    <row r="12595" spans="31:195" s="6" customFormat="1" x14ac:dyDescent="0.45">
      <c r="AE12595" s="54"/>
      <c r="BT12595" s="7"/>
      <c r="CO12595" s="7"/>
      <c r="DJ12595" s="7"/>
      <c r="EE12595" s="7"/>
      <c r="EZ12595" s="7"/>
      <c r="FU12595" s="7"/>
      <c r="GM12595" s="7"/>
    </row>
    <row r="12596" spans="31:195" s="6" customFormat="1" x14ac:dyDescent="0.45">
      <c r="AE12596" s="54"/>
      <c r="BT12596" s="7"/>
      <c r="CO12596" s="7"/>
      <c r="DJ12596" s="7"/>
      <c r="EE12596" s="7"/>
      <c r="EZ12596" s="7"/>
      <c r="FU12596" s="7"/>
      <c r="GM12596" s="7"/>
    </row>
    <row r="12597" spans="31:195" s="6" customFormat="1" x14ac:dyDescent="0.45">
      <c r="AE12597" s="54"/>
      <c r="BT12597" s="7"/>
      <c r="CO12597" s="7"/>
      <c r="DJ12597" s="7"/>
      <c r="EE12597" s="7"/>
      <c r="EZ12597" s="7"/>
      <c r="FU12597" s="7"/>
      <c r="GM12597" s="7"/>
    </row>
    <row r="12598" spans="31:195" s="6" customFormat="1" x14ac:dyDescent="0.45">
      <c r="AE12598" s="54"/>
      <c r="BT12598" s="7"/>
      <c r="CO12598" s="7"/>
      <c r="DJ12598" s="7"/>
      <c r="EE12598" s="7"/>
      <c r="EZ12598" s="7"/>
      <c r="FU12598" s="7"/>
      <c r="GM12598" s="7"/>
    </row>
    <row r="12599" spans="31:195" s="6" customFormat="1" x14ac:dyDescent="0.45">
      <c r="AE12599" s="54"/>
      <c r="BT12599" s="7"/>
      <c r="CO12599" s="7"/>
      <c r="DJ12599" s="7"/>
      <c r="EE12599" s="7"/>
      <c r="EZ12599" s="7"/>
      <c r="FU12599" s="7"/>
      <c r="GM12599" s="7"/>
    </row>
    <row r="12600" spans="31:195" s="6" customFormat="1" x14ac:dyDescent="0.45">
      <c r="AE12600" s="54"/>
      <c r="BT12600" s="7"/>
      <c r="CO12600" s="7"/>
      <c r="DJ12600" s="7"/>
      <c r="EE12600" s="7"/>
      <c r="EZ12600" s="7"/>
      <c r="FU12600" s="7"/>
      <c r="GM12600" s="7"/>
    </row>
    <row r="12601" spans="31:195" s="6" customFormat="1" x14ac:dyDescent="0.45">
      <c r="AE12601" s="54"/>
      <c r="BT12601" s="7"/>
      <c r="CO12601" s="7"/>
      <c r="DJ12601" s="7"/>
      <c r="EE12601" s="7"/>
      <c r="EZ12601" s="7"/>
      <c r="FU12601" s="7"/>
      <c r="GM12601" s="7"/>
    </row>
    <row r="12602" spans="31:195" s="6" customFormat="1" x14ac:dyDescent="0.45">
      <c r="AE12602" s="54"/>
      <c r="BT12602" s="7"/>
      <c r="CO12602" s="7"/>
      <c r="DJ12602" s="7"/>
      <c r="EE12602" s="7"/>
      <c r="EZ12602" s="7"/>
      <c r="FU12602" s="7"/>
      <c r="GM12602" s="7"/>
    </row>
    <row r="12603" spans="31:195" s="6" customFormat="1" x14ac:dyDescent="0.45">
      <c r="AE12603" s="54"/>
      <c r="BT12603" s="7"/>
      <c r="CO12603" s="7"/>
      <c r="DJ12603" s="7"/>
      <c r="EE12603" s="7"/>
      <c r="EZ12603" s="7"/>
      <c r="FU12603" s="7"/>
      <c r="GM12603" s="7"/>
    </row>
    <row r="12604" spans="31:195" s="6" customFormat="1" x14ac:dyDescent="0.45">
      <c r="AE12604" s="54"/>
      <c r="BT12604" s="7"/>
      <c r="CO12604" s="7"/>
      <c r="DJ12604" s="7"/>
      <c r="EE12604" s="7"/>
      <c r="EZ12604" s="7"/>
      <c r="FU12604" s="7"/>
      <c r="GM12604" s="7"/>
    </row>
    <row r="12605" spans="31:195" s="6" customFormat="1" x14ac:dyDescent="0.45">
      <c r="AE12605" s="54"/>
      <c r="BT12605" s="7"/>
      <c r="CO12605" s="7"/>
      <c r="DJ12605" s="7"/>
      <c r="EE12605" s="7"/>
      <c r="EZ12605" s="7"/>
      <c r="FU12605" s="7"/>
      <c r="GM12605" s="7"/>
    </row>
    <row r="12606" spans="31:195" s="6" customFormat="1" x14ac:dyDescent="0.45">
      <c r="AE12606" s="54"/>
      <c r="BT12606" s="7"/>
      <c r="CO12606" s="7"/>
      <c r="DJ12606" s="7"/>
      <c r="EE12606" s="7"/>
      <c r="EZ12606" s="7"/>
      <c r="FU12606" s="7"/>
      <c r="GM12606" s="7"/>
    </row>
    <row r="12607" spans="31:195" s="6" customFormat="1" x14ac:dyDescent="0.45">
      <c r="AE12607" s="54"/>
      <c r="BT12607" s="7"/>
      <c r="CO12607" s="7"/>
      <c r="DJ12607" s="7"/>
      <c r="EE12607" s="7"/>
      <c r="EZ12607" s="7"/>
      <c r="FU12607" s="7"/>
      <c r="GM12607" s="7"/>
    </row>
    <row r="12608" spans="31:195" s="6" customFormat="1" x14ac:dyDescent="0.45">
      <c r="AE12608" s="54"/>
      <c r="BT12608" s="7"/>
      <c r="CO12608" s="7"/>
      <c r="DJ12608" s="7"/>
      <c r="EE12608" s="7"/>
      <c r="EZ12608" s="7"/>
      <c r="FU12608" s="7"/>
      <c r="GM12608" s="7"/>
    </row>
    <row r="12609" spans="31:195" s="6" customFormat="1" x14ac:dyDescent="0.45">
      <c r="AE12609" s="54"/>
      <c r="BT12609" s="7"/>
      <c r="CO12609" s="7"/>
      <c r="DJ12609" s="7"/>
      <c r="EE12609" s="7"/>
      <c r="EZ12609" s="7"/>
      <c r="FU12609" s="7"/>
      <c r="GM12609" s="7"/>
    </row>
    <row r="12610" spans="31:195" s="6" customFormat="1" x14ac:dyDescent="0.45">
      <c r="AE12610" s="54"/>
      <c r="BT12610" s="7"/>
      <c r="CO12610" s="7"/>
      <c r="DJ12610" s="7"/>
      <c r="EE12610" s="7"/>
      <c r="EZ12610" s="7"/>
      <c r="FU12610" s="7"/>
      <c r="GM12610" s="7"/>
    </row>
    <row r="12611" spans="31:195" s="6" customFormat="1" x14ac:dyDescent="0.45">
      <c r="AE12611" s="54"/>
      <c r="BT12611" s="7"/>
      <c r="CO12611" s="7"/>
      <c r="DJ12611" s="7"/>
      <c r="EE12611" s="7"/>
      <c r="EZ12611" s="7"/>
      <c r="FU12611" s="7"/>
      <c r="GM12611" s="7"/>
    </row>
    <row r="12612" spans="31:195" s="6" customFormat="1" x14ac:dyDescent="0.45">
      <c r="AE12612" s="54"/>
      <c r="BT12612" s="7"/>
      <c r="CO12612" s="7"/>
      <c r="DJ12612" s="7"/>
      <c r="EE12612" s="7"/>
      <c r="EZ12612" s="7"/>
      <c r="FU12612" s="7"/>
      <c r="GM12612" s="7"/>
    </row>
    <row r="12613" spans="31:195" s="6" customFormat="1" x14ac:dyDescent="0.45">
      <c r="AE12613" s="54"/>
      <c r="BT12613" s="7"/>
      <c r="CO12613" s="7"/>
      <c r="DJ12613" s="7"/>
      <c r="EE12613" s="7"/>
      <c r="EZ12613" s="7"/>
      <c r="FU12613" s="7"/>
      <c r="GM12613" s="7"/>
    </row>
    <row r="12614" spans="31:195" s="6" customFormat="1" x14ac:dyDescent="0.45">
      <c r="AE12614" s="54"/>
      <c r="BT12614" s="7"/>
      <c r="CO12614" s="7"/>
      <c r="DJ12614" s="7"/>
      <c r="EE12614" s="7"/>
      <c r="EZ12614" s="7"/>
      <c r="FU12614" s="7"/>
      <c r="GM12614" s="7"/>
    </row>
    <row r="12615" spans="31:195" s="6" customFormat="1" x14ac:dyDescent="0.45">
      <c r="AE12615" s="54"/>
      <c r="BT12615" s="7"/>
      <c r="CO12615" s="7"/>
      <c r="DJ12615" s="7"/>
      <c r="EE12615" s="7"/>
      <c r="EZ12615" s="7"/>
      <c r="FU12615" s="7"/>
      <c r="GM12615" s="7"/>
    </row>
    <row r="12616" spans="31:195" s="6" customFormat="1" x14ac:dyDescent="0.45">
      <c r="AE12616" s="54"/>
      <c r="BT12616" s="7"/>
      <c r="CO12616" s="7"/>
      <c r="DJ12616" s="7"/>
      <c r="EE12616" s="7"/>
      <c r="EZ12616" s="7"/>
      <c r="FU12616" s="7"/>
      <c r="GM12616" s="7"/>
    </row>
    <row r="12617" spans="31:195" s="6" customFormat="1" x14ac:dyDescent="0.45">
      <c r="AE12617" s="54"/>
      <c r="BT12617" s="7"/>
      <c r="CO12617" s="7"/>
      <c r="DJ12617" s="7"/>
      <c r="EE12617" s="7"/>
      <c r="EZ12617" s="7"/>
      <c r="FU12617" s="7"/>
      <c r="GM12617" s="7"/>
    </row>
    <row r="12618" spans="31:195" s="6" customFormat="1" x14ac:dyDescent="0.45">
      <c r="AE12618" s="54"/>
      <c r="BT12618" s="7"/>
      <c r="CO12618" s="7"/>
      <c r="DJ12618" s="7"/>
      <c r="EE12618" s="7"/>
      <c r="EZ12618" s="7"/>
      <c r="FU12618" s="7"/>
      <c r="GM12618" s="7"/>
    </row>
    <row r="12619" spans="31:195" s="6" customFormat="1" x14ac:dyDescent="0.45">
      <c r="AE12619" s="54"/>
      <c r="BT12619" s="7"/>
      <c r="CO12619" s="7"/>
      <c r="DJ12619" s="7"/>
      <c r="EE12619" s="7"/>
      <c r="EZ12619" s="7"/>
      <c r="FU12619" s="7"/>
      <c r="GM12619" s="7"/>
    </row>
    <row r="12620" spans="31:195" s="6" customFormat="1" x14ac:dyDescent="0.45">
      <c r="AE12620" s="54"/>
      <c r="BT12620" s="7"/>
      <c r="CO12620" s="7"/>
      <c r="DJ12620" s="7"/>
      <c r="EE12620" s="7"/>
      <c r="EZ12620" s="7"/>
      <c r="FU12620" s="7"/>
      <c r="GM12620" s="7"/>
    </row>
    <row r="12621" spans="31:195" s="6" customFormat="1" x14ac:dyDescent="0.45">
      <c r="AE12621" s="54"/>
      <c r="BT12621" s="7"/>
      <c r="CO12621" s="7"/>
      <c r="DJ12621" s="7"/>
      <c r="EE12621" s="7"/>
      <c r="EZ12621" s="7"/>
      <c r="FU12621" s="7"/>
      <c r="GM12621" s="7"/>
    </row>
    <row r="12622" spans="31:195" s="6" customFormat="1" x14ac:dyDescent="0.45">
      <c r="AE12622" s="54"/>
      <c r="BT12622" s="7"/>
      <c r="CO12622" s="7"/>
      <c r="DJ12622" s="7"/>
      <c r="EE12622" s="7"/>
      <c r="EZ12622" s="7"/>
      <c r="FU12622" s="7"/>
      <c r="GM12622" s="7"/>
    </row>
    <row r="12623" spans="31:195" s="6" customFormat="1" x14ac:dyDescent="0.45">
      <c r="AE12623" s="54"/>
      <c r="BT12623" s="7"/>
      <c r="CO12623" s="7"/>
      <c r="DJ12623" s="7"/>
      <c r="EE12623" s="7"/>
      <c r="EZ12623" s="7"/>
      <c r="FU12623" s="7"/>
      <c r="GM12623" s="7"/>
    </row>
    <row r="12624" spans="31:195" s="6" customFormat="1" x14ac:dyDescent="0.45">
      <c r="AE12624" s="54"/>
      <c r="BT12624" s="7"/>
      <c r="CO12624" s="7"/>
      <c r="DJ12624" s="7"/>
      <c r="EE12624" s="7"/>
      <c r="EZ12624" s="7"/>
      <c r="FU12624" s="7"/>
      <c r="GM12624" s="7"/>
    </row>
    <row r="12625" spans="31:195" s="6" customFormat="1" x14ac:dyDescent="0.45">
      <c r="AE12625" s="54"/>
      <c r="BT12625" s="7"/>
      <c r="CO12625" s="7"/>
      <c r="DJ12625" s="7"/>
      <c r="EE12625" s="7"/>
      <c r="EZ12625" s="7"/>
      <c r="FU12625" s="7"/>
      <c r="GM12625" s="7"/>
    </row>
    <row r="12626" spans="31:195" s="6" customFormat="1" x14ac:dyDescent="0.45">
      <c r="AE12626" s="54"/>
      <c r="BT12626" s="7"/>
      <c r="CO12626" s="7"/>
      <c r="DJ12626" s="7"/>
      <c r="EE12626" s="7"/>
      <c r="EZ12626" s="7"/>
      <c r="FU12626" s="7"/>
      <c r="GM12626" s="7"/>
    </row>
    <row r="12627" spans="31:195" s="6" customFormat="1" x14ac:dyDescent="0.45">
      <c r="AE12627" s="54"/>
      <c r="BT12627" s="7"/>
      <c r="CO12627" s="7"/>
      <c r="DJ12627" s="7"/>
      <c r="EE12627" s="7"/>
      <c r="EZ12627" s="7"/>
      <c r="FU12627" s="7"/>
      <c r="GM12627" s="7"/>
    </row>
    <row r="12628" spans="31:195" s="6" customFormat="1" x14ac:dyDescent="0.45">
      <c r="AE12628" s="54"/>
      <c r="BT12628" s="7"/>
      <c r="CO12628" s="7"/>
      <c r="DJ12628" s="7"/>
      <c r="EE12628" s="7"/>
      <c r="EZ12628" s="7"/>
      <c r="FU12628" s="7"/>
      <c r="GM12628" s="7"/>
    </row>
    <row r="12629" spans="31:195" s="6" customFormat="1" x14ac:dyDescent="0.45">
      <c r="AE12629" s="54"/>
      <c r="BT12629" s="7"/>
      <c r="CO12629" s="7"/>
      <c r="DJ12629" s="7"/>
      <c r="EE12629" s="7"/>
      <c r="EZ12629" s="7"/>
      <c r="FU12629" s="7"/>
      <c r="GM12629" s="7"/>
    </row>
    <row r="12630" spans="31:195" s="6" customFormat="1" x14ac:dyDescent="0.45">
      <c r="AE12630" s="54"/>
      <c r="BT12630" s="7"/>
      <c r="CO12630" s="7"/>
      <c r="DJ12630" s="7"/>
      <c r="EE12630" s="7"/>
      <c r="EZ12630" s="7"/>
      <c r="FU12630" s="7"/>
      <c r="GM12630" s="7"/>
    </row>
    <row r="12631" spans="31:195" s="6" customFormat="1" x14ac:dyDescent="0.45">
      <c r="AE12631" s="54"/>
      <c r="BT12631" s="7"/>
      <c r="CO12631" s="7"/>
      <c r="DJ12631" s="7"/>
      <c r="EE12631" s="7"/>
      <c r="EZ12631" s="7"/>
      <c r="FU12631" s="7"/>
      <c r="GM12631" s="7"/>
    </row>
    <row r="12632" spans="31:195" s="6" customFormat="1" x14ac:dyDescent="0.45">
      <c r="AE12632" s="54"/>
      <c r="BT12632" s="7"/>
      <c r="CO12632" s="7"/>
      <c r="DJ12632" s="7"/>
      <c r="EE12632" s="7"/>
      <c r="EZ12632" s="7"/>
      <c r="FU12632" s="7"/>
      <c r="GM12632" s="7"/>
    </row>
    <row r="12633" spans="31:195" s="6" customFormat="1" x14ac:dyDescent="0.45">
      <c r="AE12633" s="54"/>
      <c r="BT12633" s="7"/>
      <c r="CO12633" s="7"/>
      <c r="DJ12633" s="7"/>
      <c r="EE12633" s="7"/>
      <c r="EZ12633" s="7"/>
      <c r="FU12633" s="7"/>
      <c r="GM12633" s="7"/>
    </row>
    <row r="12634" spans="31:195" s="6" customFormat="1" x14ac:dyDescent="0.45">
      <c r="AE12634" s="54"/>
      <c r="BT12634" s="7"/>
      <c r="CO12634" s="7"/>
      <c r="DJ12634" s="7"/>
      <c r="EE12634" s="7"/>
      <c r="EZ12634" s="7"/>
      <c r="FU12634" s="7"/>
      <c r="GM12634" s="7"/>
    </row>
    <row r="12635" spans="31:195" s="6" customFormat="1" x14ac:dyDescent="0.45">
      <c r="AE12635" s="54"/>
      <c r="BT12635" s="7"/>
      <c r="CO12635" s="7"/>
      <c r="DJ12635" s="7"/>
      <c r="EE12635" s="7"/>
      <c r="EZ12635" s="7"/>
      <c r="FU12635" s="7"/>
      <c r="GM12635" s="7"/>
    </row>
    <row r="12636" spans="31:195" s="6" customFormat="1" x14ac:dyDescent="0.45">
      <c r="AE12636" s="54"/>
      <c r="BT12636" s="7"/>
      <c r="CO12636" s="7"/>
      <c r="DJ12636" s="7"/>
      <c r="EE12636" s="7"/>
      <c r="EZ12636" s="7"/>
      <c r="FU12636" s="7"/>
      <c r="GM12636" s="7"/>
    </row>
    <row r="12637" spans="31:195" s="6" customFormat="1" x14ac:dyDescent="0.45">
      <c r="AE12637" s="54"/>
      <c r="BT12637" s="7"/>
      <c r="CO12637" s="7"/>
      <c r="DJ12637" s="7"/>
      <c r="EE12637" s="7"/>
      <c r="EZ12637" s="7"/>
      <c r="FU12637" s="7"/>
      <c r="GM12637" s="7"/>
    </row>
    <row r="12638" spans="31:195" s="6" customFormat="1" x14ac:dyDescent="0.45">
      <c r="AE12638" s="54"/>
      <c r="BT12638" s="7"/>
      <c r="CO12638" s="7"/>
      <c r="DJ12638" s="7"/>
      <c r="EE12638" s="7"/>
      <c r="EZ12638" s="7"/>
      <c r="FU12638" s="7"/>
      <c r="GM12638" s="7"/>
    </row>
    <row r="12639" spans="31:195" s="6" customFormat="1" x14ac:dyDescent="0.45">
      <c r="AE12639" s="54"/>
      <c r="BT12639" s="7"/>
      <c r="CO12639" s="7"/>
      <c r="DJ12639" s="7"/>
      <c r="EE12639" s="7"/>
      <c r="EZ12639" s="7"/>
      <c r="FU12639" s="7"/>
      <c r="GM12639" s="7"/>
    </row>
    <row r="12640" spans="31:195" s="6" customFormat="1" x14ac:dyDescent="0.45">
      <c r="AE12640" s="54"/>
      <c r="BT12640" s="7"/>
      <c r="CO12640" s="7"/>
      <c r="DJ12640" s="7"/>
      <c r="EE12640" s="7"/>
      <c r="EZ12640" s="7"/>
      <c r="FU12640" s="7"/>
      <c r="GM12640" s="7"/>
    </row>
    <row r="12641" spans="31:195" s="6" customFormat="1" x14ac:dyDescent="0.45">
      <c r="AE12641" s="54"/>
      <c r="BT12641" s="7"/>
      <c r="CO12641" s="7"/>
      <c r="DJ12641" s="7"/>
      <c r="EE12641" s="7"/>
      <c r="EZ12641" s="7"/>
      <c r="FU12641" s="7"/>
      <c r="GM12641" s="7"/>
    </row>
    <row r="12642" spans="31:195" s="6" customFormat="1" x14ac:dyDescent="0.45">
      <c r="AE12642" s="54"/>
      <c r="BT12642" s="7"/>
      <c r="CO12642" s="7"/>
      <c r="DJ12642" s="7"/>
      <c r="EE12642" s="7"/>
      <c r="EZ12642" s="7"/>
      <c r="FU12642" s="7"/>
      <c r="GM12642" s="7"/>
    </row>
    <row r="12643" spans="31:195" s="6" customFormat="1" x14ac:dyDescent="0.45">
      <c r="AE12643" s="54"/>
      <c r="BT12643" s="7"/>
      <c r="CO12643" s="7"/>
      <c r="DJ12643" s="7"/>
      <c r="EE12643" s="7"/>
      <c r="EZ12643" s="7"/>
      <c r="FU12643" s="7"/>
      <c r="GM12643" s="7"/>
    </row>
    <row r="12644" spans="31:195" s="6" customFormat="1" x14ac:dyDescent="0.45">
      <c r="AE12644" s="54"/>
      <c r="BT12644" s="7"/>
      <c r="CO12644" s="7"/>
      <c r="DJ12644" s="7"/>
      <c r="EE12644" s="7"/>
      <c r="EZ12644" s="7"/>
      <c r="FU12644" s="7"/>
      <c r="GM12644" s="7"/>
    </row>
    <row r="12645" spans="31:195" s="6" customFormat="1" x14ac:dyDescent="0.45">
      <c r="AE12645" s="54"/>
      <c r="BT12645" s="7"/>
      <c r="CO12645" s="7"/>
      <c r="DJ12645" s="7"/>
      <c r="EE12645" s="7"/>
      <c r="EZ12645" s="7"/>
      <c r="FU12645" s="7"/>
      <c r="GM12645" s="7"/>
    </row>
    <row r="12646" spans="31:195" s="6" customFormat="1" x14ac:dyDescent="0.45">
      <c r="AE12646" s="54"/>
      <c r="BT12646" s="7"/>
      <c r="CO12646" s="7"/>
      <c r="DJ12646" s="7"/>
      <c r="EE12646" s="7"/>
      <c r="EZ12646" s="7"/>
      <c r="FU12646" s="7"/>
      <c r="GM12646" s="7"/>
    </row>
    <row r="12647" spans="31:195" s="6" customFormat="1" x14ac:dyDescent="0.45">
      <c r="AE12647" s="54"/>
      <c r="BT12647" s="7"/>
      <c r="CO12647" s="7"/>
      <c r="DJ12647" s="7"/>
      <c r="EE12647" s="7"/>
      <c r="EZ12647" s="7"/>
      <c r="FU12647" s="7"/>
      <c r="GM12647" s="7"/>
    </row>
    <row r="12648" spans="31:195" s="6" customFormat="1" x14ac:dyDescent="0.45">
      <c r="AE12648" s="54"/>
      <c r="BT12648" s="7"/>
      <c r="CO12648" s="7"/>
      <c r="DJ12648" s="7"/>
      <c r="EE12648" s="7"/>
      <c r="EZ12648" s="7"/>
      <c r="FU12648" s="7"/>
      <c r="GM12648" s="7"/>
    </row>
    <row r="12649" spans="31:195" s="6" customFormat="1" x14ac:dyDescent="0.45">
      <c r="AE12649" s="54"/>
      <c r="BT12649" s="7"/>
      <c r="CO12649" s="7"/>
      <c r="DJ12649" s="7"/>
      <c r="EE12649" s="7"/>
      <c r="EZ12649" s="7"/>
      <c r="FU12649" s="7"/>
      <c r="GM12649" s="7"/>
    </row>
    <row r="12650" spans="31:195" s="6" customFormat="1" x14ac:dyDescent="0.45">
      <c r="AE12650" s="54"/>
      <c r="BT12650" s="7"/>
      <c r="CO12650" s="7"/>
      <c r="DJ12650" s="7"/>
      <c r="EE12650" s="7"/>
      <c r="EZ12650" s="7"/>
      <c r="FU12650" s="7"/>
      <c r="GM12650" s="7"/>
    </row>
    <row r="12651" spans="31:195" s="6" customFormat="1" x14ac:dyDescent="0.45">
      <c r="AE12651" s="54"/>
      <c r="BT12651" s="7"/>
      <c r="CO12651" s="7"/>
      <c r="DJ12651" s="7"/>
      <c r="EE12651" s="7"/>
      <c r="EZ12651" s="7"/>
      <c r="FU12651" s="7"/>
      <c r="GM12651" s="7"/>
    </row>
    <row r="12652" spans="31:195" s="6" customFormat="1" x14ac:dyDescent="0.45">
      <c r="AE12652" s="54"/>
      <c r="BT12652" s="7"/>
      <c r="CO12652" s="7"/>
      <c r="DJ12652" s="7"/>
      <c r="EE12652" s="7"/>
      <c r="EZ12652" s="7"/>
      <c r="FU12652" s="7"/>
      <c r="GM12652" s="7"/>
    </row>
    <row r="12653" spans="31:195" s="6" customFormat="1" x14ac:dyDescent="0.45">
      <c r="AE12653" s="54"/>
      <c r="BT12653" s="7"/>
      <c r="CO12653" s="7"/>
      <c r="DJ12653" s="7"/>
      <c r="EE12653" s="7"/>
      <c r="EZ12653" s="7"/>
      <c r="FU12653" s="7"/>
      <c r="GM12653" s="7"/>
    </row>
    <row r="12654" spans="31:195" s="6" customFormat="1" x14ac:dyDescent="0.45">
      <c r="AE12654" s="54"/>
      <c r="BT12654" s="7"/>
      <c r="CO12654" s="7"/>
      <c r="DJ12654" s="7"/>
      <c r="EE12654" s="7"/>
      <c r="EZ12654" s="7"/>
      <c r="FU12654" s="7"/>
      <c r="GM12654" s="7"/>
    </row>
    <row r="12655" spans="31:195" s="6" customFormat="1" x14ac:dyDescent="0.45">
      <c r="AE12655" s="54"/>
      <c r="BT12655" s="7"/>
      <c r="CO12655" s="7"/>
      <c r="DJ12655" s="7"/>
      <c r="EE12655" s="7"/>
      <c r="EZ12655" s="7"/>
      <c r="FU12655" s="7"/>
      <c r="GM12655" s="7"/>
    </row>
    <row r="12656" spans="31:195" s="6" customFormat="1" x14ac:dyDescent="0.45">
      <c r="AE12656" s="54"/>
      <c r="BT12656" s="7"/>
      <c r="CO12656" s="7"/>
      <c r="DJ12656" s="7"/>
      <c r="EE12656" s="7"/>
      <c r="EZ12656" s="7"/>
      <c r="FU12656" s="7"/>
      <c r="GM12656" s="7"/>
    </row>
    <row r="12657" spans="31:195" s="6" customFormat="1" x14ac:dyDescent="0.45">
      <c r="AE12657" s="54"/>
      <c r="BT12657" s="7"/>
      <c r="CO12657" s="7"/>
      <c r="DJ12657" s="7"/>
      <c r="EE12657" s="7"/>
      <c r="EZ12657" s="7"/>
      <c r="FU12657" s="7"/>
      <c r="GM12657" s="7"/>
    </row>
    <row r="12658" spans="31:195" s="6" customFormat="1" x14ac:dyDescent="0.45">
      <c r="AE12658" s="54"/>
      <c r="BT12658" s="7"/>
      <c r="CO12658" s="7"/>
      <c r="DJ12658" s="7"/>
      <c r="EE12658" s="7"/>
      <c r="EZ12658" s="7"/>
      <c r="FU12658" s="7"/>
      <c r="GM12658" s="7"/>
    </row>
    <row r="12659" spans="31:195" s="6" customFormat="1" x14ac:dyDescent="0.45">
      <c r="AE12659" s="54"/>
      <c r="BT12659" s="7"/>
      <c r="CO12659" s="7"/>
      <c r="DJ12659" s="7"/>
      <c r="EE12659" s="7"/>
      <c r="EZ12659" s="7"/>
      <c r="FU12659" s="7"/>
      <c r="GM12659" s="7"/>
    </row>
    <row r="12660" spans="31:195" s="6" customFormat="1" x14ac:dyDescent="0.45">
      <c r="AE12660" s="54"/>
      <c r="BT12660" s="7"/>
      <c r="CO12660" s="7"/>
      <c r="DJ12660" s="7"/>
      <c r="EE12660" s="7"/>
      <c r="EZ12660" s="7"/>
      <c r="FU12660" s="7"/>
      <c r="GM12660" s="7"/>
    </row>
    <row r="12661" spans="31:195" s="6" customFormat="1" x14ac:dyDescent="0.45">
      <c r="AE12661" s="54"/>
      <c r="BT12661" s="7"/>
      <c r="CO12661" s="7"/>
      <c r="DJ12661" s="7"/>
      <c r="EE12661" s="7"/>
      <c r="EZ12661" s="7"/>
      <c r="FU12661" s="7"/>
      <c r="GM12661" s="7"/>
    </row>
    <row r="12662" spans="31:195" s="6" customFormat="1" x14ac:dyDescent="0.45">
      <c r="AE12662" s="54"/>
      <c r="BT12662" s="7"/>
      <c r="CO12662" s="7"/>
      <c r="DJ12662" s="7"/>
      <c r="EE12662" s="7"/>
      <c r="EZ12662" s="7"/>
      <c r="FU12662" s="7"/>
      <c r="GM12662" s="7"/>
    </row>
    <row r="12663" spans="31:195" s="6" customFormat="1" x14ac:dyDescent="0.45">
      <c r="AE12663" s="54"/>
      <c r="BT12663" s="7"/>
      <c r="CO12663" s="7"/>
      <c r="DJ12663" s="7"/>
      <c r="EE12663" s="7"/>
      <c r="EZ12663" s="7"/>
      <c r="FU12663" s="7"/>
      <c r="GM12663" s="7"/>
    </row>
    <row r="12664" spans="31:195" s="6" customFormat="1" x14ac:dyDescent="0.45">
      <c r="AE12664" s="54"/>
      <c r="BT12664" s="7"/>
      <c r="CO12664" s="7"/>
      <c r="DJ12664" s="7"/>
      <c r="EE12664" s="7"/>
      <c r="EZ12664" s="7"/>
      <c r="FU12664" s="7"/>
      <c r="GM12664" s="7"/>
    </row>
    <row r="12665" spans="31:195" s="6" customFormat="1" x14ac:dyDescent="0.45">
      <c r="AE12665" s="54"/>
      <c r="BT12665" s="7"/>
      <c r="CO12665" s="7"/>
      <c r="DJ12665" s="7"/>
      <c r="EE12665" s="7"/>
      <c r="EZ12665" s="7"/>
      <c r="FU12665" s="7"/>
      <c r="GM12665" s="7"/>
    </row>
    <row r="12666" spans="31:195" s="6" customFormat="1" x14ac:dyDescent="0.45">
      <c r="AE12666" s="54"/>
      <c r="BT12666" s="7"/>
      <c r="CO12666" s="7"/>
      <c r="DJ12666" s="7"/>
      <c r="EE12666" s="7"/>
      <c r="EZ12666" s="7"/>
      <c r="FU12666" s="7"/>
      <c r="GM12666" s="7"/>
    </row>
    <row r="12667" spans="31:195" s="6" customFormat="1" x14ac:dyDescent="0.45">
      <c r="AE12667" s="54"/>
      <c r="BT12667" s="7"/>
      <c r="CO12667" s="7"/>
      <c r="DJ12667" s="7"/>
      <c r="EE12667" s="7"/>
      <c r="EZ12667" s="7"/>
      <c r="FU12667" s="7"/>
      <c r="GM12667" s="7"/>
    </row>
    <row r="12668" spans="31:195" s="6" customFormat="1" x14ac:dyDescent="0.45">
      <c r="AE12668" s="54"/>
      <c r="BT12668" s="7"/>
      <c r="CO12668" s="7"/>
      <c r="DJ12668" s="7"/>
      <c r="EE12668" s="7"/>
      <c r="EZ12668" s="7"/>
      <c r="FU12668" s="7"/>
      <c r="GM12668" s="7"/>
    </row>
    <row r="12669" spans="31:195" s="6" customFormat="1" x14ac:dyDescent="0.45">
      <c r="AE12669" s="54"/>
      <c r="BT12669" s="7"/>
      <c r="CO12669" s="7"/>
      <c r="DJ12669" s="7"/>
      <c r="EE12669" s="7"/>
      <c r="EZ12669" s="7"/>
      <c r="FU12669" s="7"/>
      <c r="GM12669" s="7"/>
    </row>
    <row r="12670" spans="31:195" s="6" customFormat="1" x14ac:dyDescent="0.45">
      <c r="AE12670" s="54"/>
      <c r="BT12670" s="7"/>
      <c r="CO12670" s="7"/>
      <c r="DJ12670" s="7"/>
      <c r="EE12670" s="7"/>
      <c r="EZ12670" s="7"/>
      <c r="FU12670" s="7"/>
      <c r="GM12670" s="7"/>
    </row>
    <row r="12671" spans="31:195" s="6" customFormat="1" x14ac:dyDescent="0.45">
      <c r="AE12671" s="54"/>
      <c r="BT12671" s="7"/>
      <c r="CO12671" s="7"/>
      <c r="DJ12671" s="7"/>
      <c r="EE12671" s="7"/>
      <c r="EZ12671" s="7"/>
      <c r="FU12671" s="7"/>
      <c r="GM12671" s="7"/>
    </row>
    <row r="12672" spans="31:195" s="6" customFormat="1" x14ac:dyDescent="0.45">
      <c r="AE12672" s="54"/>
      <c r="BT12672" s="7"/>
      <c r="CO12672" s="7"/>
      <c r="DJ12672" s="7"/>
      <c r="EE12672" s="7"/>
      <c r="EZ12672" s="7"/>
      <c r="FU12672" s="7"/>
      <c r="GM12672" s="7"/>
    </row>
    <row r="12673" spans="31:195" s="6" customFormat="1" x14ac:dyDescent="0.45">
      <c r="AE12673" s="54"/>
      <c r="BT12673" s="7"/>
      <c r="CO12673" s="7"/>
      <c r="DJ12673" s="7"/>
      <c r="EE12673" s="7"/>
      <c r="EZ12673" s="7"/>
      <c r="FU12673" s="7"/>
      <c r="GM12673" s="7"/>
    </row>
    <row r="12674" spans="31:195" s="6" customFormat="1" x14ac:dyDescent="0.45">
      <c r="AE12674" s="54"/>
      <c r="BT12674" s="7"/>
      <c r="CO12674" s="7"/>
      <c r="DJ12674" s="7"/>
      <c r="EE12674" s="7"/>
      <c r="EZ12674" s="7"/>
      <c r="FU12674" s="7"/>
      <c r="GM12674" s="7"/>
    </row>
    <row r="12675" spans="31:195" s="6" customFormat="1" x14ac:dyDescent="0.45">
      <c r="AE12675" s="54"/>
      <c r="BT12675" s="7"/>
      <c r="CO12675" s="7"/>
      <c r="DJ12675" s="7"/>
      <c r="EE12675" s="7"/>
      <c r="EZ12675" s="7"/>
      <c r="FU12675" s="7"/>
      <c r="GM12675" s="7"/>
    </row>
    <row r="12676" spans="31:195" s="6" customFormat="1" x14ac:dyDescent="0.45">
      <c r="AE12676" s="54"/>
      <c r="BT12676" s="7"/>
      <c r="CO12676" s="7"/>
      <c r="DJ12676" s="7"/>
      <c r="EE12676" s="7"/>
      <c r="EZ12676" s="7"/>
      <c r="FU12676" s="7"/>
      <c r="GM12676" s="7"/>
    </row>
    <row r="12677" spans="31:195" s="6" customFormat="1" x14ac:dyDescent="0.45">
      <c r="AE12677" s="54"/>
      <c r="BT12677" s="7"/>
      <c r="CO12677" s="7"/>
      <c r="DJ12677" s="7"/>
      <c r="EE12677" s="7"/>
      <c r="EZ12677" s="7"/>
      <c r="FU12677" s="7"/>
      <c r="GM12677" s="7"/>
    </row>
    <row r="12678" spans="31:195" s="6" customFormat="1" x14ac:dyDescent="0.45">
      <c r="AE12678" s="54"/>
      <c r="BT12678" s="7"/>
      <c r="CO12678" s="7"/>
      <c r="DJ12678" s="7"/>
      <c r="EE12678" s="7"/>
      <c r="EZ12678" s="7"/>
      <c r="FU12678" s="7"/>
      <c r="GM12678" s="7"/>
    </row>
    <row r="12679" spans="31:195" s="6" customFormat="1" x14ac:dyDescent="0.45">
      <c r="AE12679" s="54"/>
      <c r="BT12679" s="7"/>
      <c r="CO12679" s="7"/>
      <c r="DJ12679" s="7"/>
      <c r="EE12679" s="7"/>
      <c r="EZ12679" s="7"/>
      <c r="FU12679" s="7"/>
      <c r="GM12679" s="7"/>
    </row>
    <row r="12680" spans="31:195" s="6" customFormat="1" x14ac:dyDescent="0.45">
      <c r="AE12680" s="54"/>
      <c r="BT12680" s="7"/>
      <c r="CO12680" s="7"/>
      <c r="DJ12680" s="7"/>
      <c r="EE12680" s="7"/>
      <c r="EZ12680" s="7"/>
      <c r="FU12680" s="7"/>
      <c r="GM12680" s="7"/>
    </row>
    <row r="12681" spans="31:195" s="6" customFormat="1" x14ac:dyDescent="0.45">
      <c r="AE12681" s="54"/>
      <c r="BT12681" s="7"/>
      <c r="CO12681" s="7"/>
      <c r="DJ12681" s="7"/>
      <c r="EE12681" s="7"/>
      <c r="EZ12681" s="7"/>
      <c r="FU12681" s="7"/>
      <c r="GM12681" s="7"/>
    </row>
    <row r="12682" spans="31:195" s="6" customFormat="1" x14ac:dyDescent="0.45">
      <c r="AE12682" s="54"/>
      <c r="BT12682" s="7"/>
      <c r="CO12682" s="7"/>
      <c r="DJ12682" s="7"/>
      <c r="EE12682" s="7"/>
      <c r="EZ12682" s="7"/>
      <c r="FU12682" s="7"/>
      <c r="GM12682" s="7"/>
    </row>
    <row r="12683" spans="31:195" s="6" customFormat="1" x14ac:dyDescent="0.45">
      <c r="AE12683" s="54"/>
      <c r="BT12683" s="7"/>
      <c r="CO12683" s="7"/>
      <c r="DJ12683" s="7"/>
      <c r="EE12683" s="7"/>
      <c r="EZ12683" s="7"/>
      <c r="FU12683" s="7"/>
      <c r="GM12683" s="7"/>
    </row>
    <row r="12684" spans="31:195" s="6" customFormat="1" x14ac:dyDescent="0.45">
      <c r="AE12684" s="54"/>
      <c r="BT12684" s="7"/>
      <c r="CO12684" s="7"/>
      <c r="DJ12684" s="7"/>
      <c r="EE12684" s="7"/>
      <c r="EZ12684" s="7"/>
      <c r="FU12684" s="7"/>
      <c r="GM12684" s="7"/>
    </row>
    <row r="12685" spans="31:195" s="6" customFormat="1" x14ac:dyDescent="0.45">
      <c r="AE12685" s="54"/>
      <c r="BT12685" s="7"/>
      <c r="CO12685" s="7"/>
      <c r="DJ12685" s="7"/>
      <c r="EE12685" s="7"/>
      <c r="EZ12685" s="7"/>
      <c r="FU12685" s="7"/>
      <c r="GM12685" s="7"/>
    </row>
    <row r="12686" spans="31:195" s="6" customFormat="1" x14ac:dyDescent="0.45">
      <c r="AE12686" s="54"/>
      <c r="BT12686" s="7"/>
      <c r="CO12686" s="7"/>
      <c r="DJ12686" s="7"/>
      <c r="EE12686" s="7"/>
      <c r="EZ12686" s="7"/>
      <c r="FU12686" s="7"/>
      <c r="GM12686" s="7"/>
    </row>
    <row r="12687" spans="31:195" s="6" customFormat="1" x14ac:dyDescent="0.45">
      <c r="AE12687" s="54"/>
      <c r="BT12687" s="7"/>
      <c r="CO12687" s="7"/>
      <c r="DJ12687" s="7"/>
      <c r="EE12687" s="7"/>
      <c r="EZ12687" s="7"/>
      <c r="FU12687" s="7"/>
      <c r="GM12687" s="7"/>
    </row>
    <row r="12688" spans="31:195" s="6" customFormat="1" x14ac:dyDescent="0.45">
      <c r="AE12688" s="54"/>
      <c r="BT12688" s="7"/>
      <c r="CO12688" s="7"/>
      <c r="DJ12688" s="7"/>
      <c r="EE12688" s="7"/>
      <c r="EZ12688" s="7"/>
      <c r="FU12688" s="7"/>
      <c r="GM12688" s="7"/>
    </row>
    <row r="12689" spans="31:195" s="6" customFormat="1" x14ac:dyDescent="0.45">
      <c r="AE12689" s="54"/>
      <c r="BT12689" s="7"/>
      <c r="CO12689" s="7"/>
      <c r="DJ12689" s="7"/>
      <c r="EE12689" s="7"/>
      <c r="EZ12689" s="7"/>
      <c r="FU12689" s="7"/>
      <c r="GM12689" s="7"/>
    </row>
    <row r="12690" spans="31:195" s="6" customFormat="1" x14ac:dyDescent="0.45">
      <c r="AE12690" s="54"/>
      <c r="BT12690" s="7"/>
      <c r="CO12690" s="7"/>
      <c r="DJ12690" s="7"/>
      <c r="EE12690" s="7"/>
      <c r="EZ12690" s="7"/>
      <c r="FU12690" s="7"/>
      <c r="GM12690" s="7"/>
    </row>
    <row r="12691" spans="31:195" s="6" customFormat="1" x14ac:dyDescent="0.45">
      <c r="AE12691" s="54"/>
      <c r="BT12691" s="7"/>
      <c r="CO12691" s="7"/>
      <c r="DJ12691" s="7"/>
      <c r="EE12691" s="7"/>
      <c r="EZ12691" s="7"/>
      <c r="FU12691" s="7"/>
      <c r="GM12691" s="7"/>
    </row>
    <row r="12692" spans="31:195" s="6" customFormat="1" x14ac:dyDescent="0.45">
      <c r="AE12692" s="54"/>
      <c r="BT12692" s="7"/>
      <c r="CO12692" s="7"/>
      <c r="DJ12692" s="7"/>
      <c r="EE12692" s="7"/>
      <c r="EZ12692" s="7"/>
      <c r="FU12692" s="7"/>
      <c r="GM12692" s="7"/>
    </row>
    <row r="12693" spans="31:195" s="6" customFormat="1" x14ac:dyDescent="0.45">
      <c r="AE12693" s="54"/>
      <c r="BT12693" s="7"/>
      <c r="CO12693" s="7"/>
      <c r="DJ12693" s="7"/>
      <c r="EE12693" s="7"/>
      <c r="EZ12693" s="7"/>
      <c r="FU12693" s="7"/>
      <c r="GM12693" s="7"/>
    </row>
    <row r="12694" spans="31:195" s="6" customFormat="1" x14ac:dyDescent="0.45">
      <c r="AE12694" s="54"/>
      <c r="BT12694" s="7"/>
      <c r="CO12694" s="7"/>
      <c r="DJ12694" s="7"/>
      <c r="EE12694" s="7"/>
      <c r="EZ12694" s="7"/>
      <c r="FU12694" s="7"/>
      <c r="GM12694" s="7"/>
    </row>
    <row r="12695" spans="31:195" s="6" customFormat="1" x14ac:dyDescent="0.45">
      <c r="AE12695" s="54"/>
      <c r="BT12695" s="7"/>
      <c r="CO12695" s="7"/>
      <c r="DJ12695" s="7"/>
      <c r="EE12695" s="7"/>
      <c r="EZ12695" s="7"/>
      <c r="FU12695" s="7"/>
      <c r="GM12695" s="7"/>
    </row>
    <row r="12696" spans="31:195" s="6" customFormat="1" x14ac:dyDescent="0.45">
      <c r="AE12696" s="54"/>
      <c r="BT12696" s="7"/>
      <c r="CO12696" s="7"/>
      <c r="DJ12696" s="7"/>
      <c r="EE12696" s="7"/>
      <c r="EZ12696" s="7"/>
      <c r="FU12696" s="7"/>
      <c r="GM12696" s="7"/>
    </row>
    <row r="12697" spans="31:195" s="6" customFormat="1" x14ac:dyDescent="0.45">
      <c r="AE12697" s="54"/>
      <c r="BT12697" s="7"/>
      <c r="CO12697" s="7"/>
      <c r="DJ12697" s="7"/>
      <c r="EE12697" s="7"/>
      <c r="EZ12697" s="7"/>
      <c r="FU12697" s="7"/>
      <c r="GM12697" s="7"/>
    </row>
    <row r="12698" spans="31:195" s="6" customFormat="1" x14ac:dyDescent="0.45">
      <c r="AE12698" s="54"/>
      <c r="BT12698" s="7"/>
      <c r="CO12698" s="7"/>
      <c r="DJ12698" s="7"/>
      <c r="EE12698" s="7"/>
      <c r="EZ12698" s="7"/>
      <c r="FU12698" s="7"/>
      <c r="GM12698" s="7"/>
    </row>
    <row r="12699" spans="31:195" s="6" customFormat="1" x14ac:dyDescent="0.45">
      <c r="AE12699" s="54"/>
      <c r="BT12699" s="7"/>
      <c r="CO12699" s="7"/>
      <c r="DJ12699" s="7"/>
      <c r="EE12699" s="7"/>
      <c r="EZ12699" s="7"/>
      <c r="FU12699" s="7"/>
      <c r="GM12699" s="7"/>
    </row>
    <row r="12700" spans="31:195" s="6" customFormat="1" x14ac:dyDescent="0.45">
      <c r="AE12700" s="54"/>
      <c r="BT12700" s="7"/>
      <c r="CO12700" s="7"/>
      <c r="DJ12700" s="7"/>
      <c r="EE12700" s="7"/>
      <c r="EZ12700" s="7"/>
      <c r="FU12700" s="7"/>
      <c r="GM12700" s="7"/>
    </row>
    <row r="12701" spans="31:195" s="6" customFormat="1" x14ac:dyDescent="0.45">
      <c r="AE12701" s="54"/>
      <c r="BT12701" s="7"/>
      <c r="CO12701" s="7"/>
      <c r="DJ12701" s="7"/>
      <c r="EE12701" s="7"/>
      <c r="EZ12701" s="7"/>
      <c r="FU12701" s="7"/>
      <c r="GM12701" s="7"/>
    </row>
    <row r="12702" spans="31:195" s="6" customFormat="1" x14ac:dyDescent="0.45">
      <c r="AE12702" s="54"/>
      <c r="BT12702" s="7"/>
      <c r="CO12702" s="7"/>
      <c r="DJ12702" s="7"/>
      <c r="EE12702" s="7"/>
      <c r="EZ12702" s="7"/>
      <c r="FU12702" s="7"/>
      <c r="GM12702" s="7"/>
    </row>
    <row r="12703" spans="31:195" s="6" customFormat="1" x14ac:dyDescent="0.45">
      <c r="AE12703" s="54"/>
      <c r="BT12703" s="7"/>
      <c r="CO12703" s="7"/>
      <c r="DJ12703" s="7"/>
      <c r="EE12703" s="7"/>
      <c r="EZ12703" s="7"/>
      <c r="FU12703" s="7"/>
      <c r="GM12703" s="7"/>
    </row>
    <row r="12704" spans="31:195" s="6" customFormat="1" x14ac:dyDescent="0.45">
      <c r="AE12704" s="54"/>
      <c r="BT12704" s="7"/>
      <c r="CO12704" s="7"/>
      <c r="DJ12704" s="7"/>
      <c r="EE12704" s="7"/>
      <c r="EZ12704" s="7"/>
      <c r="FU12704" s="7"/>
      <c r="GM12704" s="7"/>
    </row>
    <row r="12705" spans="31:195" s="6" customFormat="1" x14ac:dyDescent="0.45">
      <c r="AE12705" s="54"/>
      <c r="BT12705" s="7"/>
      <c r="CO12705" s="7"/>
      <c r="DJ12705" s="7"/>
      <c r="EE12705" s="7"/>
      <c r="EZ12705" s="7"/>
      <c r="FU12705" s="7"/>
      <c r="GM12705" s="7"/>
    </row>
    <row r="12706" spans="31:195" s="6" customFormat="1" x14ac:dyDescent="0.45">
      <c r="AE12706" s="54"/>
      <c r="BT12706" s="7"/>
      <c r="CO12706" s="7"/>
      <c r="DJ12706" s="7"/>
      <c r="EE12706" s="7"/>
      <c r="EZ12706" s="7"/>
      <c r="FU12706" s="7"/>
      <c r="GM12706" s="7"/>
    </row>
    <row r="12707" spans="31:195" s="6" customFormat="1" x14ac:dyDescent="0.45">
      <c r="AE12707" s="54"/>
      <c r="BT12707" s="7"/>
      <c r="CO12707" s="7"/>
      <c r="DJ12707" s="7"/>
      <c r="EE12707" s="7"/>
      <c r="EZ12707" s="7"/>
      <c r="FU12707" s="7"/>
      <c r="GM12707" s="7"/>
    </row>
    <row r="12708" spans="31:195" s="6" customFormat="1" x14ac:dyDescent="0.45">
      <c r="AE12708" s="54"/>
      <c r="BT12708" s="7"/>
      <c r="CO12708" s="7"/>
      <c r="DJ12708" s="7"/>
      <c r="EE12708" s="7"/>
      <c r="EZ12708" s="7"/>
      <c r="FU12708" s="7"/>
      <c r="GM12708" s="7"/>
    </row>
    <row r="12709" spans="31:195" s="6" customFormat="1" x14ac:dyDescent="0.45">
      <c r="AE12709" s="54"/>
      <c r="BT12709" s="7"/>
      <c r="CO12709" s="7"/>
      <c r="DJ12709" s="7"/>
      <c r="EE12709" s="7"/>
      <c r="EZ12709" s="7"/>
      <c r="FU12709" s="7"/>
      <c r="GM12709" s="7"/>
    </row>
    <row r="12710" spans="31:195" s="6" customFormat="1" x14ac:dyDescent="0.45">
      <c r="AE12710" s="54"/>
      <c r="BT12710" s="7"/>
      <c r="CO12710" s="7"/>
      <c r="DJ12710" s="7"/>
      <c r="EE12710" s="7"/>
      <c r="EZ12710" s="7"/>
      <c r="FU12710" s="7"/>
      <c r="GM12710" s="7"/>
    </row>
    <row r="12711" spans="31:195" s="6" customFormat="1" x14ac:dyDescent="0.45">
      <c r="AE12711" s="54"/>
      <c r="BT12711" s="7"/>
      <c r="CO12711" s="7"/>
      <c r="DJ12711" s="7"/>
      <c r="EE12711" s="7"/>
      <c r="EZ12711" s="7"/>
      <c r="FU12711" s="7"/>
      <c r="GM12711" s="7"/>
    </row>
    <row r="12712" spans="31:195" s="6" customFormat="1" x14ac:dyDescent="0.45">
      <c r="AE12712" s="54"/>
      <c r="BT12712" s="7"/>
      <c r="CO12712" s="7"/>
      <c r="DJ12712" s="7"/>
      <c r="EE12712" s="7"/>
      <c r="EZ12712" s="7"/>
      <c r="FU12712" s="7"/>
      <c r="GM12712" s="7"/>
    </row>
    <row r="12713" spans="31:195" s="6" customFormat="1" x14ac:dyDescent="0.45">
      <c r="AE12713" s="54"/>
      <c r="BT12713" s="7"/>
      <c r="CO12713" s="7"/>
      <c r="DJ12713" s="7"/>
      <c r="EE12713" s="7"/>
      <c r="EZ12713" s="7"/>
      <c r="FU12713" s="7"/>
      <c r="GM12713" s="7"/>
    </row>
    <row r="12714" spans="31:195" s="6" customFormat="1" x14ac:dyDescent="0.45">
      <c r="AE12714" s="54"/>
      <c r="BT12714" s="7"/>
      <c r="CO12714" s="7"/>
      <c r="DJ12714" s="7"/>
      <c r="EE12714" s="7"/>
      <c r="EZ12714" s="7"/>
      <c r="FU12714" s="7"/>
      <c r="GM12714" s="7"/>
    </row>
    <row r="12715" spans="31:195" s="6" customFormat="1" x14ac:dyDescent="0.45">
      <c r="AE12715" s="54"/>
      <c r="BT12715" s="7"/>
      <c r="CO12715" s="7"/>
      <c r="DJ12715" s="7"/>
      <c r="EE12715" s="7"/>
      <c r="EZ12715" s="7"/>
      <c r="FU12715" s="7"/>
      <c r="GM12715" s="7"/>
    </row>
    <row r="12716" spans="31:195" s="6" customFormat="1" x14ac:dyDescent="0.45">
      <c r="AE12716" s="54"/>
      <c r="BT12716" s="7"/>
      <c r="CO12716" s="7"/>
      <c r="DJ12716" s="7"/>
      <c r="EE12716" s="7"/>
      <c r="EZ12716" s="7"/>
      <c r="FU12716" s="7"/>
      <c r="GM12716" s="7"/>
    </row>
    <row r="12717" spans="31:195" s="6" customFormat="1" x14ac:dyDescent="0.45">
      <c r="AE12717" s="54"/>
      <c r="BT12717" s="7"/>
      <c r="CO12717" s="7"/>
      <c r="DJ12717" s="7"/>
      <c r="EE12717" s="7"/>
      <c r="EZ12717" s="7"/>
      <c r="FU12717" s="7"/>
      <c r="GM12717" s="7"/>
    </row>
    <row r="12718" spans="31:195" s="6" customFormat="1" x14ac:dyDescent="0.45">
      <c r="AE12718" s="54"/>
      <c r="BT12718" s="7"/>
      <c r="CO12718" s="7"/>
      <c r="DJ12718" s="7"/>
      <c r="EE12718" s="7"/>
      <c r="EZ12718" s="7"/>
      <c r="FU12718" s="7"/>
      <c r="GM12718" s="7"/>
    </row>
    <row r="12719" spans="31:195" s="6" customFormat="1" x14ac:dyDescent="0.45">
      <c r="AE12719" s="54"/>
      <c r="BT12719" s="7"/>
      <c r="CO12719" s="7"/>
      <c r="DJ12719" s="7"/>
      <c r="EE12719" s="7"/>
      <c r="EZ12719" s="7"/>
      <c r="FU12719" s="7"/>
      <c r="GM12719" s="7"/>
    </row>
    <row r="12720" spans="31:195" s="6" customFormat="1" x14ac:dyDescent="0.45">
      <c r="AE12720" s="54"/>
      <c r="BT12720" s="7"/>
      <c r="CO12720" s="7"/>
      <c r="DJ12720" s="7"/>
      <c r="EE12720" s="7"/>
      <c r="EZ12720" s="7"/>
      <c r="FU12720" s="7"/>
      <c r="GM12720" s="7"/>
    </row>
    <row r="12721" spans="31:195" s="6" customFormat="1" x14ac:dyDescent="0.45">
      <c r="AE12721" s="54"/>
      <c r="BT12721" s="7"/>
      <c r="CO12721" s="7"/>
      <c r="DJ12721" s="7"/>
      <c r="EE12721" s="7"/>
      <c r="EZ12721" s="7"/>
      <c r="FU12721" s="7"/>
      <c r="GM12721" s="7"/>
    </row>
    <row r="12722" spans="31:195" s="6" customFormat="1" x14ac:dyDescent="0.45">
      <c r="AE12722" s="54"/>
      <c r="BT12722" s="7"/>
      <c r="CO12722" s="7"/>
      <c r="DJ12722" s="7"/>
      <c r="EE12722" s="7"/>
      <c r="EZ12722" s="7"/>
      <c r="FU12722" s="7"/>
      <c r="GM12722" s="7"/>
    </row>
    <row r="12723" spans="31:195" s="6" customFormat="1" x14ac:dyDescent="0.45">
      <c r="AE12723" s="54"/>
      <c r="BT12723" s="7"/>
      <c r="CO12723" s="7"/>
      <c r="DJ12723" s="7"/>
      <c r="EE12723" s="7"/>
      <c r="EZ12723" s="7"/>
      <c r="FU12723" s="7"/>
      <c r="GM12723" s="7"/>
    </row>
    <row r="12724" spans="31:195" s="6" customFormat="1" x14ac:dyDescent="0.45">
      <c r="AE12724" s="54"/>
      <c r="BT12724" s="7"/>
      <c r="CO12724" s="7"/>
      <c r="DJ12724" s="7"/>
      <c r="EE12724" s="7"/>
      <c r="EZ12724" s="7"/>
      <c r="FU12724" s="7"/>
      <c r="GM12724" s="7"/>
    </row>
    <row r="12725" spans="31:195" s="6" customFormat="1" x14ac:dyDescent="0.45">
      <c r="AE12725" s="54"/>
      <c r="BT12725" s="7"/>
      <c r="CO12725" s="7"/>
      <c r="DJ12725" s="7"/>
      <c r="EE12725" s="7"/>
      <c r="EZ12725" s="7"/>
      <c r="FU12725" s="7"/>
      <c r="GM12725" s="7"/>
    </row>
    <row r="12726" spans="31:195" s="6" customFormat="1" x14ac:dyDescent="0.45">
      <c r="AE12726" s="54"/>
      <c r="BT12726" s="7"/>
      <c r="CO12726" s="7"/>
      <c r="DJ12726" s="7"/>
      <c r="EE12726" s="7"/>
      <c r="EZ12726" s="7"/>
      <c r="FU12726" s="7"/>
      <c r="GM12726" s="7"/>
    </row>
    <row r="12727" spans="31:195" s="6" customFormat="1" x14ac:dyDescent="0.45">
      <c r="AE12727" s="54"/>
      <c r="BT12727" s="7"/>
      <c r="CO12727" s="7"/>
      <c r="DJ12727" s="7"/>
      <c r="EE12727" s="7"/>
      <c r="EZ12727" s="7"/>
      <c r="FU12727" s="7"/>
      <c r="GM12727" s="7"/>
    </row>
    <row r="12728" spans="31:195" s="6" customFormat="1" x14ac:dyDescent="0.45">
      <c r="AE12728" s="54"/>
      <c r="BT12728" s="7"/>
      <c r="CO12728" s="7"/>
      <c r="DJ12728" s="7"/>
      <c r="EE12728" s="7"/>
      <c r="EZ12728" s="7"/>
      <c r="FU12728" s="7"/>
      <c r="GM12728" s="7"/>
    </row>
    <row r="12729" spans="31:195" s="6" customFormat="1" x14ac:dyDescent="0.45">
      <c r="AE12729" s="54"/>
      <c r="BT12729" s="7"/>
      <c r="CO12729" s="7"/>
      <c r="DJ12729" s="7"/>
      <c r="EE12729" s="7"/>
      <c r="EZ12729" s="7"/>
      <c r="FU12729" s="7"/>
      <c r="GM12729" s="7"/>
    </row>
    <row r="12730" spans="31:195" s="6" customFormat="1" x14ac:dyDescent="0.45">
      <c r="AE12730" s="54"/>
      <c r="BT12730" s="7"/>
      <c r="CO12730" s="7"/>
      <c r="DJ12730" s="7"/>
      <c r="EE12730" s="7"/>
      <c r="EZ12730" s="7"/>
      <c r="FU12730" s="7"/>
      <c r="GM12730" s="7"/>
    </row>
    <row r="12731" spans="31:195" s="6" customFormat="1" x14ac:dyDescent="0.45">
      <c r="AE12731" s="54"/>
      <c r="BT12731" s="7"/>
      <c r="CO12731" s="7"/>
      <c r="DJ12731" s="7"/>
      <c r="EE12731" s="7"/>
      <c r="EZ12731" s="7"/>
      <c r="FU12731" s="7"/>
      <c r="GM12731" s="7"/>
    </row>
    <row r="12732" spans="31:195" s="6" customFormat="1" x14ac:dyDescent="0.45">
      <c r="AE12732" s="54"/>
      <c r="BT12732" s="7"/>
      <c r="CO12732" s="7"/>
      <c r="DJ12732" s="7"/>
      <c r="EE12732" s="7"/>
      <c r="EZ12732" s="7"/>
      <c r="FU12732" s="7"/>
      <c r="GM12732" s="7"/>
    </row>
    <row r="12733" spans="31:195" s="6" customFormat="1" x14ac:dyDescent="0.45">
      <c r="AE12733" s="54"/>
      <c r="BT12733" s="7"/>
      <c r="CO12733" s="7"/>
      <c r="DJ12733" s="7"/>
      <c r="EE12733" s="7"/>
      <c r="EZ12733" s="7"/>
      <c r="FU12733" s="7"/>
      <c r="GM12733" s="7"/>
    </row>
    <row r="12734" spans="31:195" s="6" customFormat="1" x14ac:dyDescent="0.45">
      <c r="AE12734" s="54"/>
      <c r="BT12734" s="7"/>
      <c r="CO12734" s="7"/>
      <c r="DJ12734" s="7"/>
      <c r="EE12734" s="7"/>
      <c r="EZ12734" s="7"/>
      <c r="FU12734" s="7"/>
      <c r="GM12734" s="7"/>
    </row>
    <row r="12735" spans="31:195" s="6" customFormat="1" x14ac:dyDescent="0.45">
      <c r="AE12735" s="54"/>
      <c r="BT12735" s="7"/>
      <c r="CO12735" s="7"/>
      <c r="DJ12735" s="7"/>
      <c r="EE12735" s="7"/>
      <c r="EZ12735" s="7"/>
      <c r="FU12735" s="7"/>
      <c r="GM12735" s="7"/>
    </row>
    <row r="12736" spans="31:195" s="6" customFormat="1" x14ac:dyDescent="0.45">
      <c r="AE12736" s="54"/>
      <c r="BT12736" s="7"/>
      <c r="CO12736" s="7"/>
      <c r="DJ12736" s="7"/>
      <c r="EE12736" s="7"/>
      <c r="EZ12736" s="7"/>
      <c r="FU12736" s="7"/>
      <c r="GM12736" s="7"/>
    </row>
    <row r="12737" spans="31:195" s="6" customFormat="1" x14ac:dyDescent="0.45">
      <c r="AE12737" s="54"/>
      <c r="BT12737" s="7"/>
      <c r="CO12737" s="7"/>
      <c r="DJ12737" s="7"/>
      <c r="EE12737" s="7"/>
      <c r="EZ12737" s="7"/>
      <c r="FU12737" s="7"/>
      <c r="GM12737" s="7"/>
    </row>
    <row r="12738" spans="31:195" s="6" customFormat="1" x14ac:dyDescent="0.45">
      <c r="AE12738" s="54"/>
      <c r="BT12738" s="7"/>
      <c r="CO12738" s="7"/>
      <c r="DJ12738" s="7"/>
      <c r="EE12738" s="7"/>
      <c r="EZ12738" s="7"/>
      <c r="FU12738" s="7"/>
      <c r="GM12738" s="7"/>
    </row>
    <row r="12739" spans="31:195" s="6" customFormat="1" x14ac:dyDescent="0.45">
      <c r="AE12739" s="54"/>
      <c r="BT12739" s="7"/>
      <c r="CO12739" s="7"/>
      <c r="DJ12739" s="7"/>
      <c r="EE12739" s="7"/>
      <c r="EZ12739" s="7"/>
      <c r="FU12739" s="7"/>
      <c r="GM12739" s="7"/>
    </row>
    <row r="12740" spans="31:195" s="6" customFormat="1" x14ac:dyDescent="0.45">
      <c r="AE12740" s="54"/>
      <c r="BT12740" s="7"/>
      <c r="CO12740" s="7"/>
      <c r="DJ12740" s="7"/>
      <c r="EE12740" s="7"/>
      <c r="EZ12740" s="7"/>
      <c r="FU12740" s="7"/>
      <c r="GM12740" s="7"/>
    </row>
    <row r="12741" spans="31:195" s="6" customFormat="1" x14ac:dyDescent="0.45">
      <c r="AE12741" s="54"/>
      <c r="BT12741" s="7"/>
      <c r="CO12741" s="7"/>
      <c r="DJ12741" s="7"/>
      <c r="EE12741" s="7"/>
      <c r="EZ12741" s="7"/>
      <c r="FU12741" s="7"/>
      <c r="GM12741" s="7"/>
    </row>
    <row r="12742" spans="31:195" s="6" customFormat="1" x14ac:dyDescent="0.45">
      <c r="AE12742" s="54"/>
      <c r="BT12742" s="7"/>
      <c r="CO12742" s="7"/>
      <c r="DJ12742" s="7"/>
      <c r="EE12742" s="7"/>
      <c r="EZ12742" s="7"/>
      <c r="FU12742" s="7"/>
      <c r="GM12742" s="7"/>
    </row>
    <row r="12743" spans="31:195" s="6" customFormat="1" x14ac:dyDescent="0.45">
      <c r="AE12743" s="54"/>
      <c r="BT12743" s="7"/>
      <c r="CO12743" s="7"/>
      <c r="DJ12743" s="7"/>
      <c r="EE12743" s="7"/>
      <c r="EZ12743" s="7"/>
      <c r="FU12743" s="7"/>
      <c r="GM12743" s="7"/>
    </row>
    <row r="12744" spans="31:195" s="6" customFormat="1" x14ac:dyDescent="0.45">
      <c r="AE12744" s="54"/>
      <c r="BT12744" s="7"/>
      <c r="CO12744" s="7"/>
      <c r="DJ12744" s="7"/>
      <c r="EE12744" s="7"/>
      <c r="EZ12744" s="7"/>
      <c r="FU12744" s="7"/>
      <c r="GM12744" s="7"/>
    </row>
    <row r="12745" spans="31:195" s="6" customFormat="1" x14ac:dyDescent="0.45">
      <c r="AE12745" s="54"/>
      <c r="BT12745" s="7"/>
      <c r="CO12745" s="7"/>
      <c r="DJ12745" s="7"/>
      <c r="EE12745" s="7"/>
      <c r="EZ12745" s="7"/>
      <c r="FU12745" s="7"/>
      <c r="GM12745" s="7"/>
    </row>
    <row r="12746" spans="31:195" s="6" customFormat="1" x14ac:dyDescent="0.45">
      <c r="AE12746" s="54"/>
      <c r="BT12746" s="7"/>
      <c r="CO12746" s="7"/>
      <c r="DJ12746" s="7"/>
      <c r="EE12746" s="7"/>
      <c r="EZ12746" s="7"/>
      <c r="FU12746" s="7"/>
      <c r="GM12746" s="7"/>
    </row>
    <row r="12747" spans="31:195" s="6" customFormat="1" x14ac:dyDescent="0.45">
      <c r="AE12747" s="54"/>
      <c r="BT12747" s="7"/>
      <c r="CO12747" s="7"/>
      <c r="DJ12747" s="7"/>
      <c r="EE12747" s="7"/>
      <c r="EZ12747" s="7"/>
      <c r="FU12747" s="7"/>
      <c r="GM12747" s="7"/>
    </row>
    <row r="12748" spans="31:195" s="6" customFormat="1" x14ac:dyDescent="0.45">
      <c r="AE12748" s="54"/>
      <c r="BT12748" s="7"/>
      <c r="CO12748" s="7"/>
      <c r="DJ12748" s="7"/>
      <c r="EE12748" s="7"/>
      <c r="EZ12748" s="7"/>
      <c r="FU12748" s="7"/>
      <c r="GM12748" s="7"/>
    </row>
    <row r="12749" spans="31:195" s="6" customFormat="1" x14ac:dyDescent="0.45">
      <c r="AE12749" s="54"/>
      <c r="BT12749" s="7"/>
      <c r="CO12749" s="7"/>
      <c r="DJ12749" s="7"/>
      <c r="EE12749" s="7"/>
      <c r="EZ12749" s="7"/>
      <c r="FU12749" s="7"/>
      <c r="GM12749" s="7"/>
    </row>
    <row r="12750" spans="31:195" s="6" customFormat="1" x14ac:dyDescent="0.45">
      <c r="AE12750" s="54"/>
      <c r="BT12750" s="7"/>
      <c r="CO12750" s="7"/>
      <c r="DJ12750" s="7"/>
      <c r="EE12750" s="7"/>
      <c r="EZ12750" s="7"/>
      <c r="FU12750" s="7"/>
      <c r="GM12750" s="7"/>
    </row>
    <row r="12751" spans="31:195" s="6" customFormat="1" x14ac:dyDescent="0.45">
      <c r="AE12751" s="54"/>
      <c r="BT12751" s="7"/>
      <c r="CO12751" s="7"/>
      <c r="DJ12751" s="7"/>
      <c r="EE12751" s="7"/>
      <c r="EZ12751" s="7"/>
      <c r="FU12751" s="7"/>
      <c r="GM12751" s="7"/>
    </row>
    <row r="12752" spans="31:195" s="6" customFormat="1" x14ac:dyDescent="0.45">
      <c r="AE12752" s="54"/>
      <c r="BT12752" s="7"/>
      <c r="CO12752" s="7"/>
      <c r="DJ12752" s="7"/>
      <c r="EE12752" s="7"/>
      <c r="EZ12752" s="7"/>
      <c r="FU12752" s="7"/>
      <c r="GM12752" s="7"/>
    </row>
    <row r="12753" spans="31:195" s="6" customFormat="1" x14ac:dyDescent="0.45">
      <c r="AE12753" s="54"/>
      <c r="BT12753" s="7"/>
      <c r="CO12753" s="7"/>
      <c r="DJ12753" s="7"/>
      <c r="EE12753" s="7"/>
      <c r="EZ12753" s="7"/>
      <c r="FU12753" s="7"/>
      <c r="GM12753" s="7"/>
    </row>
    <row r="12754" spans="31:195" s="6" customFormat="1" x14ac:dyDescent="0.45">
      <c r="AE12754" s="54"/>
      <c r="BT12754" s="7"/>
      <c r="CO12754" s="7"/>
      <c r="DJ12754" s="7"/>
      <c r="EE12754" s="7"/>
      <c r="EZ12754" s="7"/>
      <c r="FU12754" s="7"/>
      <c r="GM12754" s="7"/>
    </row>
    <row r="12755" spans="31:195" s="6" customFormat="1" x14ac:dyDescent="0.45">
      <c r="AE12755" s="54"/>
      <c r="BT12755" s="7"/>
      <c r="CO12755" s="7"/>
      <c r="DJ12755" s="7"/>
      <c r="EE12755" s="7"/>
      <c r="EZ12755" s="7"/>
      <c r="FU12755" s="7"/>
      <c r="GM12755" s="7"/>
    </row>
    <row r="12756" spans="31:195" s="6" customFormat="1" x14ac:dyDescent="0.45">
      <c r="AE12756" s="54"/>
      <c r="BT12756" s="7"/>
      <c r="CO12756" s="7"/>
      <c r="DJ12756" s="7"/>
      <c r="EE12756" s="7"/>
      <c r="EZ12756" s="7"/>
      <c r="FU12756" s="7"/>
      <c r="GM12756" s="7"/>
    </row>
    <row r="12757" spans="31:195" s="6" customFormat="1" x14ac:dyDescent="0.45">
      <c r="AE12757" s="54"/>
      <c r="BT12757" s="7"/>
      <c r="CO12757" s="7"/>
      <c r="DJ12757" s="7"/>
      <c r="EE12757" s="7"/>
      <c r="EZ12757" s="7"/>
      <c r="FU12757" s="7"/>
      <c r="GM12757" s="7"/>
    </row>
    <row r="12758" spans="31:195" s="6" customFormat="1" x14ac:dyDescent="0.45">
      <c r="AE12758" s="54"/>
      <c r="BT12758" s="7"/>
      <c r="CO12758" s="7"/>
      <c r="DJ12758" s="7"/>
      <c r="EE12758" s="7"/>
      <c r="EZ12758" s="7"/>
      <c r="FU12758" s="7"/>
      <c r="GM12758" s="7"/>
    </row>
    <row r="12759" spans="31:195" s="6" customFormat="1" x14ac:dyDescent="0.45">
      <c r="AE12759" s="54"/>
      <c r="BT12759" s="7"/>
      <c r="CO12759" s="7"/>
      <c r="DJ12759" s="7"/>
      <c r="EE12759" s="7"/>
      <c r="EZ12759" s="7"/>
      <c r="FU12759" s="7"/>
      <c r="GM12759" s="7"/>
    </row>
    <row r="12760" spans="31:195" s="6" customFormat="1" x14ac:dyDescent="0.45">
      <c r="AE12760" s="54"/>
      <c r="BT12760" s="7"/>
      <c r="CO12760" s="7"/>
      <c r="DJ12760" s="7"/>
      <c r="EE12760" s="7"/>
      <c r="EZ12760" s="7"/>
      <c r="FU12760" s="7"/>
      <c r="GM12760" s="7"/>
    </row>
    <row r="12761" spans="31:195" s="6" customFormat="1" x14ac:dyDescent="0.45">
      <c r="AE12761" s="54"/>
      <c r="BT12761" s="7"/>
      <c r="CO12761" s="7"/>
      <c r="DJ12761" s="7"/>
      <c r="EE12761" s="7"/>
      <c r="EZ12761" s="7"/>
      <c r="FU12761" s="7"/>
      <c r="GM12761" s="7"/>
    </row>
    <row r="12762" spans="31:195" s="6" customFormat="1" x14ac:dyDescent="0.45">
      <c r="AE12762" s="54"/>
      <c r="BT12762" s="7"/>
      <c r="CO12762" s="7"/>
      <c r="DJ12762" s="7"/>
      <c r="EE12762" s="7"/>
      <c r="EZ12762" s="7"/>
      <c r="FU12762" s="7"/>
      <c r="GM12762" s="7"/>
    </row>
    <row r="12763" spans="31:195" s="6" customFormat="1" x14ac:dyDescent="0.45">
      <c r="AE12763" s="54"/>
      <c r="BT12763" s="7"/>
      <c r="CO12763" s="7"/>
      <c r="DJ12763" s="7"/>
      <c r="EE12763" s="7"/>
      <c r="EZ12763" s="7"/>
      <c r="FU12763" s="7"/>
      <c r="GM12763" s="7"/>
    </row>
    <row r="12764" spans="31:195" s="6" customFormat="1" x14ac:dyDescent="0.45">
      <c r="AE12764" s="54"/>
      <c r="BT12764" s="7"/>
      <c r="CO12764" s="7"/>
      <c r="DJ12764" s="7"/>
      <c r="EE12764" s="7"/>
      <c r="EZ12764" s="7"/>
      <c r="FU12764" s="7"/>
      <c r="GM12764" s="7"/>
    </row>
    <row r="12765" spans="31:195" s="6" customFormat="1" x14ac:dyDescent="0.45">
      <c r="AE12765" s="54"/>
      <c r="BT12765" s="7"/>
      <c r="CO12765" s="7"/>
      <c r="DJ12765" s="7"/>
      <c r="EE12765" s="7"/>
      <c r="EZ12765" s="7"/>
      <c r="FU12765" s="7"/>
      <c r="GM12765" s="7"/>
    </row>
    <row r="12766" spans="31:195" s="6" customFormat="1" x14ac:dyDescent="0.45">
      <c r="AE12766" s="54"/>
      <c r="BT12766" s="7"/>
      <c r="CO12766" s="7"/>
      <c r="DJ12766" s="7"/>
      <c r="EE12766" s="7"/>
      <c r="EZ12766" s="7"/>
      <c r="FU12766" s="7"/>
      <c r="GM12766" s="7"/>
    </row>
    <row r="12767" spans="31:195" s="6" customFormat="1" x14ac:dyDescent="0.45">
      <c r="AE12767" s="54"/>
      <c r="BT12767" s="7"/>
      <c r="CO12767" s="7"/>
      <c r="DJ12767" s="7"/>
      <c r="EE12767" s="7"/>
      <c r="EZ12767" s="7"/>
      <c r="FU12767" s="7"/>
      <c r="GM12767" s="7"/>
    </row>
    <row r="12768" spans="31:195" s="6" customFormat="1" x14ac:dyDescent="0.45">
      <c r="AE12768" s="54"/>
      <c r="BT12768" s="7"/>
      <c r="CO12768" s="7"/>
      <c r="DJ12768" s="7"/>
      <c r="EE12768" s="7"/>
      <c r="EZ12768" s="7"/>
      <c r="FU12768" s="7"/>
      <c r="GM12768" s="7"/>
    </row>
    <row r="12769" spans="31:195" s="6" customFormat="1" x14ac:dyDescent="0.45">
      <c r="AE12769" s="54"/>
      <c r="BT12769" s="7"/>
      <c r="CO12769" s="7"/>
      <c r="DJ12769" s="7"/>
      <c r="EE12769" s="7"/>
      <c r="EZ12769" s="7"/>
      <c r="FU12769" s="7"/>
      <c r="GM12769" s="7"/>
    </row>
    <row r="12770" spans="31:195" s="6" customFormat="1" x14ac:dyDescent="0.45">
      <c r="AE12770" s="54"/>
      <c r="BT12770" s="7"/>
      <c r="CO12770" s="7"/>
      <c r="DJ12770" s="7"/>
      <c r="EE12770" s="7"/>
      <c r="EZ12770" s="7"/>
      <c r="FU12770" s="7"/>
      <c r="GM12770" s="7"/>
    </row>
    <row r="12771" spans="31:195" s="6" customFormat="1" x14ac:dyDescent="0.45">
      <c r="AE12771" s="54"/>
      <c r="BT12771" s="7"/>
      <c r="CO12771" s="7"/>
      <c r="DJ12771" s="7"/>
      <c r="EE12771" s="7"/>
      <c r="EZ12771" s="7"/>
      <c r="FU12771" s="7"/>
      <c r="GM12771" s="7"/>
    </row>
    <row r="12772" spans="31:195" s="6" customFormat="1" x14ac:dyDescent="0.45">
      <c r="AE12772" s="54"/>
      <c r="BT12772" s="7"/>
      <c r="CO12772" s="7"/>
      <c r="DJ12772" s="7"/>
      <c r="EE12772" s="7"/>
      <c r="EZ12772" s="7"/>
      <c r="FU12772" s="7"/>
      <c r="GM12772" s="7"/>
    </row>
    <row r="12773" spans="31:195" s="6" customFormat="1" x14ac:dyDescent="0.45">
      <c r="AE12773" s="54"/>
      <c r="BT12773" s="7"/>
      <c r="CO12773" s="7"/>
      <c r="DJ12773" s="7"/>
      <c r="EE12773" s="7"/>
      <c r="EZ12773" s="7"/>
      <c r="FU12773" s="7"/>
      <c r="GM12773" s="7"/>
    </row>
    <row r="12774" spans="31:195" s="6" customFormat="1" x14ac:dyDescent="0.45">
      <c r="AE12774" s="54"/>
      <c r="BT12774" s="7"/>
      <c r="CO12774" s="7"/>
      <c r="DJ12774" s="7"/>
      <c r="EE12774" s="7"/>
      <c r="EZ12774" s="7"/>
      <c r="FU12774" s="7"/>
      <c r="GM12774" s="7"/>
    </row>
    <row r="12775" spans="31:195" s="6" customFormat="1" x14ac:dyDescent="0.45">
      <c r="AE12775" s="54"/>
      <c r="BT12775" s="7"/>
      <c r="CO12775" s="7"/>
      <c r="DJ12775" s="7"/>
      <c r="EE12775" s="7"/>
      <c r="EZ12775" s="7"/>
      <c r="FU12775" s="7"/>
      <c r="GM12775" s="7"/>
    </row>
    <row r="12776" spans="31:195" s="6" customFormat="1" x14ac:dyDescent="0.45">
      <c r="AE12776" s="54"/>
      <c r="BT12776" s="7"/>
      <c r="CO12776" s="7"/>
      <c r="DJ12776" s="7"/>
      <c r="EE12776" s="7"/>
      <c r="EZ12776" s="7"/>
      <c r="FU12776" s="7"/>
      <c r="GM12776" s="7"/>
    </row>
    <row r="12777" spans="31:195" s="6" customFormat="1" x14ac:dyDescent="0.45">
      <c r="AE12777" s="54"/>
      <c r="BT12777" s="7"/>
      <c r="CO12777" s="7"/>
      <c r="DJ12777" s="7"/>
      <c r="EE12777" s="7"/>
      <c r="EZ12777" s="7"/>
      <c r="FU12777" s="7"/>
      <c r="GM12777" s="7"/>
    </row>
    <row r="12778" spans="31:195" s="6" customFormat="1" x14ac:dyDescent="0.45">
      <c r="AE12778" s="54"/>
      <c r="BT12778" s="7"/>
      <c r="CO12778" s="7"/>
      <c r="DJ12778" s="7"/>
      <c r="EE12778" s="7"/>
      <c r="EZ12778" s="7"/>
      <c r="FU12778" s="7"/>
      <c r="GM12778" s="7"/>
    </row>
    <row r="12779" spans="31:195" s="6" customFormat="1" x14ac:dyDescent="0.45">
      <c r="AE12779" s="54"/>
      <c r="BT12779" s="7"/>
      <c r="CO12779" s="7"/>
      <c r="DJ12779" s="7"/>
      <c r="EE12779" s="7"/>
      <c r="EZ12779" s="7"/>
      <c r="FU12779" s="7"/>
      <c r="GM12779" s="7"/>
    </row>
    <row r="12780" spans="31:195" s="6" customFormat="1" x14ac:dyDescent="0.45">
      <c r="AE12780" s="54"/>
      <c r="BT12780" s="7"/>
      <c r="CO12780" s="7"/>
      <c r="DJ12780" s="7"/>
      <c r="EE12780" s="7"/>
      <c r="EZ12780" s="7"/>
      <c r="FU12780" s="7"/>
      <c r="GM12780" s="7"/>
    </row>
    <row r="12781" spans="31:195" s="6" customFormat="1" x14ac:dyDescent="0.45">
      <c r="AE12781" s="54"/>
      <c r="BT12781" s="7"/>
      <c r="CO12781" s="7"/>
      <c r="DJ12781" s="7"/>
      <c r="EE12781" s="7"/>
      <c r="EZ12781" s="7"/>
      <c r="FU12781" s="7"/>
      <c r="GM12781" s="7"/>
    </row>
    <row r="12782" spans="31:195" s="6" customFormat="1" x14ac:dyDescent="0.45">
      <c r="AE12782" s="54"/>
      <c r="BT12782" s="7"/>
      <c r="CO12782" s="7"/>
      <c r="DJ12782" s="7"/>
      <c r="EE12782" s="7"/>
      <c r="EZ12782" s="7"/>
      <c r="FU12782" s="7"/>
      <c r="GM12782" s="7"/>
    </row>
    <row r="12783" spans="31:195" s="6" customFormat="1" x14ac:dyDescent="0.45">
      <c r="AE12783" s="54"/>
      <c r="BT12783" s="7"/>
      <c r="CO12783" s="7"/>
      <c r="DJ12783" s="7"/>
      <c r="EE12783" s="7"/>
      <c r="EZ12783" s="7"/>
      <c r="FU12783" s="7"/>
      <c r="GM12783" s="7"/>
    </row>
    <row r="12784" spans="31:195" s="6" customFormat="1" x14ac:dyDescent="0.45">
      <c r="AE12784" s="54"/>
      <c r="BT12784" s="7"/>
      <c r="CO12784" s="7"/>
      <c r="DJ12784" s="7"/>
      <c r="EE12784" s="7"/>
      <c r="EZ12784" s="7"/>
      <c r="FU12784" s="7"/>
      <c r="GM12784" s="7"/>
    </row>
    <row r="12785" spans="31:195" s="6" customFormat="1" x14ac:dyDescent="0.45">
      <c r="AE12785" s="54"/>
      <c r="BT12785" s="7"/>
      <c r="CO12785" s="7"/>
      <c r="DJ12785" s="7"/>
      <c r="EE12785" s="7"/>
      <c r="EZ12785" s="7"/>
      <c r="FU12785" s="7"/>
      <c r="GM12785" s="7"/>
    </row>
    <row r="12786" spans="31:195" s="6" customFormat="1" x14ac:dyDescent="0.45">
      <c r="AE12786" s="54"/>
      <c r="BT12786" s="7"/>
      <c r="CO12786" s="7"/>
      <c r="DJ12786" s="7"/>
      <c r="EE12786" s="7"/>
      <c r="EZ12786" s="7"/>
      <c r="FU12786" s="7"/>
      <c r="GM12786" s="7"/>
    </row>
    <row r="12787" spans="31:195" s="6" customFormat="1" x14ac:dyDescent="0.45">
      <c r="AE12787" s="54"/>
      <c r="BT12787" s="7"/>
      <c r="CO12787" s="7"/>
      <c r="DJ12787" s="7"/>
      <c r="EE12787" s="7"/>
      <c r="EZ12787" s="7"/>
      <c r="FU12787" s="7"/>
      <c r="GM12787" s="7"/>
    </row>
    <row r="12788" spans="31:195" s="6" customFormat="1" x14ac:dyDescent="0.45">
      <c r="AE12788" s="54"/>
      <c r="BT12788" s="7"/>
      <c r="CO12788" s="7"/>
      <c r="DJ12788" s="7"/>
      <c r="EE12788" s="7"/>
      <c r="EZ12788" s="7"/>
      <c r="FU12788" s="7"/>
      <c r="GM12788" s="7"/>
    </row>
    <row r="12789" spans="31:195" s="6" customFormat="1" x14ac:dyDescent="0.45">
      <c r="AE12789" s="54"/>
      <c r="BT12789" s="7"/>
      <c r="CO12789" s="7"/>
      <c r="DJ12789" s="7"/>
      <c r="EE12789" s="7"/>
      <c r="EZ12789" s="7"/>
      <c r="FU12789" s="7"/>
      <c r="GM12789" s="7"/>
    </row>
    <row r="12790" spans="31:195" s="6" customFormat="1" x14ac:dyDescent="0.45">
      <c r="AE12790" s="54"/>
      <c r="BT12790" s="7"/>
      <c r="CO12790" s="7"/>
      <c r="DJ12790" s="7"/>
      <c r="EE12790" s="7"/>
      <c r="EZ12790" s="7"/>
      <c r="FU12790" s="7"/>
      <c r="GM12790" s="7"/>
    </row>
    <row r="12791" spans="31:195" s="6" customFormat="1" x14ac:dyDescent="0.45">
      <c r="AE12791" s="54"/>
      <c r="BT12791" s="7"/>
      <c r="CO12791" s="7"/>
      <c r="DJ12791" s="7"/>
      <c r="EE12791" s="7"/>
      <c r="EZ12791" s="7"/>
      <c r="FU12791" s="7"/>
      <c r="GM12791" s="7"/>
    </row>
    <row r="12792" spans="31:195" s="6" customFormat="1" x14ac:dyDescent="0.45">
      <c r="AE12792" s="54"/>
      <c r="BT12792" s="7"/>
      <c r="CO12792" s="7"/>
      <c r="DJ12792" s="7"/>
      <c r="EE12792" s="7"/>
      <c r="EZ12792" s="7"/>
      <c r="FU12792" s="7"/>
      <c r="GM12792" s="7"/>
    </row>
    <row r="12793" spans="31:195" s="6" customFormat="1" x14ac:dyDescent="0.45">
      <c r="AE12793" s="54"/>
      <c r="BT12793" s="7"/>
      <c r="CO12793" s="7"/>
      <c r="DJ12793" s="7"/>
      <c r="EE12793" s="7"/>
      <c r="EZ12793" s="7"/>
      <c r="FU12793" s="7"/>
      <c r="GM12793" s="7"/>
    </row>
    <row r="12794" spans="31:195" s="6" customFormat="1" x14ac:dyDescent="0.45">
      <c r="AE12794" s="54"/>
      <c r="BT12794" s="7"/>
      <c r="CO12794" s="7"/>
      <c r="DJ12794" s="7"/>
      <c r="EE12794" s="7"/>
      <c r="EZ12794" s="7"/>
      <c r="FU12794" s="7"/>
      <c r="GM12794" s="7"/>
    </row>
    <row r="12795" spans="31:195" s="6" customFormat="1" x14ac:dyDescent="0.45">
      <c r="AE12795" s="54"/>
      <c r="BT12795" s="7"/>
      <c r="CO12795" s="7"/>
      <c r="DJ12795" s="7"/>
      <c r="EE12795" s="7"/>
      <c r="EZ12795" s="7"/>
      <c r="FU12795" s="7"/>
      <c r="GM12795" s="7"/>
    </row>
    <row r="12796" spans="31:195" s="6" customFormat="1" x14ac:dyDescent="0.45">
      <c r="AE12796" s="54"/>
      <c r="BT12796" s="7"/>
      <c r="CO12796" s="7"/>
      <c r="DJ12796" s="7"/>
      <c r="EE12796" s="7"/>
      <c r="EZ12796" s="7"/>
      <c r="FU12796" s="7"/>
      <c r="GM12796" s="7"/>
    </row>
    <row r="12797" spans="31:195" s="6" customFormat="1" x14ac:dyDescent="0.45">
      <c r="AE12797" s="54"/>
      <c r="BT12797" s="7"/>
      <c r="CO12797" s="7"/>
      <c r="DJ12797" s="7"/>
      <c r="EE12797" s="7"/>
      <c r="EZ12797" s="7"/>
      <c r="FU12797" s="7"/>
      <c r="GM12797" s="7"/>
    </row>
    <row r="12798" spans="31:195" s="6" customFormat="1" x14ac:dyDescent="0.45">
      <c r="AE12798" s="54"/>
      <c r="BT12798" s="7"/>
      <c r="CO12798" s="7"/>
      <c r="DJ12798" s="7"/>
      <c r="EE12798" s="7"/>
      <c r="EZ12798" s="7"/>
      <c r="FU12798" s="7"/>
      <c r="GM12798" s="7"/>
    </row>
    <row r="12799" spans="31:195" s="6" customFormat="1" x14ac:dyDescent="0.45">
      <c r="AE12799" s="54"/>
      <c r="BT12799" s="7"/>
      <c r="CO12799" s="7"/>
      <c r="DJ12799" s="7"/>
      <c r="EE12799" s="7"/>
      <c r="EZ12799" s="7"/>
      <c r="FU12799" s="7"/>
      <c r="GM12799" s="7"/>
    </row>
    <row r="12800" spans="31:195" s="6" customFormat="1" x14ac:dyDescent="0.45">
      <c r="AE12800" s="54"/>
      <c r="BT12800" s="7"/>
      <c r="CO12800" s="7"/>
      <c r="DJ12800" s="7"/>
      <c r="EE12800" s="7"/>
      <c r="EZ12800" s="7"/>
      <c r="FU12800" s="7"/>
      <c r="GM12800" s="7"/>
    </row>
    <row r="12801" spans="31:195" s="6" customFormat="1" x14ac:dyDescent="0.45">
      <c r="AE12801" s="54"/>
      <c r="BT12801" s="7"/>
      <c r="CO12801" s="7"/>
      <c r="DJ12801" s="7"/>
      <c r="EE12801" s="7"/>
      <c r="EZ12801" s="7"/>
      <c r="FU12801" s="7"/>
      <c r="GM12801" s="7"/>
    </row>
    <row r="12802" spans="31:195" s="6" customFormat="1" x14ac:dyDescent="0.45">
      <c r="AE12802" s="54"/>
      <c r="BT12802" s="7"/>
      <c r="CO12802" s="7"/>
      <c r="DJ12802" s="7"/>
      <c r="EE12802" s="7"/>
      <c r="EZ12802" s="7"/>
      <c r="FU12802" s="7"/>
      <c r="GM12802" s="7"/>
    </row>
    <row r="12803" spans="31:195" s="6" customFormat="1" x14ac:dyDescent="0.45">
      <c r="AE12803" s="54"/>
      <c r="BT12803" s="7"/>
      <c r="CO12803" s="7"/>
      <c r="DJ12803" s="7"/>
      <c r="EE12803" s="7"/>
      <c r="EZ12803" s="7"/>
      <c r="FU12803" s="7"/>
      <c r="GM12803" s="7"/>
    </row>
    <row r="12804" spans="31:195" s="6" customFormat="1" x14ac:dyDescent="0.45">
      <c r="AE12804" s="54"/>
      <c r="BT12804" s="7"/>
      <c r="CO12804" s="7"/>
      <c r="DJ12804" s="7"/>
      <c r="EE12804" s="7"/>
      <c r="EZ12804" s="7"/>
      <c r="FU12804" s="7"/>
      <c r="GM12804" s="7"/>
    </row>
    <row r="12805" spans="31:195" s="6" customFormat="1" x14ac:dyDescent="0.45">
      <c r="AE12805" s="54"/>
      <c r="BT12805" s="7"/>
      <c r="CO12805" s="7"/>
      <c r="DJ12805" s="7"/>
      <c r="EE12805" s="7"/>
      <c r="EZ12805" s="7"/>
      <c r="FU12805" s="7"/>
      <c r="GM12805" s="7"/>
    </row>
    <row r="12806" spans="31:195" s="6" customFormat="1" x14ac:dyDescent="0.45">
      <c r="AE12806" s="54"/>
      <c r="BT12806" s="7"/>
      <c r="CO12806" s="7"/>
      <c r="DJ12806" s="7"/>
      <c r="EE12806" s="7"/>
      <c r="EZ12806" s="7"/>
      <c r="FU12806" s="7"/>
      <c r="GM12806" s="7"/>
    </row>
    <row r="12807" spans="31:195" s="6" customFormat="1" x14ac:dyDescent="0.45">
      <c r="AE12807" s="54"/>
      <c r="BT12807" s="7"/>
      <c r="CO12807" s="7"/>
      <c r="DJ12807" s="7"/>
      <c r="EE12807" s="7"/>
      <c r="EZ12807" s="7"/>
      <c r="FU12807" s="7"/>
      <c r="GM12807" s="7"/>
    </row>
    <row r="12808" spans="31:195" s="6" customFormat="1" x14ac:dyDescent="0.45">
      <c r="AE12808" s="54"/>
      <c r="BT12808" s="7"/>
      <c r="CO12808" s="7"/>
      <c r="DJ12808" s="7"/>
      <c r="EE12808" s="7"/>
      <c r="EZ12808" s="7"/>
      <c r="FU12808" s="7"/>
      <c r="GM12808" s="7"/>
    </row>
    <row r="12809" spans="31:195" s="6" customFormat="1" x14ac:dyDescent="0.45">
      <c r="AE12809" s="54"/>
      <c r="BT12809" s="7"/>
      <c r="CO12809" s="7"/>
      <c r="DJ12809" s="7"/>
      <c r="EE12809" s="7"/>
      <c r="EZ12809" s="7"/>
      <c r="FU12809" s="7"/>
      <c r="GM12809" s="7"/>
    </row>
    <row r="12810" spans="31:195" s="6" customFormat="1" x14ac:dyDescent="0.45">
      <c r="AE12810" s="54"/>
      <c r="BT12810" s="7"/>
      <c r="CO12810" s="7"/>
      <c r="DJ12810" s="7"/>
      <c r="EE12810" s="7"/>
      <c r="EZ12810" s="7"/>
      <c r="FU12810" s="7"/>
      <c r="GM12810" s="7"/>
    </row>
    <row r="12811" spans="31:195" s="6" customFormat="1" x14ac:dyDescent="0.45">
      <c r="AE12811" s="54"/>
      <c r="BT12811" s="7"/>
      <c r="CO12811" s="7"/>
      <c r="DJ12811" s="7"/>
      <c r="EE12811" s="7"/>
      <c r="EZ12811" s="7"/>
      <c r="FU12811" s="7"/>
      <c r="GM12811" s="7"/>
    </row>
    <row r="12812" spans="31:195" s="6" customFormat="1" x14ac:dyDescent="0.45">
      <c r="AE12812" s="54"/>
      <c r="BT12812" s="7"/>
      <c r="CO12812" s="7"/>
      <c r="DJ12812" s="7"/>
      <c r="EE12812" s="7"/>
      <c r="EZ12812" s="7"/>
      <c r="FU12812" s="7"/>
      <c r="GM12812" s="7"/>
    </row>
    <row r="12813" spans="31:195" s="6" customFormat="1" x14ac:dyDescent="0.45">
      <c r="AE12813" s="54"/>
      <c r="BT12813" s="7"/>
      <c r="CO12813" s="7"/>
      <c r="DJ12813" s="7"/>
      <c r="EE12813" s="7"/>
      <c r="EZ12813" s="7"/>
      <c r="FU12813" s="7"/>
      <c r="GM12813" s="7"/>
    </row>
    <row r="12814" spans="31:195" s="6" customFormat="1" x14ac:dyDescent="0.45">
      <c r="AE12814" s="54"/>
      <c r="BT12814" s="7"/>
      <c r="CO12814" s="7"/>
      <c r="DJ12814" s="7"/>
      <c r="EE12814" s="7"/>
      <c r="EZ12814" s="7"/>
      <c r="FU12814" s="7"/>
      <c r="GM12814" s="7"/>
    </row>
    <row r="12815" spans="31:195" s="6" customFormat="1" x14ac:dyDescent="0.45">
      <c r="AE12815" s="54"/>
      <c r="BT12815" s="7"/>
      <c r="CO12815" s="7"/>
      <c r="DJ12815" s="7"/>
      <c r="EE12815" s="7"/>
      <c r="EZ12815" s="7"/>
      <c r="FU12815" s="7"/>
      <c r="GM12815" s="7"/>
    </row>
    <row r="12816" spans="31:195" s="6" customFormat="1" x14ac:dyDescent="0.45">
      <c r="AE12816" s="54"/>
      <c r="BT12816" s="7"/>
      <c r="CO12816" s="7"/>
      <c r="DJ12816" s="7"/>
      <c r="EE12816" s="7"/>
      <c r="EZ12816" s="7"/>
      <c r="FU12816" s="7"/>
      <c r="GM12816" s="7"/>
    </row>
    <row r="12817" spans="31:195" s="6" customFormat="1" x14ac:dyDescent="0.45">
      <c r="AE12817" s="54"/>
      <c r="BT12817" s="7"/>
      <c r="CO12817" s="7"/>
      <c r="DJ12817" s="7"/>
      <c r="EE12817" s="7"/>
      <c r="EZ12817" s="7"/>
      <c r="FU12817" s="7"/>
      <c r="GM12817" s="7"/>
    </row>
    <row r="12818" spans="31:195" s="6" customFormat="1" x14ac:dyDescent="0.45">
      <c r="AE12818" s="54"/>
      <c r="BT12818" s="7"/>
      <c r="CO12818" s="7"/>
      <c r="DJ12818" s="7"/>
      <c r="EE12818" s="7"/>
      <c r="EZ12818" s="7"/>
      <c r="FU12818" s="7"/>
      <c r="GM12818" s="7"/>
    </row>
    <row r="12819" spans="31:195" s="6" customFormat="1" x14ac:dyDescent="0.45">
      <c r="AE12819" s="54"/>
      <c r="BT12819" s="7"/>
      <c r="CO12819" s="7"/>
      <c r="DJ12819" s="7"/>
      <c r="EE12819" s="7"/>
      <c r="EZ12819" s="7"/>
      <c r="FU12819" s="7"/>
      <c r="GM12819" s="7"/>
    </row>
    <row r="12820" spans="31:195" s="6" customFormat="1" x14ac:dyDescent="0.45">
      <c r="AE12820" s="54"/>
      <c r="BT12820" s="7"/>
      <c r="CO12820" s="7"/>
      <c r="DJ12820" s="7"/>
      <c r="EE12820" s="7"/>
      <c r="EZ12820" s="7"/>
      <c r="FU12820" s="7"/>
      <c r="GM12820" s="7"/>
    </row>
    <row r="12821" spans="31:195" s="6" customFormat="1" x14ac:dyDescent="0.45">
      <c r="AE12821" s="54"/>
      <c r="BT12821" s="7"/>
      <c r="CO12821" s="7"/>
      <c r="DJ12821" s="7"/>
      <c r="EE12821" s="7"/>
      <c r="EZ12821" s="7"/>
      <c r="FU12821" s="7"/>
      <c r="GM12821" s="7"/>
    </row>
    <row r="12822" spans="31:195" s="6" customFormat="1" x14ac:dyDescent="0.45">
      <c r="AE12822" s="54"/>
      <c r="BT12822" s="7"/>
      <c r="CO12822" s="7"/>
      <c r="DJ12822" s="7"/>
      <c r="EE12822" s="7"/>
      <c r="EZ12822" s="7"/>
      <c r="FU12822" s="7"/>
      <c r="GM12822" s="7"/>
    </row>
    <row r="12823" spans="31:195" s="6" customFormat="1" x14ac:dyDescent="0.45">
      <c r="AE12823" s="54"/>
      <c r="BT12823" s="7"/>
      <c r="CO12823" s="7"/>
      <c r="DJ12823" s="7"/>
      <c r="EE12823" s="7"/>
      <c r="EZ12823" s="7"/>
      <c r="FU12823" s="7"/>
      <c r="GM12823" s="7"/>
    </row>
    <row r="12824" spans="31:195" s="6" customFormat="1" x14ac:dyDescent="0.45">
      <c r="AE12824" s="54"/>
      <c r="BT12824" s="7"/>
      <c r="CO12824" s="7"/>
      <c r="DJ12824" s="7"/>
      <c r="EE12824" s="7"/>
      <c r="EZ12824" s="7"/>
      <c r="FU12824" s="7"/>
      <c r="GM12824" s="7"/>
    </row>
    <row r="12825" spans="31:195" s="6" customFormat="1" x14ac:dyDescent="0.45">
      <c r="AE12825" s="54"/>
      <c r="BT12825" s="7"/>
      <c r="CO12825" s="7"/>
      <c r="DJ12825" s="7"/>
      <c r="EE12825" s="7"/>
      <c r="EZ12825" s="7"/>
      <c r="FU12825" s="7"/>
      <c r="GM12825" s="7"/>
    </row>
    <row r="12826" spans="31:195" s="6" customFormat="1" x14ac:dyDescent="0.45">
      <c r="AE12826" s="54"/>
      <c r="BT12826" s="7"/>
      <c r="CO12826" s="7"/>
      <c r="DJ12826" s="7"/>
      <c r="EE12826" s="7"/>
      <c r="EZ12826" s="7"/>
      <c r="FU12826" s="7"/>
      <c r="GM12826" s="7"/>
    </row>
    <row r="12827" spans="31:195" s="6" customFormat="1" x14ac:dyDescent="0.45">
      <c r="AE12827" s="54"/>
      <c r="BT12827" s="7"/>
      <c r="CO12827" s="7"/>
      <c r="DJ12827" s="7"/>
      <c r="EE12827" s="7"/>
      <c r="EZ12827" s="7"/>
      <c r="FU12827" s="7"/>
      <c r="GM12827" s="7"/>
    </row>
    <row r="12828" spans="31:195" s="6" customFormat="1" x14ac:dyDescent="0.45">
      <c r="AE12828" s="54"/>
      <c r="BT12828" s="7"/>
      <c r="CO12828" s="7"/>
      <c r="DJ12828" s="7"/>
      <c r="EE12828" s="7"/>
      <c r="EZ12828" s="7"/>
      <c r="FU12828" s="7"/>
      <c r="GM12828" s="7"/>
    </row>
    <row r="12829" spans="31:195" s="6" customFormat="1" x14ac:dyDescent="0.45">
      <c r="AE12829" s="54"/>
      <c r="BT12829" s="7"/>
      <c r="CO12829" s="7"/>
      <c r="DJ12829" s="7"/>
      <c r="EE12829" s="7"/>
      <c r="EZ12829" s="7"/>
      <c r="FU12829" s="7"/>
      <c r="GM12829" s="7"/>
    </row>
    <row r="12830" spans="31:195" s="6" customFormat="1" x14ac:dyDescent="0.45">
      <c r="AE12830" s="54"/>
      <c r="BT12830" s="7"/>
      <c r="CO12830" s="7"/>
      <c r="DJ12830" s="7"/>
      <c r="EE12830" s="7"/>
      <c r="EZ12830" s="7"/>
      <c r="FU12830" s="7"/>
      <c r="GM12830" s="7"/>
    </row>
    <row r="12831" spans="31:195" s="6" customFormat="1" x14ac:dyDescent="0.45">
      <c r="AE12831" s="54"/>
      <c r="BT12831" s="7"/>
      <c r="CO12831" s="7"/>
      <c r="DJ12831" s="7"/>
      <c r="EE12831" s="7"/>
      <c r="EZ12831" s="7"/>
      <c r="FU12831" s="7"/>
      <c r="GM12831" s="7"/>
    </row>
    <row r="12832" spans="31:195" s="6" customFormat="1" x14ac:dyDescent="0.45">
      <c r="AE12832" s="54"/>
      <c r="BT12832" s="7"/>
      <c r="CO12832" s="7"/>
      <c r="DJ12832" s="7"/>
      <c r="EE12832" s="7"/>
      <c r="EZ12832" s="7"/>
      <c r="FU12832" s="7"/>
      <c r="GM12832" s="7"/>
    </row>
    <row r="12833" spans="31:195" s="6" customFormat="1" x14ac:dyDescent="0.45">
      <c r="AE12833" s="54"/>
      <c r="BT12833" s="7"/>
      <c r="CO12833" s="7"/>
      <c r="DJ12833" s="7"/>
      <c r="EE12833" s="7"/>
      <c r="EZ12833" s="7"/>
      <c r="FU12833" s="7"/>
      <c r="GM12833" s="7"/>
    </row>
    <row r="12834" spans="31:195" s="6" customFormat="1" x14ac:dyDescent="0.45">
      <c r="AE12834" s="54"/>
      <c r="BT12834" s="7"/>
      <c r="CO12834" s="7"/>
      <c r="DJ12834" s="7"/>
      <c r="EE12834" s="7"/>
      <c r="EZ12834" s="7"/>
      <c r="FU12834" s="7"/>
      <c r="GM12834" s="7"/>
    </row>
    <row r="12835" spans="31:195" s="6" customFormat="1" x14ac:dyDescent="0.45">
      <c r="AE12835" s="54"/>
      <c r="BT12835" s="7"/>
      <c r="CO12835" s="7"/>
      <c r="DJ12835" s="7"/>
      <c r="EE12835" s="7"/>
      <c r="EZ12835" s="7"/>
      <c r="FU12835" s="7"/>
      <c r="GM12835" s="7"/>
    </row>
    <row r="12836" spans="31:195" s="6" customFormat="1" x14ac:dyDescent="0.45">
      <c r="AE12836" s="54"/>
      <c r="BT12836" s="7"/>
      <c r="CO12836" s="7"/>
      <c r="DJ12836" s="7"/>
      <c r="EE12836" s="7"/>
      <c r="EZ12836" s="7"/>
      <c r="FU12836" s="7"/>
      <c r="GM12836" s="7"/>
    </row>
    <row r="12837" spans="31:195" s="6" customFormat="1" x14ac:dyDescent="0.45">
      <c r="AE12837" s="54"/>
      <c r="BT12837" s="7"/>
      <c r="CO12837" s="7"/>
      <c r="DJ12837" s="7"/>
      <c r="EE12837" s="7"/>
      <c r="EZ12837" s="7"/>
      <c r="FU12837" s="7"/>
      <c r="GM12837" s="7"/>
    </row>
    <row r="12838" spans="31:195" s="6" customFormat="1" x14ac:dyDescent="0.45">
      <c r="AE12838" s="54"/>
      <c r="BT12838" s="7"/>
      <c r="CO12838" s="7"/>
      <c r="DJ12838" s="7"/>
      <c r="EE12838" s="7"/>
      <c r="EZ12838" s="7"/>
      <c r="FU12838" s="7"/>
      <c r="GM12838" s="7"/>
    </row>
    <row r="12839" spans="31:195" s="6" customFormat="1" x14ac:dyDescent="0.45">
      <c r="AE12839" s="54"/>
      <c r="BT12839" s="7"/>
      <c r="CO12839" s="7"/>
      <c r="DJ12839" s="7"/>
      <c r="EE12839" s="7"/>
      <c r="EZ12839" s="7"/>
      <c r="FU12839" s="7"/>
      <c r="GM12839" s="7"/>
    </row>
    <row r="12840" spans="31:195" s="6" customFormat="1" x14ac:dyDescent="0.45">
      <c r="AE12840" s="54"/>
      <c r="BT12840" s="7"/>
      <c r="CO12840" s="7"/>
      <c r="DJ12840" s="7"/>
      <c r="EE12840" s="7"/>
      <c r="EZ12840" s="7"/>
      <c r="FU12840" s="7"/>
      <c r="GM12840" s="7"/>
    </row>
    <row r="12841" spans="31:195" s="6" customFormat="1" x14ac:dyDescent="0.45">
      <c r="AE12841" s="54"/>
      <c r="BT12841" s="7"/>
      <c r="CO12841" s="7"/>
      <c r="DJ12841" s="7"/>
      <c r="EE12841" s="7"/>
      <c r="EZ12841" s="7"/>
      <c r="FU12841" s="7"/>
      <c r="GM12841" s="7"/>
    </row>
    <row r="12842" spans="31:195" s="6" customFormat="1" x14ac:dyDescent="0.45">
      <c r="AE12842" s="54"/>
      <c r="BT12842" s="7"/>
      <c r="CO12842" s="7"/>
      <c r="DJ12842" s="7"/>
      <c r="EE12842" s="7"/>
      <c r="EZ12842" s="7"/>
      <c r="FU12842" s="7"/>
      <c r="GM12842" s="7"/>
    </row>
    <row r="12843" spans="31:195" s="6" customFormat="1" x14ac:dyDescent="0.45">
      <c r="AE12843" s="54"/>
      <c r="BT12843" s="7"/>
      <c r="CO12843" s="7"/>
      <c r="DJ12843" s="7"/>
      <c r="EE12843" s="7"/>
      <c r="EZ12843" s="7"/>
      <c r="FU12843" s="7"/>
      <c r="GM12843" s="7"/>
    </row>
    <row r="12844" spans="31:195" s="6" customFormat="1" x14ac:dyDescent="0.45">
      <c r="AE12844" s="54"/>
      <c r="BT12844" s="7"/>
      <c r="CO12844" s="7"/>
      <c r="DJ12844" s="7"/>
      <c r="EE12844" s="7"/>
      <c r="EZ12844" s="7"/>
      <c r="FU12844" s="7"/>
      <c r="GM12844" s="7"/>
    </row>
    <row r="12845" spans="31:195" s="6" customFormat="1" x14ac:dyDescent="0.45">
      <c r="AE12845" s="54"/>
      <c r="BT12845" s="7"/>
      <c r="CO12845" s="7"/>
      <c r="DJ12845" s="7"/>
      <c r="EE12845" s="7"/>
      <c r="EZ12845" s="7"/>
      <c r="FU12845" s="7"/>
      <c r="GM12845" s="7"/>
    </row>
    <row r="12846" spans="31:195" s="6" customFormat="1" x14ac:dyDescent="0.45">
      <c r="AE12846" s="54"/>
      <c r="BT12846" s="7"/>
      <c r="CO12846" s="7"/>
      <c r="DJ12846" s="7"/>
      <c r="EE12846" s="7"/>
      <c r="EZ12846" s="7"/>
      <c r="FU12846" s="7"/>
      <c r="GM12846" s="7"/>
    </row>
    <row r="12847" spans="31:195" s="6" customFormat="1" x14ac:dyDescent="0.45">
      <c r="AE12847" s="54"/>
      <c r="BT12847" s="7"/>
      <c r="CO12847" s="7"/>
      <c r="DJ12847" s="7"/>
      <c r="EE12847" s="7"/>
      <c r="EZ12847" s="7"/>
      <c r="FU12847" s="7"/>
      <c r="GM12847" s="7"/>
    </row>
    <row r="12848" spans="31:195" s="6" customFormat="1" x14ac:dyDescent="0.45">
      <c r="AE12848" s="54"/>
      <c r="BT12848" s="7"/>
      <c r="CO12848" s="7"/>
      <c r="DJ12848" s="7"/>
      <c r="EE12848" s="7"/>
      <c r="EZ12848" s="7"/>
      <c r="FU12848" s="7"/>
      <c r="GM12848" s="7"/>
    </row>
    <row r="12849" spans="31:195" s="6" customFormat="1" x14ac:dyDescent="0.45">
      <c r="AE12849" s="54"/>
      <c r="BT12849" s="7"/>
      <c r="CO12849" s="7"/>
      <c r="DJ12849" s="7"/>
      <c r="EE12849" s="7"/>
      <c r="EZ12849" s="7"/>
      <c r="FU12849" s="7"/>
      <c r="GM12849" s="7"/>
    </row>
    <row r="12850" spans="31:195" s="6" customFormat="1" x14ac:dyDescent="0.45">
      <c r="AE12850" s="54"/>
      <c r="BT12850" s="7"/>
      <c r="CO12850" s="7"/>
      <c r="DJ12850" s="7"/>
      <c r="EE12850" s="7"/>
      <c r="EZ12850" s="7"/>
      <c r="FU12850" s="7"/>
      <c r="GM12850" s="7"/>
    </row>
    <row r="12851" spans="31:195" s="6" customFormat="1" x14ac:dyDescent="0.45">
      <c r="AE12851" s="54"/>
      <c r="BT12851" s="7"/>
      <c r="CO12851" s="7"/>
      <c r="DJ12851" s="7"/>
      <c r="EE12851" s="7"/>
      <c r="EZ12851" s="7"/>
      <c r="FU12851" s="7"/>
      <c r="GM12851" s="7"/>
    </row>
    <row r="12852" spans="31:195" s="6" customFormat="1" x14ac:dyDescent="0.45">
      <c r="AE12852" s="54"/>
      <c r="BT12852" s="7"/>
      <c r="CO12852" s="7"/>
      <c r="DJ12852" s="7"/>
      <c r="EE12852" s="7"/>
      <c r="EZ12852" s="7"/>
      <c r="FU12852" s="7"/>
      <c r="GM12852" s="7"/>
    </row>
    <row r="12853" spans="31:195" s="6" customFormat="1" x14ac:dyDescent="0.45">
      <c r="AE12853" s="54"/>
      <c r="BT12853" s="7"/>
      <c r="CO12853" s="7"/>
      <c r="DJ12853" s="7"/>
      <c r="EE12853" s="7"/>
      <c r="EZ12853" s="7"/>
      <c r="FU12853" s="7"/>
      <c r="GM12853" s="7"/>
    </row>
    <row r="12854" spans="31:195" s="6" customFormat="1" x14ac:dyDescent="0.45">
      <c r="AE12854" s="54"/>
      <c r="BT12854" s="7"/>
      <c r="CO12854" s="7"/>
      <c r="DJ12854" s="7"/>
      <c r="EE12854" s="7"/>
      <c r="EZ12854" s="7"/>
      <c r="FU12854" s="7"/>
      <c r="GM12854" s="7"/>
    </row>
    <row r="12855" spans="31:195" s="6" customFormat="1" x14ac:dyDescent="0.45">
      <c r="AE12855" s="54"/>
      <c r="BT12855" s="7"/>
      <c r="CO12855" s="7"/>
      <c r="DJ12855" s="7"/>
      <c r="EE12855" s="7"/>
      <c r="EZ12855" s="7"/>
      <c r="FU12855" s="7"/>
      <c r="GM12855" s="7"/>
    </row>
    <row r="12856" spans="31:195" s="6" customFormat="1" x14ac:dyDescent="0.45">
      <c r="AE12856" s="54"/>
      <c r="BT12856" s="7"/>
      <c r="CO12856" s="7"/>
      <c r="DJ12856" s="7"/>
      <c r="EE12856" s="7"/>
      <c r="EZ12856" s="7"/>
      <c r="FU12856" s="7"/>
      <c r="GM12856" s="7"/>
    </row>
    <row r="12857" spans="31:195" s="6" customFormat="1" x14ac:dyDescent="0.45">
      <c r="AE12857" s="54"/>
      <c r="BT12857" s="7"/>
      <c r="CO12857" s="7"/>
      <c r="DJ12857" s="7"/>
      <c r="EE12857" s="7"/>
      <c r="EZ12857" s="7"/>
      <c r="FU12857" s="7"/>
      <c r="GM12857" s="7"/>
    </row>
    <row r="12858" spans="31:195" s="6" customFormat="1" x14ac:dyDescent="0.45">
      <c r="AE12858" s="54"/>
      <c r="BT12858" s="7"/>
      <c r="CO12858" s="7"/>
      <c r="DJ12858" s="7"/>
      <c r="EE12858" s="7"/>
      <c r="EZ12858" s="7"/>
      <c r="FU12858" s="7"/>
      <c r="GM12858" s="7"/>
    </row>
    <row r="12859" spans="31:195" s="6" customFormat="1" x14ac:dyDescent="0.45">
      <c r="AE12859" s="54"/>
      <c r="BT12859" s="7"/>
      <c r="CO12859" s="7"/>
      <c r="DJ12859" s="7"/>
      <c r="EE12859" s="7"/>
      <c r="EZ12859" s="7"/>
      <c r="FU12859" s="7"/>
      <c r="GM12859" s="7"/>
    </row>
    <row r="12860" spans="31:195" s="6" customFormat="1" x14ac:dyDescent="0.45">
      <c r="AE12860" s="54"/>
      <c r="BT12860" s="7"/>
      <c r="CO12860" s="7"/>
      <c r="DJ12860" s="7"/>
      <c r="EE12860" s="7"/>
      <c r="EZ12860" s="7"/>
      <c r="FU12860" s="7"/>
      <c r="GM12860" s="7"/>
    </row>
    <row r="12861" spans="31:195" s="6" customFormat="1" x14ac:dyDescent="0.45">
      <c r="AE12861" s="54"/>
      <c r="BT12861" s="7"/>
      <c r="CO12861" s="7"/>
      <c r="DJ12861" s="7"/>
      <c r="EE12861" s="7"/>
      <c r="EZ12861" s="7"/>
      <c r="FU12861" s="7"/>
      <c r="GM12861" s="7"/>
    </row>
    <row r="12862" spans="31:195" s="6" customFormat="1" x14ac:dyDescent="0.45">
      <c r="AE12862" s="54"/>
      <c r="BT12862" s="7"/>
      <c r="CO12862" s="7"/>
      <c r="DJ12862" s="7"/>
      <c r="EE12862" s="7"/>
      <c r="EZ12862" s="7"/>
      <c r="FU12862" s="7"/>
      <c r="GM12862" s="7"/>
    </row>
    <row r="12863" spans="31:195" s="6" customFormat="1" x14ac:dyDescent="0.45">
      <c r="AE12863" s="54"/>
      <c r="BT12863" s="7"/>
      <c r="CO12863" s="7"/>
      <c r="DJ12863" s="7"/>
      <c r="EE12863" s="7"/>
      <c r="EZ12863" s="7"/>
      <c r="FU12863" s="7"/>
      <c r="GM12863" s="7"/>
    </row>
    <row r="12864" spans="31:195" s="6" customFormat="1" x14ac:dyDescent="0.45">
      <c r="AE12864" s="54"/>
      <c r="BT12864" s="7"/>
      <c r="CO12864" s="7"/>
      <c r="DJ12864" s="7"/>
      <c r="EE12864" s="7"/>
      <c r="EZ12864" s="7"/>
      <c r="FU12864" s="7"/>
      <c r="GM12864" s="7"/>
    </row>
    <row r="12865" spans="31:195" s="6" customFormat="1" x14ac:dyDescent="0.45">
      <c r="AE12865" s="54"/>
      <c r="BT12865" s="7"/>
      <c r="CO12865" s="7"/>
      <c r="DJ12865" s="7"/>
      <c r="EE12865" s="7"/>
      <c r="EZ12865" s="7"/>
      <c r="FU12865" s="7"/>
      <c r="GM12865" s="7"/>
    </row>
    <row r="12866" spans="31:195" s="6" customFormat="1" x14ac:dyDescent="0.45">
      <c r="AE12866" s="54"/>
      <c r="BT12866" s="7"/>
      <c r="CO12866" s="7"/>
      <c r="DJ12866" s="7"/>
      <c r="EE12866" s="7"/>
      <c r="EZ12866" s="7"/>
      <c r="FU12866" s="7"/>
      <c r="GM12866" s="7"/>
    </row>
    <row r="12867" spans="31:195" s="6" customFormat="1" x14ac:dyDescent="0.45">
      <c r="AE12867" s="54"/>
      <c r="BT12867" s="7"/>
      <c r="CO12867" s="7"/>
      <c r="DJ12867" s="7"/>
      <c r="EE12867" s="7"/>
      <c r="EZ12867" s="7"/>
      <c r="FU12867" s="7"/>
      <c r="GM12867" s="7"/>
    </row>
    <row r="12868" spans="31:195" s="6" customFormat="1" x14ac:dyDescent="0.45">
      <c r="AE12868" s="54"/>
      <c r="BT12868" s="7"/>
      <c r="CO12868" s="7"/>
      <c r="DJ12868" s="7"/>
      <c r="EE12868" s="7"/>
      <c r="EZ12868" s="7"/>
      <c r="FU12868" s="7"/>
      <c r="GM12868" s="7"/>
    </row>
    <row r="12869" spans="31:195" s="6" customFormat="1" x14ac:dyDescent="0.45">
      <c r="AE12869" s="54"/>
      <c r="BT12869" s="7"/>
      <c r="CO12869" s="7"/>
      <c r="DJ12869" s="7"/>
      <c r="EE12869" s="7"/>
      <c r="EZ12869" s="7"/>
      <c r="FU12869" s="7"/>
      <c r="GM12869" s="7"/>
    </row>
    <row r="12870" spans="31:195" s="6" customFormat="1" x14ac:dyDescent="0.45">
      <c r="AE12870" s="54"/>
      <c r="BT12870" s="7"/>
      <c r="CO12870" s="7"/>
      <c r="DJ12870" s="7"/>
      <c r="EE12870" s="7"/>
      <c r="EZ12870" s="7"/>
      <c r="FU12870" s="7"/>
      <c r="GM12870" s="7"/>
    </row>
    <row r="12871" spans="31:195" s="6" customFormat="1" x14ac:dyDescent="0.45">
      <c r="AE12871" s="54"/>
      <c r="BT12871" s="7"/>
      <c r="CO12871" s="7"/>
      <c r="DJ12871" s="7"/>
      <c r="EE12871" s="7"/>
      <c r="EZ12871" s="7"/>
      <c r="FU12871" s="7"/>
      <c r="GM12871" s="7"/>
    </row>
    <row r="12872" spans="31:195" s="6" customFormat="1" x14ac:dyDescent="0.45">
      <c r="AE12872" s="54"/>
      <c r="BT12872" s="7"/>
      <c r="CO12872" s="7"/>
      <c r="DJ12872" s="7"/>
      <c r="EE12872" s="7"/>
      <c r="EZ12872" s="7"/>
      <c r="FU12872" s="7"/>
      <c r="GM12872" s="7"/>
    </row>
    <row r="12873" spans="31:195" s="6" customFormat="1" x14ac:dyDescent="0.45">
      <c r="AE12873" s="54"/>
      <c r="BT12873" s="7"/>
      <c r="CO12873" s="7"/>
      <c r="DJ12873" s="7"/>
      <c r="EE12873" s="7"/>
      <c r="EZ12873" s="7"/>
      <c r="FU12873" s="7"/>
      <c r="GM12873" s="7"/>
    </row>
    <row r="12874" spans="31:195" s="6" customFormat="1" x14ac:dyDescent="0.45">
      <c r="AE12874" s="54"/>
      <c r="BT12874" s="7"/>
      <c r="CO12874" s="7"/>
      <c r="DJ12874" s="7"/>
      <c r="EE12874" s="7"/>
      <c r="EZ12874" s="7"/>
      <c r="FU12874" s="7"/>
      <c r="GM12874" s="7"/>
    </row>
    <row r="12875" spans="31:195" s="6" customFormat="1" x14ac:dyDescent="0.45">
      <c r="AE12875" s="54"/>
      <c r="BT12875" s="7"/>
      <c r="CO12875" s="7"/>
      <c r="DJ12875" s="7"/>
      <c r="EE12875" s="7"/>
      <c r="EZ12875" s="7"/>
      <c r="FU12875" s="7"/>
      <c r="GM12875" s="7"/>
    </row>
    <row r="12876" spans="31:195" s="6" customFormat="1" x14ac:dyDescent="0.45">
      <c r="AE12876" s="54"/>
      <c r="BT12876" s="7"/>
      <c r="CO12876" s="7"/>
      <c r="DJ12876" s="7"/>
      <c r="EE12876" s="7"/>
      <c r="EZ12876" s="7"/>
      <c r="FU12876" s="7"/>
      <c r="GM12876" s="7"/>
    </row>
    <row r="12877" spans="31:195" s="6" customFormat="1" x14ac:dyDescent="0.45">
      <c r="AE12877" s="54"/>
      <c r="BT12877" s="7"/>
      <c r="CO12877" s="7"/>
      <c r="DJ12877" s="7"/>
      <c r="EE12877" s="7"/>
      <c r="EZ12877" s="7"/>
      <c r="FU12877" s="7"/>
      <c r="GM12877" s="7"/>
    </row>
    <row r="12878" spans="31:195" s="6" customFormat="1" x14ac:dyDescent="0.45">
      <c r="AE12878" s="54"/>
      <c r="BT12878" s="7"/>
      <c r="CO12878" s="7"/>
      <c r="DJ12878" s="7"/>
      <c r="EE12878" s="7"/>
      <c r="EZ12878" s="7"/>
      <c r="FU12878" s="7"/>
      <c r="GM12878" s="7"/>
    </row>
    <row r="12879" spans="31:195" s="6" customFormat="1" x14ac:dyDescent="0.45">
      <c r="AE12879" s="54"/>
      <c r="BT12879" s="7"/>
      <c r="CO12879" s="7"/>
      <c r="DJ12879" s="7"/>
      <c r="EE12879" s="7"/>
      <c r="EZ12879" s="7"/>
      <c r="FU12879" s="7"/>
      <c r="GM12879" s="7"/>
    </row>
    <row r="12880" spans="31:195" s="6" customFormat="1" x14ac:dyDescent="0.45">
      <c r="AE12880" s="54"/>
      <c r="BT12880" s="7"/>
      <c r="CO12880" s="7"/>
      <c r="DJ12880" s="7"/>
      <c r="EE12880" s="7"/>
      <c r="EZ12880" s="7"/>
      <c r="FU12880" s="7"/>
      <c r="GM12880" s="7"/>
    </row>
    <row r="12881" spans="31:195" s="6" customFormat="1" x14ac:dyDescent="0.45">
      <c r="AE12881" s="54"/>
      <c r="BT12881" s="7"/>
      <c r="CO12881" s="7"/>
      <c r="DJ12881" s="7"/>
      <c r="EE12881" s="7"/>
      <c r="EZ12881" s="7"/>
      <c r="FU12881" s="7"/>
      <c r="GM12881" s="7"/>
    </row>
    <row r="12882" spans="31:195" s="6" customFormat="1" x14ac:dyDescent="0.45">
      <c r="AE12882" s="54"/>
      <c r="BT12882" s="7"/>
      <c r="CO12882" s="7"/>
      <c r="DJ12882" s="7"/>
      <c r="EE12882" s="7"/>
      <c r="EZ12882" s="7"/>
      <c r="FU12882" s="7"/>
      <c r="GM12882" s="7"/>
    </row>
    <row r="12883" spans="31:195" s="6" customFormat="1" x14ac:dyDescent="0.45">
      <c r="AE12883" s="54"/>
      <c r="BT12883" s="7"/>
      <c r="CO12883" s="7"/>
      <c r="DJ12883" s="7"/>
      <c r="EE12883" s="7"/>
      <c r="EZ12883" s="7"/>
      <c r="FU12883" s="7"/>
      <c r="GM12883" s="7"/>
    </row>
    <row r="12884" spans="31:195" s="6" customFormat="1" x14ac:dyDescent="0.45">
      <c r="AE12884" s="54"/>
      <c r="BT12884" s="7"/>
      <c r="CO12884" s="7"/>
      <c r="DJ12884" s="7"/>
      <c r="EE12884" s="7"/>
      <c r="EZ12884" s="7"/>
      <c r="FU12884" s="7"/>
      <c r="GM12884" s="7"/>
    </row>
    <row r="12885" spans="31:195" s="6" customFormat="1" x14ac:dyDescent="0.45">
      <c r="AE12885" s="54"/>
      <c r="BT12885" s="7"/>
      <c r="CO12885" s="7"/>
      <c r="DJ12885" s="7"/>
      <c r="EE12885" s="7"/>
      <c r="EZ12885" s="7"/>
      <c r="FU12885" s="7"/>
      <c r="GM12885" s="7"/>
    </row>
    <row r="12886" spans="31:195" s="6" customFormat="1" x14ac:dyDescent="0.45">
      <c r="AE12886" s="54"/>
      <c r="BT12886" s="7"/>
      <c r="CO12886" s="7"/>
      <c r="DJ12886" s="7"/>
      <c r="EE12886" s="7"/>
      <c r="EZ12886" s="7"/>
      <c r="FU12886" s="7"/>
      <c r="GM12886" s="7"/>
    </row>
    <row r="12887" spans="31:195" s="6" customFormat="1" x14ac:dyDescent="0.45">
      <c r="AE12887" s="54"/>
      <c r="BT12887" s="7"/>
      <c r="CO12887" s="7"/>
      <c r="DJ12887" s="7"/>
      <c r="EE12887" s="7"/>
      <c r="EZ12887" s="7"/>
      <c r="FU12887" s="7"/>
      <c r="GM12887" s="7"/>
    </row>
    <row r="12888" spans="31:195" s="6" customFormat="1" x14ac:dyDescent="0.45">
      <c r="AE12888" s="54"/>
      <c r="BT12888" s="7"/>
      <c r="CO12888" s="7"/>
      <c r="DJ12888" s="7"/>
      <c r="EE12888" s="7"/>
      <c r="EZ12888" s="7"/>
      <c r="FU12888" s="7"/>
      <c r="GM12888" s="7"/>
    </row>
    <row r="12889" spans="31:195" s="6" customFormat="1" x14ac:dyDescent="0.45">
      <c r="AE12889" s="54"/>
      <c r="BT12889" s="7"/>
      <c r="CO12889" s="7"/>
      <c r="DJ12889" s="7"/>
      <c r="EE12889" s="7"/>
      <c r="EZ12889" s="7"/>
      <c r="FU12889" s="7"/>
      <c r="GM12889" s="7"/>
    </row>
    <row r="12890" spans="31:195" s="6" customFormat="1" x14ac:dyDescent="0.45">
      <c r="AE12890" s="54"/>
      <c r="BT12890" s="7"/>
      <c r="CO12890" s="7"/>
      <c r="DJ12890" s="7"/>
      <c r="EE12890" s="7"/>
      <c r="EZ12890" s="7"/>
      <c r="FU12890" s="7"/>
      <c r="GM12890" s="7"/>
    </row>
    <row r="12891" spans="31:195" s="6" customFormat="1" x14ac:dyDescent="0.45">
      <c r="AE12891" s="54"/>
      <c r="BT12891" s="7"/>
      <c r="CO12891" s="7"/>
      <c r="DJ12891" s="7"/>
      <c r="EE12891" s="7"/>
      <c r="EZ12891" s="7"/>
      <c r="FU12891" s="7"/>
      <c r="GM12891" s="7"/>
    </row>
    <row r="12892" spans="31:195" s="6" customFormat="1" x14ac:dyDescent="0.45">
      <c r="AE12892" s="54"/>
      <c r="BT12892" s="7"/>
      <c r="CO12892" s="7"/>
      <c r="DJ12892" s="7"/>
      <c r="EE12892" s="7"/>
      <c r="EZ12892" s="7"/>
      <c r="FU12892" s="7"/>
      <c r="GM12892" s="7"/>
    </row>
    <row r="12893" spans="31:195" s="6" customFormat="1" x14ac:dyDescent="0.45">
      <c r="AE12893" s="54"/>
      <c r="BT12893" s="7"/>
      <c r="CO12893" s="7"/>
      <c r="DJ12893" s="7"/>
      <c r="EE12893" s="7"/>
      <c r="EZ12893" s="7"/>
      <c r="FU12893" s="7"/>
      <c r="GM12893" s="7"/>
    </row>
    <row r="12894" spans="31:195" s="6" customFormat="1" x14ac:dyDescent="0.45">
      <c r="AE12894" s="54"/>
      <c r="BT12894" s="7"/>
      <c r="CO12894" s="7"/>
      <c r="DJ12894" s="7"/>
      <c r="EE12894" s="7"/>
      <c r="EZ12894" s="7"/>
      <c r="FU12894" s="7"/>
      <c r="GM12894" s="7"/>
    </row>
    <row r="12895" spans="31:195" s="6" customFormat="1" x14ac:dyDescent="0.45">
      <c r="AE12895" s="54"/>
      <c r="BT12895" s="7"/>
      <c r="CO12895" s="7"/>
      <c r="DJ12895" s="7"/>
      <c r="EE12895" s="7"/>
      <c r="EZ12895" s="7"/>
      <c r="FU12895" s="7"/>
      <c r="GM12895" s="7"/>
    </row>
    <row r="12896" spans="31:195" s="6" customFormat="1" x14ac:dyDescent="0.45">
      <c r="AE12896" s="54"/>
      <c r="BT12896" s="7"/>
      <c r="CO12896" s="7"/>
      <c r="DJ12896" s="7"/>
      <c r="EE12896" s="7"/>
      <c r="EZ12896" s="7"/>
      <c r="FU12896" s="7"/>
      <c r="GM12896" s="7"/>
    </row>
    <row r="12897" spans="31:195" s="6" customFormat="1" x14ac:dyDescent="0.45">
      <c r="AE12897" s="54"/>
      <c r="BT12897" s="7"/>
      <c r="CO12897" s="7"/>
      <c r="DJ12897" s="7"/>
      <c r="EE12897" s="7"/>
      <c r="EZ12897" s="7"/>
      <c r="FU12897" s="7"/>
      <c r="GM12897" s="7"/>
    </row>
    <row r="12898" spans="31:195" s="6" customFormat="1" x14ac:dyDescent="0.45">
      <c r="AE12898" s="54"/>
      <c r="BT12898" s="7"/>
      <c r="CO12898" s="7"/>
      <c r="DJ12898" s="7"/>
      <c r="EE12898" s="7"/>
      <c r="EZ12898" s="7"/>
      <c r="FU12898" s="7"/>
      <c r="GM12898" s="7"/>
    </row>
    <row r="12899" spans="31:195" s="6" customFormat="1" x14ac:dyDescent="0.45">
      <c r="AE12899" s="54"/>
      <c r="BT12899" s="7"/>
      <c r="CO12899" s="7"/>
      <c r="DJ12899" s="7"/>
      <c r="EE12899" s="7"/>
      <c r="EZ12899" s="7"/>
      <c r="FU12899" s="7"/>
      <c r="GM12899" s="7"/>
    </row>
    <row r="12900" spans="31:195" s="6" customFormat="1" x14ac:dyDescent="0.45">
      <c r="AE12900" s="54"/>
      <c r="BT12900" s="7"/>
      <c r="CO12900" s="7"/>
      <c r="DJ12900" s="7"/>
      <c r="EE12900" s="7"/>
      <c r="EZ12900" s="7"/>
      <c r="FU12900" s="7"/>
      <c r="GM12900" s="7"/>
    </row>
    <row r="12901" spans="31:195" s="6" customFormat="1" x14ac:dyDescent="0.45">
      <c r="AE12901" s="54"/>
      <c r="BT12901" s="7"/>
      <c r="CO12901" s="7"/>
      <c r="DJ12901" s="7"/>
      <c r="EE12901" s="7"/>
      <c r="EZ12901" s="7"/>
      <c r="FU12901" s="7"/>
      <c r="GM12901" s="7"/>
    </row>
    <row r="12902" spans="31:195" s="6" customFormat="1" x14ac:dyDescent="0.45">
      <c r="AE12902" s="54"/>
      <c r="BT12902" s="7"/>
      <c r="CO12902" s="7"/>
      <c r="DJ12902" s="7"/>
      <c r="EE12902" s="7"/>
      <c r="EZ12902" s="7"/>
      <c r="FU12902" s="7"/>
      <c r="GM12902" s="7"/>
    </row>
    <row r="12903" spans="31:195" s="6" customFormat="1" x14ac:dyDescent="0.45">
      <c r="AE12903" s="54"/>
      <c r="BT12903" s="7"/>
      <c r="CO12903" s="7"/>
      <c r="DJ12903" s="7"/>
      <c r="EE12903" s="7"/>
      <c r="EZ12903" s="7"/>
      <c r="FU12903" s="7"/>
      <c r="GM12903" s="7"/>
    </row>
    <row r="12904" spans="31:195" s="6" customFormat="1" x14ac:dyDescent="0.45">
      <c r="AE12904" s="54"/>
      <c r="BT12904" s="7"/>
      <c r="CO12904" s="7"/>
      <c r="DJ12904" s="7"/>
      <c r="EE12904" s="7"/>
      <c r="EZ12904" s="7"/>
      <c r="FU12904" s="7"/>
      <c r="GM12904" s="7"/>
    </row>
    <row r="12905" spans="31:195" s="6" customFormat="1" x14ac:dyDescent="0.45">
      <c r="AE12905" s="54"/>
      <c r="BT12905" s="7"/>
      <c r="CO12905" s="7"/>
      <c r="DJ12905" s="7"/>
      <c r="EE12905" s="7"/>
      <c r="EZ12905" s="7"/>
      <c r="FU12905" s="7"/>
      <c r="GM12905" s="7"/>
    </row>
    <row r="12906" spans="31:195" s="6" customFormat="1" x14ac:dyDescent="0.45">
      <c r="AE12906" s="54"/>
      <c r="BT12906" s="7"/>
      <c r="CO12906" s="7"/>
      <c r="DJ12906" s="7"/>
      <c r="EE12906" s="7"/>
      <c r="EZ12906" s="7"/>
      <c r="FU12906" s="7"/>
      <c r="GM12906" s="7"/>
    </row>
    <row r="12907" spans="31:195" s="6" customFormat="1" x14ac:dyDescent="0.45">
      <c r="AE12907" s="54"/>
      <c r="BT12907" s="7"/>
      <c r="CO12907" s="7"/>
      <c r="DJ12907" s="7"/>
      <c r="EE12907" s="7"/>
      <c r="EZ12907" s="7"/>
      <c r="FU12907" s="7"/>
      <c r="GM12907" s="7"/>
    </row>
    <row r="12908" spans="31:195" s="6" customFormat="1" x14ac:dyDescent="0.45">
      <c r="AE12908" s="54"/>
      <c r="BT12908" s="7"/>
      <c r="CO12908" s="7"/>
      <c r="DJ12908" s="7"/>
      <c r="EE12908" s="7"/>
      <c r="EZ12908" s="7"/>
      <c r="FU12908" s="7"/>
      <c r="GM12908" s="7"/>
    </row>
    <row r="12909" spans="31:195" s="6" customFormat="1" x14ac:dyDescent="0.45">
      <c r="AE12909" s="54"/>
      <c r="BT12909" s="7"/>
      <c r="CO12909" s="7"/>
      <c r="DJ12909" s="7"/>
      <c r="EE12909" s="7"/>
      <c r="EZ12909" s="7"/>
      <c r="FU12909" s="7"/>
      <c r="GM12909" s="7"/>
    </row>
    <row r="12910" spans="31:195" s="6" customFormat="1" x14ac:dyDescent="0.45">
      <c r="AE12910" s="54"/>
      <c r="BT12910" s="7"/>
      <c r="CO12910" s="7"/>
      <c r="DJ12910" s="7"/>
      <c r="EE12910" s="7"/>
      <c r="EZ12910" s="7"/>
      <c r="FU12910" s="7"/>
      <c r="GM12910" s="7"/>
    </row>
    <row r="12911" spans="31:195" s="6" customFormat="1" x14ac:dyDescent="0.45">
      <c r="AE12911" s="54"/>
      <c r="BT12911" s="7"/>
      <c r="CO12911" s="7"/>
      <c r="DJ12911" s="7"/>
      <c r="EE12911" s="7"/>
      <c r="EZ12911" s="7"/>
      <c r="FU12911" s="7"/>
      <c r="GM12911" s="7"/>
    </row>
    <row r="12912" spans="31:195" s="6" customFormat="1" x14ac:dyDescent="0.45">
      <c r="AE12912" s="54"/>
      <c r="BT12912" s="7"/>
      <c r="CO12912" s="7"/>
      <c r="DJ12912" s="7"/>
      <c r="EE12912" s="7"/>
      <c r="EZ12912" s="7"/>
      <c r="FU12912" s="7"/>
      <c r="GM12912" s="7"/>
    </row>
    <row r="12913" spans="31:195" s="6" customFormat="1" x14ac:dyDescent="0.45">
      <c r="AE12913" s="54"/>
      <c r="BT12913" s="7"/>
      <c r="CO12913" s="7"/>
      <c r="DJ12913" s="7"/>
      <c r="EE12913" s="7"/>
      <c r="EZ12913" s="7"/>
      <c r="FU12913" s="7"/>
      <c r="GM12913" s="7"/>
    </row>
    <row r="12914" spans="31:195" s="6" customFormat="1" x14ac:dyDescent="0.45">
      <c r="AE12914" s="54"/>
      <c r="BT12914" s="7"/>
      <c r="CO12914" s="7"/>
      <c r="DJ12914" s="7"/>
      <c r="EE12914" s="7"/>
      <c r="EZ12914" s="7"/>
      <c r="FU12914" s="7"/>
      <c r="GM12914" s="7"/>
    </row>
    <row r="12915" spans="31:195" s="6" customFormat="1" x14ac:dyDescent="0.45">
      <c r="AE12915" s="54"/>
      <c r="BT12915" s="7"/>
      <c r="CO12915" s="7"/>
      <c r="DJ12915" s="7"/>
      <c r="EE12915" s="7"/>
      <c r="EZ12915" s="7"/>
      <c r="FU12915" s="7"/>
      <c r="GM12915" s="7"/>
    </row>
    <row r="12916" spans="31:195" s="6" customFormat="1" x14ac:dyDescent="0.45">
      <c r="AE12916" s="54"/>
      <c r="BT12916" s="7"/>
      <c r="CO12916" s="7"/>
      <c r="DJ12916" s="7"/>
      <c r="EE12916" s="7"/>
      <c r="EZ12916" s="7"/>
      <c r="FU12916" s="7"/>
      <c r="GM12916" s="7"/>
    </row>
    <row r="12917" spans="31:195" s="6" customFormat="1" x14ac:dyDescent="0.45">
      <c r="AE12917" s="54"/>
      <c r="BT12917" s="7"/>
      <c r="CO12917" s="7"/>
      <c r="DJ12917" s="7"/>
      <c r="EE12917" s="7"/>
      <c r="EZ12917" s="7"/>
      <c r="FU12917" s="7"/>
      <c r="GM12917" s="7"/>
    </row>
    <row r="12918" spans="31:195" s="6" customFormat="1" x14ac:dyDescent="0.45">
      <c r="AE12918" s="54"/>
      <c r="BT12918" s="7"/>
      <c r="CO12918" s="7"/>
      <c r="DJ12918" s="7"/>
      <c r="EE12918" s="7"/>
      <c r="EZ12918" s="7"/>
      <c r="FU12918" s="7"/>
      <c r="GM12918" s="7"/>
    </row>
    <row r="12919" spans="31:195" s="6" customFormat="1" x14ac:dyDescent="0.45">
      <c r="AE12919" s="54"/>
      <c r="BT12919" s="7"/>
      <c r="CO12919" s="7"/>
      <c r="DJ12919" s="7"/>
      <c r="EE12919" s="7"/>
      <c r="EZ12919" s="7"/>
      <c r="FU12919" s="7"/>
      <c r="GM12919" s="7"/>
    </row>
    <row r="12920" spans="31:195" s="6" customFormat="1" x14ac:dyDescent="0.45">
      <c r="AE12920" s="54"/>
      <c r="BT12920" s="7"/>
      <c r="CO12920" s="7"/>
      <c r="DJ12920" s="7"/>
      <c r="EE12920" s="7"/>
      <c r="EZ12920" s="7"/>
      <c r="FU12920" s="7"/>
      <c r="GM12920" s="7"/>
    </row>
    <row r="12921" spans="31:195" s="6" customFormat="1" x14ac:dyDescent="0.45">
      <c r="AE12921" s="54"/>
      <c r="BT12921" s="7"/>
      <c r="CO12921" s="7"/>
      <c r="DJ12921" s="7"/>
      <c r="EE12921" s="7"/>
      <c r="EZ12921" s="7"/>
      <c r="FU12921" s="7"/>
      <c r="GM12921" s="7"/>
    </row>
    <row r="12922" spans="31:195" s="6" customFormat="1" x14ac:dyDescent="0.45">
      <c r="AE12922" s="54"/>
      <c r="BT12922" s="7"/>
      <c r="CO12922" s="7"/>
      <c r="DJ12922" s="7"/>
      <c r="EE12922" s="7"/>
      <c r="EZ12922" s="7"/>
      <c r="FU12922" s="7"/>
      <c r="GM12922" s="7"/>
    </row>
    <row r="12923" spans="31:195" s="6" customFormat="1" x14ac:dyDescent="0.45">
      <c r="AE12923" s="54"/>
      <c r="BT12923" s="7"/>
      <c r="CO12923" s="7"/>
      <c r="DJ12923" s="7"/>
      <c r="EE12923" s="7"/>
      <c r="EZ12923" s="7"/>
      <c r="FU12923" s="7"/>
      <c r="GM12923" s="7"/>
    </row>
    <row r="12924" spans="31:195" s="6" customFormat="1" x14ac:dyDescent="0.45">
      <c r="AE12924" s="54"/>
      <c r="BT12924" s="7"/>
      <c r="CO12924" s="7"/>
      <c r="DJ12924" s="7"/>
      <c r="EE12924" s="7"/>
      <c r="EZ12924" s="7"/>
      <c r="FU12924" s="7"/>
      <c r="GM12924" s="7"/>
    </row>
    <row r="12925" spans="31:195" s="6" customFormat="1" x14ac:dyDescent="0.45">
      <c r="AE12925" s="54"/>
      <c r="BT12925" s="7"/>
      <c r="CO12925" s="7"/>
      <c r="DJ12925" s="7"/>
      <c r="EE12925" s="7"/>
      <c r="EZ12925" s="7"/>
      <c r="FU12925" s="7"/>
      <c r="GM12925" s="7"/>
    </row>
    <row r="12926" spans="31:195" s="6" customFormat="1" x14ac:dyDescent="0.45">
      <c r="AE12926" s="54"/>
      <c r="BT12926" s="7"/>
      <c r="CO12926" s="7"/>
      <c r="DJ12926" s="7"/>
      <c r="EE12926" s="7"/>
      <c r="EZ12926" s="7"/>
      <c r="FU12926" s="7"/>
      <c r="GM12926" s="7"/>
    </row>
    <row r="12927" spans="31:195" s="6" customFormat="1" x14ac:dyDescent="0.45">
      <c r="AE12927" s="54"/>
      <c r="BT12927" s="7"/>
      <c r="CO12927" s="7"/>
      <c r="DJ12927" s="7"/>
      <c r="EE12927" s="7"/>
      <c r="EZ12927" s="7"/>
      <c r="FU12927" s="7"/>
      <c r="GM12927" s="7"/>
    </row>
    <row r="12928" spans="31:195" s="6" customFormat="1" x14ac:dyDescent="0.45">
      <c r="AE12928" s="54"/>
      <c r="BT12928" s="7"/>
      <c r="CO12928" s="7"/>
      <c r="DJ12928" s="7"/>
      <c r="EE12928" s="7"/>
      <c r="EZ12928" s="7"/>
      <c r="FU12928" s="7"/>
      <c r="GM12928" s="7"/>
    </row>
    <row r="12929" spans="31:195" s="6" customFormat="1" x14ac:dyDescent="0.45">
      <c r="AE12929" s="54"/>
      <c r="BT12929" s="7"/>
      <c r="CO12929" s="7"/>
      <c r="DJ12929" s="7"/>
      <c r="EE12929" s="7"/>
      <c r="EZ12929" s="7"/>
      <c r="FU12929" s="7"/>
      <c r="GM12929" s="7"/>
    </row>
    <row r="12930" spans="31:195" s="6" customFormat="1" x14ac:dyDescent="0.45">
      <c r="AE12930" s="54"/>
      <c r="BT12930" s="7"/>
      <c r="CO12930" s="7"/>
      <c r="DJ12930" s="7"/>
      <c r="EE12930" s="7"/>
      <c r="EZ12930" s="7"/>
      <c r="FU12930" s="7"/>
      <c r="GM12930" s="7"/>
    </row>
    <row r="12931" spans="31:195" s="6" customFormat="1" x14ac:dyDescent="0.45">
      <c r="AE12931" s="54"/>
      <c r="BT12931" s="7"/>
      <c r="CO12931" s="7"/>
      <c r="DJ12931" s="7"/>
      <c r="EE12931" s="7"/>
      <c r="EZ12931" s="7"/>
      <c r="FU12931" s="7"/>
      <c r="GM12931" s="7"/>
    </row>
    <row r="12932" spans="31:195" s="6" customFormat="1" x14ac:dyDescent="0.45">
      <c r="AE12932" s="54"/>
      <c r="BT12932" s="7"/>
      <c r="CO12932" s="7"/>
      <c r="DJ12932" s="7"/>
      <c r="EE12932" s="7"/>
      <c r="EZ12932" s="7"/>
      <c r="FU12932" s="7"/>
      <c r="GM12932" s="7"/>
    </row>
    <row r="12933" spans="31:195" s="6" customFormat="1" x14ac:dyDescent="0.45">
      <c r="AE12933" s="54"/>
      <c r="BT12933" s="7"/>
      <c r="CO12933" s="7"/>
      <c r="DJ12933" s="7"/>
      <c r="EE12933" s="7"/>
      <c r="EZ12933" s="7"/>
      <c r="FU12933" s="7"/>
      <c r="GM12933" s="7"/>
    </row>
    <row r="12934" spans="31:195" s="6" customFormat="1" x14ac:dyDescent="0.45">
      <c r="AE12934" s="54"/>
      <c r="BT12934" s="7"/>
      <c r="CO12934" s="7"/>
      <c r="DJ12934" s="7"/>
      <c r="EE12934" s="7"/>
      <c r="EZ12934" s="7"/>
      <c r="FU12934" s="7"/>
      <c r="GM12934" s="7"/>
    </row>
    <row r="12935" spans="31:195" s="6" customFormat="1" x14ac:dyDescent="0.45">
      <c r="AE12935" s="54"/>
      <c r="BT12935" s="7"/>
      <c r="CO12935" s="7"/>
      <c r="DJ12935" s="7"/>
      <c r="EE12935" s="7"/>
      <c r="EZ12935" s="7"/>
      <c r="FU12935" s="7"/>
      <c r="GM12935" s="7"/>
    </row>
    <row r="12936" spans="31:195" s="6" customFormat="1" x14ac:dyDescent="0.45">
      <c r="AE12936" s="54"/>
      <c r="BT12936" s="7"/>
      <c r="CO12936" s="7"/>
      <c r="DJ12936" s="7"/>
      <c r="EE12936" s="7"/>
      <c r="EZ12936" s="7"/>
      <c r="FU12936" s="7"/>
      <c r="GM12936" s="7"/>
    </row>
    <row r="12937" spans="31:195" s="6" customFormat="1" x14ac:dyDescent="0.45">
      <c r="AE12937" s="54"/>
      <c r="BT12937" s="7"/>
      <c r="CO12937" s="7"/>
      <c r="DJ12937" s="7"/>
      <c r="EE12937" s="7"/>
      <c r="EZ12937" s="7"/>
      <c r="FU12937" s="7"/>
      <c r="GM12937" s="7"/>
    </row>
    <row r="12938" spans="31:195" s="6" customFormat="1" x14ac:dyDescent="0.45">
      <c r="AE12938" s="54"/>
      <c r="BT12938" s="7"/>
      <c r="CO12938" s="7"/>
      <c r="DJ12938" s="7"/>
      <c r="EE12938" s="7"/>
      <c r="EZ12938" s="7"/>
      <c r="FU12938" s="7"/>
      <c r="GM12938" s="7"/>
    </row>
    <row r="12939" spans="31:195" s="6" customFormat="1" x14ac:dyDescent="0.45">
      <c r="AE12939" s="54"/>
      <c r="BT12939" s="7"/>
      <c r="CO12939" s="7"/>
      <c r="DJ12939" s="7"/>
      <c r="EE12939" s="7"/>
      <c r="EZ12939" s="7"/>
      <c r="FU12939" s="7"/>
      <c r="GM12939" s="7"/>
    </row>
    <row r="12940" spans="31:195" s="6" customFormat="1" x14ac:dyDescent="0.45">
      <c r="AE12940" s="54"/>
      <c r="BT12940" s="7"/>
      <c r="CO12940" s="7"/>
      <c r="DJ12940" s="7"/>
      <c r="EE12940" s="7"/>
      <c r="EZ12940" s="7"/>
      <c r="FU12940" s="7"/>
      <c r="GM12940" s="7"/>
    </row>
    <row r="12941" spans="31:195" s="6" customFormat="1" x14ac:dyDescent="0.45">
      <c r="AE12941" s="54"/>
      <c r="BT12941" s="7"/>
      <c r="CO12941" s="7"/>
      <c r="DJ12941" s="7"/>
      <c r="EE12941" s="7"/>
      <c r="EZ12941" s="7"/>
      <c r="FU12941" s="7"/>
      <c r="GM12941" s="7"/>
    </row>
    <row r="12942" spans="31:195" s="6" customFormat="1" x14ac:dyDescent="0.45">
      <c r="AE12942" s="54"/>
      <c r="BT12942" s="7"/>
      <c r="CO12942" s="7"/>
      <c r="DJ12942" s="7"/>
      <c r="EE12942" s="7"/>
      <c r="EZ12942" s="7"/>
      <c r="FU12942" s="7"/>
      <c r="GM12942" s="7"/>
    </row>
    <row r="12943" spans="31:195" s="6" customFormat="1" x14ac:dyDescent="0.45">
      <c r="AE12943" s="54"/>
      <c r="BT12943" s="7"/>
      <c r="CO12943" s="7"/>
      <c r="DJ12943" s="7"/>
      <c r="EE12943" s="7"/>
      <c r="EZ12943" s="7"/>
      <c r="FU12943" s="7"/>
      <c r="GM12943" s="7"/>
    </row>
    <row r="12944" spans="31:195" s="6" customFormat="1" x14ac:dyDescent="0.45">
      <c r="AE12944" s="54"/>
      <c r="BT12944" s="7"/>
      <c r="CO12944" s="7"/>
      <c r="DJ12944" s="7"/>
      <c r="EE12944" s="7"/>
      <c r="EZ12944" s="7"/>
      <c r="FU12944" s="7"/>
      <c r="GM12944" s="7"/>
    </row>
    <row r="12945" spans="31:195" s="6" customFormat="1" x14ac:dyDescent="0.45">
      <c r="AE12945" s="54"/>
      <c r="BT12945" s="7"/>
      <c r="CO12945" s="7"/>
      <c r="DJ12945" s="7"/>
      <c r="EE12945" s="7"/>
      <c r="EZ12945" s="7"/>
      <c r="FU12945" s="7"/>
      <c r="GM12945" s="7"/>
    </row>
    <row r="12946" spans="31:195" s="6" customFormat="1" x14ac:dyDescent="0.45">
      <c r="AE12946" s="54"/>
      <c r="BT12946" s="7"/>
      <c r="CO12946" s="7"/>
      <c r="DJ12946" s="7"/>
      <c r="EE12946" s="7"/>
      <c r="EZ12946" s="7"/>
      <c r="FU12946" s="7"/>
      <c r="GM12946" s="7"/>
    </row>
    <row r="12947" spans="31:195" s="6" customFormat="1" x14ac:dyDescent="0.45">
      <c r="AE12947" s="54"/>
      <c r="BT12947" s="7"/>
      <c r="CO12947" s="7"/>
      <c r="DJ12947" s="7"/>
      <c r="EE12947" s="7"/>
      <c r="EZ12947" s="7"/>
      <c r="FU12947" s="7"/>
      <c r="GM12947" s="7"/>
    </row>
    <row r="12948" spans="31:195" s="6" customFormat="1" x14ac:dyDescent="0.45">
      <c r="AE12948" s="54"/>
      <c r="BT12948" s="7"/>
      <c r="CO12948" s="7"/>
      <c r="DJ12948" s="7"/>
      <c r="EE12948" s="7"/>
      <c r="EZ12948" s="7"/>
      <c r="FU12948" s="7"/>
      <c r="GM12948" s="7"/>
    </row>
    <row r="12949" spans="31:195" s="6" customFormat="1" x14ac:dyDescent="0.45">
      <c r="AE12949" s="54"/>
      <c r="BT12949" s="7"/>
      <c r="CO12949" s="7"/>
      <c r="DJ12949" s="7"/>
      <c r="EE12949" s="7"/>
      <c r="EZ12949" s="7"/>
      <c r="FU12949" s="7"/>
      <c r="GM12949" s="7"/>
    </row>
    <row r="12950" spans="31:195" s="6" customFormat="1" x14ac:dyDescent="0.45">
      <c r="AE12950" s="54"/>
      <c r="BT12950" s="7"/>
      <c r="CO12950" s="7"/>
      <c r="DJ12950" s="7"/>
      <c r="EE12950" s="7"/>
      <c r="EZ12950" s="7"/>
      <c r="FU12950" s="7"/>
      <c r="GM12950" s="7"/>
    </row>
    <row r="12951" spans="31:195" s="6" customFormat="1" x14ac:dyDescent="0.45">
      <c r="AE12951" s="54"/>
      <c r="BT12951" s="7"/>
      <c r="CO12951" s="7"/>
      <c r="DJ12951" s="7"/>
      <c r="EE12951" s="7"/>
      <c r="EZ12951" s="7"/>
      <c r="FU12951" s="7"/>
      <c r="GM12951" s="7"/>
    </row>
    <row r="12952" spans="31:195" s="6" customFormat="1" x14ac:dyDescent="0.45">
      <c r="AE12952" s="54"/>
      <c r="BT12952" s="7"/>
      <c r="CO12952" s="7"/>
      <c r="DJ12952" s="7"/>
      <c r="EE12952" s="7"/>
      <c r="EZ12952" s="7"/>
      <c r="FU12952" s="7"/>
      <c r="GM12952" s="7"/>
    </row>
    <row r="12953" spans="31:195" s="6" customFormat="1" x14ac:dyDescent="0.45">
      <c r="AE12953" s="54"/>
      <c r="BT12953" s="7"/>
      <c r="CO12953" s="7"/>
      <c r="DJ12953" s="7"/>
      <c r="EE12953" s="7"/>
      <c r="EZ12953" s="7"/>
      <c r="FU12953" s="7"/>
      <c r="GM12953" s="7"/>
    </row>
    <row r="12954" spans="31:195" s="6" customFormat="1" x14ac:dyDescent="0.45">
      <c r="AE12954" s="54"/>
      <c r="BT12954" s="7"/>
      <c r="CO12954" s="7"/>
      <c r="DJ12954" s="7"/>
      <c r="EE12954" s="7"/>
      <c r="EZ12954" s="7"/>
      <c r="FU12954" s="7"/>
      <c r="GM12954" s="7"/>
    </row>
    <row r="12955" spans="31:195" s="6" customFormat="1" x14ac:dyDescent="0.45">
      <c r="AE12955" s="54"/>
      <c r="BT12955" s="7"/>
      <c r="CO12955" s="7"/>
      <c r="DJ12955" s="7"/>
      <c r="EE12955" s="7"/>
      <c r="EZ12955" s="7"/>
      <c r="FU12955" s="7"/>
      <c r="GM12955" s="7"/>
    </row>
    <row r="12956" spans="31:195" s="6" customFormat="1" x14ac:dyDescent="0.45">
      <c r="AE12956" s="54"/>
      <c r="BT12956" s="7"/>
      <c r="CO12956" s="7"/>
      <c r="DJ12956" s="7"/>
      <c r="EE12956" s="7"/>
      <c r="EZ12956" s="7"/>
      <c r="FU12956" s="7"/>
      <c r="GM12956" s="7"/>
    </row>
    <row r="12957" spans="31:195" s="6" customFormat="1" x14ac:dyDescent="0.45">
      <c r="AE12957" s="54"/>
      <c r="BT12957" s="7"/>
      <c r="CO12957" s="7"/>
      <c r="DJ12957" s="7"/>
      <c r="EE12957" s="7"/>
      <c r="EZ12957" s="7"/>
      <c r="FU12957" s="7"/>
      <c r="GM12957" s="7"/>
    </row>
    <row r="12958" spans="31:195" s="6" customFormat="1" x14ac:dyDescent="0.45">
      <c r="AE12958" s="54"/>
      <c r="BT12958" s="7"/>
      <c r="CO12958" s="7"/>
      <c r="DJ12958" s="7"/>
      <c r="EE12958" s="7"/>
      <c r="EZ12958" s="7"/>
      <c r="FU12958" s="7"/>
      <c r="GM12958" s="7"/>
    </row>
    <row r="12959" spans="31:195" s="6" customFormat="1" x14ac:dyDescent="0.45">
      <c r="AE12959" s="54"/>
      <c r="BT12959" s="7"/>
      <c r="CO12959" s="7"/>
      <c r="DJ12959" s="7"/>
      <c r="EE12959" s="7"/>
      <c r="EZ12959" s="7"/>
      <c r="FU12959" s="7"/>
      <c r="GM12959" s="7"/>
    </row>
    <row r="12960" spans="31:195" s="6" customFormat="1" x14ac:dyDescent="0.45">
      <c r="AE12960" s="54"/>
      <c r="BT12960" s="7"/>
      <c r="CO12960" s="7"/>
      <c r="DJ12960" s="7"/>
      <c r="EE12960" s="7"/>
      <c r="EZ12960" s="7"/>
      <c r="FU12960" s="7"/>
      <c r="GM12960" s="7"/>
    </row>
    <row r="12961" spans="31:195" s="6" customFormat="1" x14ac:dyDescent="0.45">
      <c r="AE12961" s="54"/>
      <c r="BT12961" s="7"/>
      <c r="CO12961" s="7"/>
      <c r="DJ12961" s="7"/>
      <c r="EE12961" s="7"/>
      <c r="EZ12961" s="7"/>
      <c r="FU12961" s="7"/>
      <c r="GM12961" s="7"/>
    </row>
    <row r="12962" spans="31:195" s="6" customFormat="1" x14ac:dyDescent="0.45">
      <c r="AE12962" s="54"/>
      <c r="BT12962" s="7"/>
      <c r="CO12962" s="7"/>
      <c r="DJ12962" s="7"/>
      <c r="EE12962" s="7"/>
      <c r="EZ12962" s="7"/>
      <c r="FU12962" s="7"/>
      <c r="GM12962" s="7"/>
    </row>
    <row r="12963" spans="31:195" s="6" customFormat="1" x14ac:dyDescent="0.45">
      <c r="AE12963" s="54"/>
      <c r="BT12963" s="7"/>
      <c r="CO12963" s="7"/>
      <c r="DJ12963" s="7"/>
      <c r="EE12963" s="7"/>
      <c r="EZ12963" s="7"/>
      <c r="FU12963" s="7"/>
      <c r="GM12963" s="7"/>
    </row>
    <row r="12964" spans="31:195" s="6" customFormat="1" x14ac:dyDescent="0.45">
      <c r="AE12964" s="54"/>
      <c r="BT12964" s="7"/>
      <c r="CO12964" s="7"/>
      <c r="DJ12964" s="7"/>
      <c r="EE12964" s="7"/>
      <c r="EZ12964" s="7"/>
      <c r="FU12964" s="7"/>
      <c r="GM12964" s="7"/>
    </row>
    <row r="12965" spans="31:195" s="6" customFormat="1" x14ac:dyDescent="0.45">
      <c r="AE12965" s="54"/>
      <c r="BT12965" s="7"/>
      <c r="CO12965" s="7"/>
      <c r="DJ12965" s="7"/>
      <c r="EE12965" s="7"/>
      <c r="EZ12965" s="7"/>
      <c r="FU12965" s="7"/>
      <c r="GM12965" s="7"/>
    </row>
    <row r="12966" spans="31:195" s="6" customFormat="1" x14ac:dyDescent="0.45">
      <c r="AE12966" s="54"/>
      <c r="BT12966" s="7"/>
      <c r="CO12966" s="7"/>
      <c r="DJ12966" s="7"/>
      <c r="EE12966" s="7"/>
      <c r="EZ12966" s="7"/>
      <c r="FU12966" s="7"/>
      <c r="GM12966" s="7"/>
    </row>
    <row r="12967" spans="31:195" s="6" customFormat="1" x14ac:dyDescent="0.45">
      <c r="AE12967" s="54"/>
      <c r="BT12967" s="7"/>
      <c r="CO12967" s="7"/>
      <c r="DJ12967" s="7"/>
      <c r="EE12967" s="7"/>
      <c r="EZ12967" s="7"/>
      <c r="FU12967" s="7"/>
      <c r="GM12967" s="7"/>
    </row>
    <row r="12968" spans="31:195" s="6" customFormat="1" x14ac:dyDescent="0.45">
      <c r="AE12968" s="54"/>
      <c r="BT12968" s="7"/>
      <c r="CO12968" s="7"/>
      <c r="DJ12968" s="7"/>
      <c r="EE12968" s="7"/>
      <c r="EZ12968" s="7"/>
      <c r="FU12968" s="7"/>
      <c r="GM12968" s="7"/>
    </row>
    <row r="12969" spans="31:195" s="6" customFormat="1" x14ac:dyDescent="0.45">
      <c r="AE12969" s="54"/>
      <c r="BT12969" s="7"/>
      <c r="CO12969" s="7"/>
      <c r="DJ12969" s="7"/>
      <c r="EE12969" s="7"/>
      <c r="EZ12969" s="7"/>
      <c r="FU12969" s="7"/>
      <c r="GM12969" s="7"/>
    </row>
    <row r="12970" spans="31:195" s="6" customFormat="1" x14ac:dyDescent="0.45">
      <c r="AE12970" s="54"/>
      <c r="BT12970" s="7"/>
      <c r="CO12970" s="7"/>
      <c r="DJ12970" s="7"/>
      <c r="EE12970" s="7"/>
      <c r="EZ12970" s="7"/>
      <c r="FU12970" s="7"/>
      <c r="GM12970" s="7"/>
    </row>
    <row r="12971" spans="31:195" s="6" customFormat="1" x14ac:dyDescent="0.45">
      <c r="AE12971" s="54"/>
      <c r="BT12971" s="7"/>
      <c r="CO12971" s="7"/>
      <c r="DJ12971" s="7"/>
      <c r="EE12971" s="7"/>
      <c r="EZ12971" s="7"/>
      <c r="FU12971" s="7"/>
      <c r="GM12971" s="7"/>
    </row>
    <row r="12972" spans="31:195" s="6" customFormat="1" x14ac:dyDescent="0.45">
      <c r="AE12972" s="54"/>
      <c r="BT12972" s="7"/>
      <c r="CO12972" s="7"/>
      <c r="DJ12972" s="7"/>
      <c r="EE12972" s="7"/>
      <c r="EZ12972" s="7"/>
      <c r="FU12972" s="7"/>
      <c r="GM12972" s="7"/>
    </row>
    <row r="12973" spans="31:195" s="6" customFormat="1" x14ac:dyDescent="0.45">
      <c r="AE12973" s="54"/>
      <c r="BT12973" s="7"/>
      <c r="CO12973" s="7"/>
      <c r="DJ12973" s="7"/>
      <c r="EE12973" s="7"/>
      <c r="EZ12973" s="7"/>
      <c r="FU12973" s="7"/>
      <c r="GM12973" s="7"/>
    </row>
    <row r="12974" spans="31:195" s="6" customFormat="1" x14ac:dyDescent="0.45">
      <c r="AE12974" s="54"/>
      <c r="BT12974" s="7"/>
      <c r="CO12974" s="7"/>
      <c r="DJ12974" s="7"/>
      <c r="EE12974" s="7"/>
      <c r="EZ12974" s="7"/>
      <c r="FU12974" s="7"/>
      <c r="GM12974" s="7"/>
    </row>
    <row r="12975" spans="31:195" s="6" customFormat="1" x14ac:dyDescent="0.45">
      <c r="AE12975" s="54"/>
      <c r="BT12975" s="7"/>
      <c r="CO12975" s="7"/>
      <c r="DJ12975" s="7"/>
      <c r="EE12975" s="7"/>
      <c r="EZ12975" s="7"/>
      <c r="FU12975" s="7"/>
      <c r="GM12975" s="7"/>
    </row>
    <row r="12976" spans="31:195" s="6" customFormat="1" x14ac:dyDescent="0.45">
      <c r="AE12976" s="54"/>
      <c r="BT12976" s="7"/>
      <c r="CO12976" s="7"/>
      <c r="DJ12976" s="7"/>
      <c r="EE12976" s="7"/>
      <c r="EZ12976" s="7"/>
      <c r="FU12976" s="7"/>
      <c r="GM12976" s="7"/>
    </row>
    <row r="12977" spans="31:195" s="6" customFormat="1" x14ac:dyDescent="0.45">
      <c r="AE12977" s="54"/>
      <c r="BT12977" s="7"/>
      <c r="CO12977" s="7"/>
      <c r="DJ12977" s="7"/>
      <c r="EE12977" s="7"/>
      <c r="EZ12977" s="7"/>
      <c r="FU12977" s="7"/>
      <c r="GM12977" s="7"/>
    </row>
    <row r="12978" spans="31:195" s="6" customFormat="1" x14ac:dyDescent="0.45">
      <c r="AE12978" s="54"/>
      <c r="BT12978" s="7"/>
      <c r="CO12978" s="7"/>
      <c r="DJ12978" s="7"/>
      <c r="EE12978" s="7"/>
      <c r="EZ12978" s="7"/>
      <c r="FU12978" s="7"/>
      <c r="GM12978" s="7"/>
    </row>
    <row r="12979" spans="31:195" s="6" customFormat="1" x14ac:dyDescent="0.45">
      <c r="AE12979" s="54"/>
      <c r="BT12979" s="7"/>
      <c r="CO12979" s="7"/>
      <c r="DJ12979" s="7"/>
      <c r="EE12979" s="7"/>
      <c r="EZ12979" s="7"/>
      <c r="FU12979" s="7"/>
      <c r="GM12979" s="7"/>
    </row>
    <row r="12980" spans="31:195" s="6" customFormat="1" x14ac:dyDescent="0.45">
      <c r="AE12980" s="54"/>
      <c r="BT12980" s="7"/>
      <c r="CO12980" s="7"/>
      <c r="DJ12980" s="7"/>
      <c r="EE12980" s="7"/>
      <c r="EZ12980" s="7"/>
      <c r="FU12980" s="7"/>
      <c r="GM12980" s="7"/>
    </row>
    <row r="12981" spans="31:195" s="6" customFormat="1" x14ac:dyDescent="0.45">
      <c r="AE12981" s="54"/>
      <c r="BT12981" s="7"/>
      <c r="CO12981" s="7"/>
      <c r="DJ12981" s="7"/>
      <c r="EE12981" s="7"/>
      <c r="EZ12981" s="7"/>
      <c r="FU12981" s="7"/>
      <c r="GM12981" s="7"/>
    </row>
    <row r="12982" spans="31:195" s="6" customFormat="1" x14ac:dyDescent="0.45">
      <c r="AE12982" s="54"/>
      <c r="BT12982" s="7"/>
      <c r="CO12982" s="7"/>
      <c r="DJ12982" s="7"/>
      <c r="EE12982" s="7"/>
      <c r="EZ12982" s="7"/>
      <c r="FU12982" s="7"/>
      <c r="GM12982" s="7"/>
    </row>
    <row r="12983" spans="31:195" s="6" customFormat="1" x14ac:dyDescent="0.45">
      <c r="AE12983" s="54"/>
      <c r="BT12983" s="7"/>
      <c r="CO12983" s="7"/>
      <c r="DJ12983" s="7"/>
      <c r="EE12983" s="7"/>
      <c r="EZ12983" s="7"/>
      <c r="FU12983" s="7"/>
      <c r="GM12983" s="7"/>
    </row>
    <row r="12984" spans="31:195" s="6" customFormat="1" x14ac:dyDescent="0.45">
      <c r="AE12984" s="54"/>
      <c r="BT12984" s="7"/>
      <c r="CO12984" s="7"/>
      <c r="DJ12984" s="7"/>
      <c r="EE12984" s="7"/>
      <c r="EZ12984" s="7"/>
      <c r="FU12984" s="7"/>
      <c r="GM12984" s="7"/>
    </row>
    <row r="12985" spans="31:195" s="6" customFormat="1" x14ac:dyDescent="0.45">
      <c r="AE12985" s="54"/>
      <c r="BT12985" s="7"/>
      <c r="CO12985" s="7"/>
      <c r="DJ12985" s="7"/>
      <c r="EE12985" s="7"/>
      <c r="EZ12985" s="7"/>
      <c r="FU12985" s="7"/>
      <c r="GM12985" s="7"/>
    </row>
    <row r="12986" spans="31:195" s="6" customFormat="1" x14ac:dyDescent="0.45">
      <c r="AE12986" s="54"/>
      <c r="BT12986" s="7"/>
      <c r="CO12986" s="7"/>
      <c r="DJ12986" s="7"/>
      <c r="EE12986" s="7"/>
      <c r="EZ12986" s="7"/>
      <c r="FU12986" s="7"/>
      <c r="GM12986" s="7"/>
    </row>
    <row r="12987" spans="31:195" s="6" customFormat="1" x14ac:dyDescent="0.45">
      <c r="AE12987" s="54"/>
      <c r="BT12987" s="7"/>
      <c r="CO12987" s="7"/>
      <c r="DJ12987" s="7"/>
      <c r="EE12987" s="7"/>
      <c r="EZ12987" s="7"/>
      <c r="FU12987" s="7"/>
      <c r="GM12987" s="7"/>
    </row>
    <row r="12988" spans="31:195" s="6" customFormat="1" x14ac:dyDescent="0.45">
      <c r="AE12988" s="54"/>
      <c r="BT12988" s="7"/>
      <c r="CO12988" s="7"/>
      <c r="DJ12988" s="7"/>
      <c r="EE12988" s="7"/>
      <c r="EZ12988" s="7"/>
      <c r="FU12988" s="7"/>
      <c r="GM12988" s="7"/>
    </row>
    <row r="12989" spans="31:195" s="6" customFormat="1" x14ac:dyDescent="0.45">
      <c r="AE12989" s="54"/>
      <c r="BT12989" s="7"/>
      <c r="CO12989" s="7"/>
      <c r="DJ12989" s="7"/>
      <c r="EE12989" s="7"/>
      <c r="EZ12989" s="7"/>
      <c r="FU12989" s="7"/>
      <c r="GM12989" s="7"/>
    </row>
    <row r="12990" spans="31:195" s="6" customFormat="1" x14ac:dyDescent="0.45">
      <c r="AE12990" s="54"/>
      <c r="BT12990" s="7"/>
      <c r="CO12990" s="7"/>
      <c r="DJ12990" s="7"/>
      <c r="EE12990" s="7"/>
      <c r="EZ12990" s="7"/>
      <c r="FU12990" s="7"/>
      <c r="GM12990" s="7"/>
    </row>
    <row r="12991" spans="31:195" s="6" customFormat="1" x14ac:dyDescent="0.45">
      <c r="AE12991" s="54"/>
      <c r="BT12991" s="7"/>
      <c r="CO12991" s="7"/>
      <c r="DJ12991" s="7"/>
      <c r="EE12991" s="7"/>
      <c r="EZ12991" s="7"/>
      <c r="FU12991" s="7"/>
      <c r="GM12991" s="7"/>
    </row>
    <row r="12992" spans="31:195" s="6" customFormat="1" x14ac:dyDescent="0.45">
      <c r="AE12992" s="54"/>
      <c r="BT12992" s="7"/>
      <c r="CO12992" s="7"/>
      <c r="DJ12992" s="7"/>
      <c r="EE12992" s="7"/>
      <c r="EZ12992" s="7"/>
      <c r="FU12992" s="7"/>
      <c r="GM12992" s="7"/>
    </row>
    <row r="12993" spans="31:195" s="6" customFormat="1" x14ac:dyDescent="0.45">
      <c r="AE12993" s="54"/>
      <c r="BT12993" s="7"/>
      <c r="CO12993" s="7"/>
      <c r="DJ12993" s="7"/>
      <c r="EE12993" s="7"/>
      <c r="EZ12993" s="7"/>
      <c r="FU12993" s="7"/>
      <c r="GM12993" s="7"/>
    </row>
    <row r="12994" spans="31:195" s="6" customFormat="1" x14ac:dyDescent="0.45">
      <c r="AE12994" s="54"/>
      <c r="BT12994" s="7"/>
      <c r="CO12994" s="7"/>
      <c r="DJ12994" s="7"/>
      <c r="EE12994" s="7"/>
      <c r="EZ12994" s="7"/>
      <c r="FU12994" s="7"/>
      <c r="GM12994" s="7"/>
    </row>
    <row r="12995" spans="31:195" s="6" customFormat="1" x14ac:dyDescent="0.45">
      <c r="AE12995" s="54"/>
      <c r="BT12995" s="7"/>
      <c r="CO12995" s="7"/>
      <c r="DJ12995" s="7"/>
      <c r="EE12995" s="7"/>
      <c r="EZ12995" s="7"/>
      <c r="FU12995" s="7"/>
      <c r="GM12995" s="7"/>
    </row>
    <row r="12996" spans="31:195" s="6" customFormat="1" x14ac:dyDescent="0.45">
      <c r="AE12996" s="54"/>
      <c r="BT12996" s="7"/>
      <c r="CO12996" s="7"/>
      <c r="DJ12996" s="7"/>
      <c r="EE12996" s="7"/>
      <c r="EZ12996" s="7"/>
      <c r="FU12996" s="7"/>
      <c r="GM12996" s="7"/>
    </row>
    <row r="12997" spans="31:195" s="6" customFormat="1" x14ac:dyDescent="0.45">
      <c r="AE12997" s="54"/>
      <c r="BT12997" s="7"/>
      <c r="CO12997" s="7"/>
      <c r="DJ12997" s="7"/>
      <c r="EE12997" s="7"/>
      <c r="EZ12997" s="7"/>
      <c r="FU12997" s="7"/>
      <c r="GM12997" s="7"/>
    </row>
    <row r="12998" spans="31:195" s="6" customFormat="1" x14ac:dyDescent="0.45">
      <c r="AE12998" s="54"/>
      <c r="BT12998" s="7"/>
      <c r="CO12998" s="7"/>
      <c r="DJ12998" s="7"/>
      <c r="EE12998" s="7"/>
      <c r="EZ12998" s="7"/>
      <c r="FU12998" s="7"/>
      <c r="GM12998" s="7"/>
    </row>
    <row r="12999" spans="31:195" s="6" customFormat="1" x14ac:dyDescent="0.45">
      <c r="AE12999" s="54"/>
      <c r="BT12999" s="7"/>
      <c r="CO12999" s="7"/>
      <c r="DJ12999" s="7"/>
      <c r="EE12999" s="7"/>
      <c r="EZ12999" s="7"/>
      <c r="FU12999" s="7"/>
      <c r="GM12999" s="7"/>
    </row>
    <row r="13000" spans="31:195" s="6" customFormat="1" x14ac:dyDescent="0.45">
      <c r="AE13000" s="54"/>
      <c r="BT13000" s="7"/>
      <c r="CO13000" s="7"/>
      <c r="DJ13000" s="7"/>
      <c r="EE13000" s="7"/>
      <c r="EZ13000" s="7"/>
      <c r="FU13000" s="7"/>
      <c r="GM13000" s="7"/>
    </row>
    <row r="13001" spans="31:195" s="6" customFormat="1" x14ac:dyDescent="0.45">
      <c r="AE13001" s="54"/>
      <c r="BT13001" s="7"/>
      <c r="CO13001" s="7"/>
      <c r="DJ13001" s="7"/>
      <c r="EE13001" s="7"/>
      <c r="EZ13001" s="7"/>
      <c r="FU13001" s="7"/>
      <c r="GM13001" s="7"/>
    </row>
    <row r="13002" spans="31:195" s="6" customFormat="1" x14ac:dyDescent="0.45">
      <c r="AE13002" s="54"/>
      <c r="BT13002" s="7"/>
      <c r="CO13002" s="7"/>
      <c r="DJ13002" s="7"/>
      <c r="EE13002" s="7"/>
      <c r="EZ13002" s="7"/>
      <c r="FU13002" s="7"/>
      <c r="GM13002" s="7"/>
    </row>
    <row r="13003" spans="31:195" s="6" customFormat="1" x14ac:dyDescent="0.45">
      <c r="AE13003" s="54"/>
      <c r="BT13003" s="7"/>
      <c r="CO13003" s="7"/>
      <c r="DJ13003" s="7"/>
      <c r="EE13003" s="7"/>
      <c r="EZ13003" s="7"/>
      <c r="FU13003" s="7"/>
      <c r="GM13003" s="7"/>
    </row>
    <row r="13004" spans="31:195" s="6" customFormat="1" x14ac:dyDescent="0.45">
      <c r="AE13004" s="54"/>
      <c r="BT13004" s="7"/>
      <c r="CO13004" s="7"/>
      <c r="DJ13004" s="7"/>
      <c r="EE13004" s="7"/>
      <c r="EZ13004" s="7"/>
      <c r="FU13004" s="7"/>
      <c r="GM13004" s="7"/>
    </row>
    <row r="13005" spans="31:195" s="6" customFormat="1" x14ac:dyDescent="0.45">
      <c r="AE13005" s="54"/>
      <c r="BT13005" s="7"/>
      <c r="CO13005" s="7"/>
      <c r="DJ13005" s="7"/>
      <c r="EE13005" s="7"/>
      <c r="EZ13005" s="7"/>
      <c r="FU13005" s="7"/>
      <c r="GM13005" s="7"/>
    </row>
    <row r="13006" spans="31:195" s="6" customFormat="1" x14ac:dyDescent="0.45">
      <c r="AE13006" s="54"/>
      <c r="BT13006" s="7"/>
      <c r="CO13006" s="7"/>
      <c r="DJ13006" s="7"/>
      <c r="EE13006" s="7"/>
      <c r="EZ13006" s="7"/>
      <c r="FU13006" s="7"/>
      <c r="GM13006" s="7"/>
    </row>
    <row r="13007" spans="31:195" s="6" customFormat="1" x14ac:dyDescent="0.45">
      <c r="AE13007" s="54"/>
      <c r="BT13007" s="7"/>
      <c r="CO13007" s="7"/>
      <c r="DJ13007" s="7"/>
      <c r="EE13007" s="7"/>
      <c r="EZ13007" s="7"/>
      <c r="FU13007" s="7"/>
      <c r="GM13007" s="7"/>
    </row>
    <row r="13008" spans="31:195" s="6" customFormat="1" x14ac:dyDescent="0.45">
      <c r="AE13008" s="54"/>
      <c r="BT13008" s="7"/>
      <c r="CO13008" s="7"/>
      <c r="DJ13008" s="7"/>
      <c r="EE13008" s="7"/>
      <c r="EZ13008" s="7"/>
      <c r="FU13008" s="7"/>
      <c r="GM13008" s="7"/>
    </row>
    <row r="13009" spans="31:195" s="6" customFormat="1" x14ac:dyDescent="0.45">
      <c r="AE13009" s="54"/>
      <c r="BT13009" s="7"/>
      <c r="CO13009" s="7"/>
      <c r="DJ13009" s="7"/>
      <c r="EE13009" s="7"/>
      <c r="EZ13009" s="7"/>
      <c r="FU13009" s="7"/>
      <c r="GM13009" s="7"/>
    </row>
    <row r="13010" spans="31:195" s="6" customFormat="1" x14ac:dyDescent="0.45">
      <c r="AE13010" s="54"/>
      <c r="BT13010" s="7"/>
      <c r="CO13010" s="7"/>
      <c r="DJ13010" s="7"/>
      <c r="EE13010" s="7"/>
      <c r="EZ13010" s="7"/>
      <c r="FU13010" s="7"/>
      <c r="GM13010" s="7"/>
    </row>
    <row r="13011" spans="31:195" s="6" customFormat="1" x14ac:dyDescent="0.45">
      <c r="AE13011" s="54"/>
      <c r="BT13011" s="7"/>
      <c r="CO13011" s="7"/>
      <c r="DJ13011" s="7"/>
      <c r="EE13011" s="7"/>
      <c r="EZ13011" s="7"/>
      <c r="FU13011" s="7"/>
      <c r="GM13011" s="7"/>
    </row>
    <row r="13012" spans="31:195" s="6" customFormat="1" x14ac:dyDescent="0.45">
      <c r="AE13012" s="54"/>
      <c r="BT13012" s="7"/>
      <c r="CO13012" s="7"/>
      <c r="DJ13012" s="7"/>
      <c r="EE13012" s="7"/>
      <c r="EZ13012" s="7"/>
      <c r="FU13012" s="7"/>
      <c r="GM13012" s="7"/>
    </row>
    <row r="13013" spans="31:195" s="6" customFormat="1" x14ac:dyDescent="0.45">
      <c r="AE13013" s="54"/>
      <c r="BT13013" s="7"/>
      <c r="CO13013" s="7"/>
      <c r="DJ13013" s="7"/>
      <c r="EE13013" s="7"/>
      <c r="EZ13013" s="7"/>
      <c r="FU13013" s="7"/>
      <c r="GM13013" s="7"/>
    </row>
    <row r="13014" spans="31:195" s="6" customFormat="1" x14ac:dyDescent="0.45">
      <c r="AE13014" s="54"/>
      <c r="BT13014" s="7"/>
      <c r="CO13014" s="7"/>
      <c r="DJ13014" s="7"/>
      <c r="EE13014" s="7"/>
      <c r="EZ13014" s="7"/>
      <c r="FU13014" s="7"/>
      <c r="GM13014" s="7"/>
    </row>
    <row r="13015" spans="31:195" s="6" customFormat="1" x14ac:dyDescent="0.45">
      <c r="AE13015" s="54"/>
      <c r="BT13015" s="7"/>
      <c r="CO13015" s="7"/>
      <c r="DJ13015" s="7"/>
      <c r="EE13015" s="7"/>
      <c r="EZ13015" s="7"/>
      <c r="FU13015" s="7"/>
      <c r="GM13015" s="7"/>
    </row>
    <row r="13016" spans="31:195" s="6" customFormat="1" x14ac:dyDescent="0.45">
      <c r="AE13016" s="54"/>
      <c r="BT13016" s="7"/>
      <c r="CO13016" s="7"/>
      <c r="DJ13016" s="7"/>
      <c r="EE13016" s="7"/>
      <c r="EZ13016" s="7"/>
      <c r="FU13016" s="7"/>
      <c r="GM13016" s="7"/>
    </row>
    <row r="13017" spans="31:195" s="6" customFormat="1" x14ac:dyDescent="0.45">
      <c r="AE13017" s="54"/>
      <c r="BT13017" s="7"/>
      <c r="CO13017" s="7"/>
      <c r="DJ13017" s="7"/>
      <c r="EE13017" s="7"/>
      <c r="EZ13017" s="7"/>
      <c r="FU13017" s="7"/>
      <c r="GM13017" s="7"/>
    </row>
    <row r="13018" spans="31:195" s="6" customFormat="1" x14ac:dyDescent="0.45">
      <c r="AE13018" s="54"/>
      <c r="BT13018" s="7"/>
      <c r="CO13018" s="7"/>
      <c r="DJ13018" s="7"/>
      <c r="EE13018" s="7"/>
      <c r="EZ13018" s="7"/>
      <c r="FU13018" s="7"/>
      <c r="GM13018" s="7"/>
    </row>
    <row r="13019" spans="31:195" s="6" customFormat="1" x14ac:dyDescent="0.45">
      <c r="AE13019" s="54"/>
      <c r="BT13019" s="7"/>
      <c r="CO13019" s="7"/>
      <c r="DJ13019" s="7"/>
      <c r="EE13019" s="7"/>
      <c r="EZ13019" s="7"/>
      <c r="FU13019" s="7"/>
      <c r="GM13019" s="7"/>
    </row>
    <row r="13020" spans="31:195" s="6" customFormat="1" x14ac:dyDescent="0.45">
      <c r="AE13020" s="54"/>
      <c r="BT13020" s="7"/>
      <c r="CO13020" s="7"/>
      <c r="DJ13020" s="7"/>
      <c r="EE13020" s="7"/>
      <c r="EZ13020" s="7"/>
      <c r="FU13020" s="7"/>
      <c r="GM13020" s="7"/>
    </row>
    <row r="13021" spans="31:195" s="6" customFormat="1" x14ac:dyDescent="0.45">
      <c r="AE13021" s="54"/>
      <c r="BT13021" s="7"/>
      <c r="CO13021" s="7"/>
      <c r="DJ13021" s="7"/>
      <c r="EE13021" s="7"/>
      <c r="EZ13021" s="7"/>
      <c r="FU13021" s="7"/>
      <c r="GM13021" s="7"/>
    </row>
    <row r="13022" spans="31:195" s="6" customFormat="1" x14ac:dyDescent="0.45">
      <c r="AE13022" s="54"/>
      <c r="BT13022" s="7"/>
      <c r="CO13022" s="7"/>
      <c r="DJ13022" s="7"/>
      <c r="EE13022" s="7"/>
      <c r="EZ13022" s="7"/>
      <c r="FU13022" s="7"/>
      <c r="GM13022" s="7"/>
    </row>
    <row r="13023" spans="31:195" s="6" customFormat="1" x14ac:dyDescent="0.45">
      <c r="AE13023" s="54"/>
      <c r="BT13023" s="7"/>
      <c r="CO13023" s="7"/>
      <c r="DJ13023" s="7"/>
      <c r="EE13023" s="7"/>
      <c r="EZ13023" s="7"/>
      <c r="FU13023" s="7"/>
      <c r="GM13023" s="7"/>
    </row>
    <row r="13024" spans="31:195" s="6" customFormat="1" x14ac:dyDescent="0.45">
      <c r="AE13024" s="54"/>
      <c r="BT13024" s="7"/>
      <c r="CO13024" s="7"/>
      <c r="DJ13024" s="7"/>
      <c r="EE13024" s="7"/>
      <c r="EZ13024" s="7"/>
      <c r="FU13024" s="7"/>
      <c r="GM13024" s="7"/>
    </row>
    <row r="13025" spans="31:195" s="6" customFormat="1" x14ac:dyDescent="0.45">
      <c r="AE13025" s="54"/>
      <c r="BT13025" s="7"/>
      <c r="CO13025" s="7"/>
      <c r="DJ13025" s="7"/>
      <c r="EE13025" s="7"/>
      <c r="EZ13025" s="7"/>
      <c r="FU13025" s="7"/>
      <c r="GM13025" s="7"/>
    </row>
    <row r="13026" spans="31:195" s="6" customFormat="1" x14ac:dyDescent="0.45">
      <c r="AE13026" s="54"/>
      <c r="BT13026" s="7"/>
      <c r="CO13026" s="7"/>
      <c r="DJ13026" s="7"/>
      <c r="EE13026" s="7"/>
      <c r="EZ13026" s="7"/>
      <c r="FU13026" s="7"/>
      <c r="GM13026" s="7"/>
    </row>
    <row r="13027" spans="31:195" s="6" customFormat="1" x14ac:dyDescent="0.45">
      <c r="AE13027" s="54"/>
      <c r="BT13027" s="7"/>
      <c r="CO13027" s="7"/>
      <c r="DJ13027" s="7"/>
      <c r="EE13027" s="7"/>
      <c r="EZ13027" s="7"/>
      <c r="FU13027" s="7"/>
      <c r="GM13027" s="7"/>
    </row>
    <row r="13028" spans="31:195" s="6" customFormat="1" x14ac:dyDescent="0.45">
      <c r="AE13028" s="54"/>
      <c r="BT13028" s="7"/>
      <c r="CO13028" s="7"/>
      <c r="DJ13028" s="7"/>
      <c r="EE13028" s="7"/>
      <c r="EZ13028" s="7"/>
      <c r="FU13028" s="7"/>
      <c r="GM13028" s="7"/>
    </row>
    <row r="13029" spans="31:195" s="6" customFormat="1" x14ac:dyDescent="0.45">
      <c r="AE13029" s="54"/>
      <c r="BT13029" s="7"/>
      <c r="CO13029" s="7"/>
      <c r="DJ13029" s="7"/>
      <c r="EE13029" s="7"/>
      <c r="EZ13029" s="7"/>
      <c r="FU13029" s="7"/>
      <c r="GM13029" s="7"/>
    </row>
    <row r="13030" spans="31:195" s="6" customFormat="1" x14ac:dyDescent="0.45">
      <c r="AE13030" s="54"/>
      <c r="BT13030" s="7"/>
      <c r="CO13030" s="7"/>
      <c r="DJ13030" s="7"/>
      <c r="EE13030" s="7"/>
      <c r="EZ13030" s="7"/>
      <c r="FU13030" s="7"/>
      <c r="GM13030" s="7"/>
    </row>
    <row r="13031" spans="31:195" s="6" customFormat="1" x14ac:dyDescent="0.45">
      <c r="AE13031" s="54"/>
      <c r="BT13031" s="7"/>
      <c r="CO13031" s="7"/>
      <c r="DJ13031" s="7"/>
      <c r="EE13031" s="7"/>
      <c r="EZ13031" s="7"/>
      <c r="FU13031" s="7"/>
      <c r="GM13031" s="7"/>
    </row>
    <row r="13032" spans="31:195" s="6" customFormat="1" x14ac:dyDescent="0.45">
      <c r="AE13032" s="54"/>
      <c r="BT13032" s="7"/>
      <c r="CO13032" s="7"/>
      <c r="DJ13032" s="7"/>
      <c r="EE13032" s="7"/>
      <c r="EZ13032" s="7"/>
      <c r="FU13032" s="7"/>
      <c r="GM13032" s="7"/>
    </row>
    <row r="13033" spans="31:195" s="6" customFormat="1" x14ac:dyDescent="0.45">
      <c r="AE13033" s="54"/>
      <c r="BT13033" s="7"/>
      <c r="CO13033" s="7"/>
      <c r="DJ13033" s="7"/>
      <c r="EE13033" s="7"/>
      <c r="EZ13033" s="7"/>
      <c r="FU13033" s="7"/>
      <c r="GM13033" s="7"/>
    </row>
    <row r="13034" spans="31:195" s="6" customFormat="1" x14ac:dyDescent="0.45">
      <c r="AE13034" s="54"/>
      <c r="BT13034" s="7"/>
      <c r="CO13034" s="7"/>
      <c r="DJ13034" s="7"/>
      <c r="EE13034" s="7"/>
      <c r="EZ13034" s="7"/>
      <c r="FU13034" s="7"/>
      <c r="GM13034" s="7"/>
    </row>
    <row r="13035" spans="31:195" s="6" customFormat="1" x14ac:dyDescent="0.45">
      <c r="AE13035" s="54"/>
      <c r="BT13035" s="7"/>
      <c r="CO13035" s="7"/>
      <c r="DJ13035" s="7"/>
      <c r="EE13035" s="7"/>
      <c r="EZ13035" s="7"/>
      <c r="FU13035" s="7"/>
      <c r="GM13035" s="7"/>
    </row>
    <row r="13036" spans="31:195" s="6" customFormat="1" x14ac:dyDescent="0.45">
      <c r="AE13036" s="54"/>
      <c r="BT13036" s="7"/>
      <c r="CO13036" s="7"/>
      <c r="DJ13036" s="7"/>
      <c r="EE13036" s="7"/>
      <c r="EZ13036" s="7"/>
      <c r="FU13036" s="7"/>
      <c r="GM13036" s="7"/>
    </row>
    <row r="13037" spans="31:195" s="6" customFormat="1" x14ac:dyDescent="0.45">
      <c r="AE13037" s="54"/>
      <c r="BT13037" s="7"/>
      <c r="CO13037" s="7"/>
      <c r="DJ13037" s="7"/>
      <c r="EE13037" s="7"/>
      <c r="EZ13037" s="7"/>
      <c r="FU13037" s="7"/>
      <c r="GM13037" s="7"/>
    </row>
    <row r="13038" spans="31:195" s="6" customFormat="1" x14ac:dyDescent="0.45">
      <c r="AE13038" s="54"/>
      <c r="BT13038" s="7"/>
      <c r="CO13038" s="7"/>
      <c r="DJ13038" s="7"/>
      <c r="EE13038" s="7"/>
      <c r="EZ13038" s="7"/>
      <c r="FU13038" s="7"/>
      <c r="GM13038" s="7"/>
    </row>
    <row r="13039" spans="31:195" s="6" customFormat="1" x14ac:dyDescent="0.45">
      <c r="AE13039" s="54"/>
      <c r="BT13039" s="7"/>
      <c r="CO13039" s="7"/>
      <c r="DJ13039" s="7"/>
      <c r="EE13039" s="7"/>
      <c r="EZ13039" s="7"/>
      <c r="FU13039" s="7"/>
      <c r="GM13039" s="7"/>
    </row>
    <row r="13040" spans="31:195" s="6" customFormat="1" x14ac:dyDescent="0.45">
      <c r="AE13040" s="54"/>
      <c r="BT13040" s="7"/>
      <c r="CO13040" s="7"/>
      <c r="DJ13040" s="7"/>
      <c r="EE13040" s="7"/>
      <c r="EZ13040" s="7"/>
      <c r="FU13040" s="7"/>
      <c r="GM13040" s="7"/>
    </row>
    <row r="13041" spans="31:195" s="6" customFormat="1" x14ac:dyDescent="0.45">
      <c r="AE13041" s="54"/>
      <c r="BT13041" s="7"/>
      <c r="CO13041" s="7"/>
      <c r="DJ13041" s="7"/>
      <c r="EE13041" s="7"/>
      <c r="EZ13041" s="7"/>
      <c r="FU13041" s="7"/>
      <c r="GM13041" s="7"/>
    </row>
    <row r="13042" spans="31:195" s="6" customFormat="1" x14ac:dyDescent="0.45">
      <c r="AE13042" s="54"/>
      <c r="BT13042" s="7"/>
      <c r="CO13042" s="7"/>
      <c r="DJ13042" s="7"/>
      <c r="EE13042" s="7"/>
      <c r="EZ13042" s="7"/>
      <c r="FU13042" s="7"/>
      <c r="GM13042" s="7"/>
    </row>
    <row r="13043" spans="31:195" s="6" customFormat="1" x14ac:dyDescent="0.45">
      <c r="AE13043" s="54"/>
      <c r="BT13043" s="7"/>
      <c r="CO13043" s="7"/>
      <c r="DJ13043" s="7"/>
      <c r="EE13043" s="7"/>
      <c r="EZ13043" s="7"/>
      <c r="FU13043" s="7"/>
      <c r="GM13043" s="7"/>
    </row>
    <row r="13044" spans="31:195" s="6" customFormat="1" x14ac:dyDescent="0.45">
      <c r="AE13044" s="54"/>
      <c r="BT13044" s="7"/>
      <c r="CO13044" s="7"/>
      <c r="DJ13044" s="7"/>
      <c r="EE13044" s="7"/>
      <c r="EZ13044" s="7"/>
      <c r="FU13044" s="7"/>
      <c r="GM13044" s="7"/>
    </row>
    <row r="13045" spans="31:195" s="6" customFormat="1" x14ac:dyDescent="0.45">
      <c r="AE13045" s="54"/>
      <c r="BT13045" s="7"/>
      <c r="CO13045" s="7"/>
      <c r="DJ13045" s="7"/>
      <c r="EE13045" s="7"/>
      <c r="EZ13045" s="7"/>
      <c r="FU13045" s="7"/>
      <c r="GM13045" s="7"/>
    </row>
    <row r="13046" spans="31:195" s="6" customFormat="1" x14ac:dyDescent="0.45">
      <c r="AE13046" s="54"/>
      <c r="BT13046" s="7"/>
      <c r="CO13046" s="7"/>
      <c r="DJ13046" s="7"/>
      <c r="EE13046" s="7"/>
      <c r="EZ13046" s="7"/>
      <c r="FU13046" s="7"/>
      <c r="GM13046" s="7"/>
    </row>
    <row r="13047" spans="31:195" s="6" customFormat="1" x14ac:dyDescent="0.45">
      <c r="AE13047" s="54"/>
      <c r="BT13047" s="7"/>
      <c r="CO13047" s="7"/>
      <c r="DJ13047" s="7"/>
      <c r="EE13047" s="7"/>
      <c r="EZ13047" s="7"/>
      <c r="FU13047" s="7"/>
      <c r="GM13047" s="7"/>
    </row>
    <row r="13048" spans="31:195" s="6" customFormat="1" x14ac:dyDescent="0.45">
      <c r="AE13048" s="54"/>
      <c r="BT13048" s="7"/>
      <c r="CO13048" s="7"/>
      <c r="DJ13048" s="7"/>
      <c r="EE13048" s="7"/>
      <c r="EZ13048" s="7"/>
      <c r="FU13048" s="7"/>
      <c r="GM13048" s="7"/>
    </row>
    <row r="13049" spans="31:195" s="6" customFormat="1" x14ac:dyDescent="0.45">
      <c r="AE13049" s="54"/>
      <c r="BT13049" s="7"/>
      <c r="CO13049" s="7"/>
      <c r="DJ13049" s="7"/>
      <c r="EE13049" s="7"/>
      <c r="EZ13049" s="7"/>
      <c r="FU13049" s="7"/>
      <c r="GM13049" s="7"/>
    </row>
    <row r="13050" spans="31:195" s="6" customFormat="1" x14ac:dyDescent="0.45">
      <c r="AE13050" s="54"/>
      <c r="BT13050" s="7"/>
      <c r="CO13050" s="7"/>
      <c r="DJ13050" s="7"/>
      <c r="EE13050" s="7"/>
      <c r="EZ13050" s="7"/>
      <c r="FU13050" s="7"/>
      <c r="GM13050" s="7"/>
    </row>
    <row r="13051" spans="31:195" s="6" customFormat="1" x14ac:dyDescent="0.45">
      <c r="AE13051" s="54"/>
      <c r="BT13051" s="7"/>
      <c r="CO13051" s="7"/>
      <c r="DJ13051" s="7"/>
      <c r="EE13051" s="7"/>
      <c r="EZ13051" s="7"/>
      <c r="FU13051" s="7"/>
      <c r="GM13051" s="7"/>
    </row>
    <row r="13052" spans="31:195" s="6" customFormat="1" x14ac:dyDescent="0.45">
      <c r="AE13052" s="54"/>
      <c r="BT13052" s="7"/>
      <c r="CO13052" s="7"/>
      <c r="DJ13052" s="7"/>
      <c r="EE13052" s="7"/>
      <c r="EZ13052" s="7"/>
      <c r="FU13052" s="7"/>
      <c r="GM13052" s="7"/>
    </row>
    <row r="13053" spans="31:195" s="6" customFormat="1" x14ac:dyDescent="0.45">
      <c r="AE13053" s="54"/>
      <c r="BT13053" s="7"/>
      <c r="CO13053" s="7"/>
      <c r="DJ13053" s="7"/>
      <c r="EE13053" s="7"/>
      <c r="EZ13053" s="7"/>
      <c r="FU13053" s="7"/>
      <c r="GM13053" s="7"/>
    </row>
    <row r="13054" spans="31:195" s="6" customFormat="1" x14ac:dyDescent="0.45">
      <c r="AE13054" s="54"/>
      <c r="BT13054" s="7"/>
      <c r="CO13054" s="7"/>
      <c r="DJ13054" s="7"/>
      <c r="EE13054" s="7"/>
      <c r="EZ13054" s="7"/>
      <c r="FU13054" s="7"/>
      <c r="GM13054" s="7"/>
    </row>
    <row r="13055" spans="31:195" s="6" customFormat="1" x14ac:dyDescent="0.45">
      <c r="AE13055" s="54"/>
      <c r="BT13055" s="7"/>
      <c r="CO13055" s="7"/>
      <c r="DJ13055" s="7"/>
      <c r="EE13055" s="7"/>
      <c r="EZ13055" s="7"/>
      <c r="FU13055" s="7"/>
      <c r="GM13055" s="7"/>
    </row>
    <row r="13056" spans="31:195" s="6" customFormat="1" x14ac:dyDescent="0.45">
      <c r="AE13056" s="54"/>
      <c r="BT13056" s="7"/>
      <c r="CO13056" s="7"/>
      <c r="DJ13056" s="7"/>
      <c r="EE13056" s="7"/>
      <c r="EZ13056" s="7"/>
      <c r="FU13056" s="7"/>
      <c r="GM13056" s="7"/>
    </row>
    <row r="13057" spans="31:195" s="6" customFormat="1" x14ac:dyDescent="0.45">
      <c r="AE13057" s="54"/>
      <c r="BT13057" s="7"/>
      <c r="CO13057" s="7"/>
      <c r="DJ13057" s="7"/>
      <c r="EE13057" s="7"/>
      <c r="EZ13057" s="7"/>
      <c r="FU13057" s="7"/>
      <c r="GM13057" s="7"/>
    </row>
    <row r="13058" spans="31:195" s="6" customFormat="1" x14ac:dyDescent="0.45">
      <c r="AE13058" s="54"/>
      <c r="BT13058" s="7"/>
      <c r="CO13058" s="7"/>
      <c r="DJ13058" s="7"/>
      <c r="EE13058" s="7"/>
      <c r="EZ13058" s="7"/>
      <c r="FU13058" s="7"/>
      <c r="GM13058" s="7"/>
    </row>
    <row r="13059" spans="31:195" s="6" customFormat="1" x14ac:dyDescent="0.45">
      <c r="AE13059" s="54"/>
      <c r="BT13059" s="7"/>
      <c r="CO13059" s="7"/>
      <c r="DJ13059" s="7"/>
      <c r="EE13059" s="7"/>
      <c r="EZ13059" s="7"/>
      <c r="FU13059" s="7"/>
      <c r="GM13059" s="7"/>
    </row>
    <row r="13060" spans="31:195" s="6" customFormat="1" x14ac:dyDescent="0.45">
      <c r="AE13060" s="54"/>
      <c r="BT13060" s="7"/>
      <c r="CO13060" s="7"/>
      <c r="DJ13060" s="7"/>
      <c r="EE13060" s="7"/>
      <c r="EZ13060" s="7"/>
      <c r="FU13060" s="7"/>
      <c r="GM13060" s="7"/>
    </row>
    <row r="13061" spans="31:195" s="6" customFormat="1" x14ac:dyDescent="0.45">
      <c r="AE13061" s="54"/>
      <c r="BT13061" s="7"/>
      <c r="CO13061" s="7"/>
      <c r="DJ13061" s="7"/>
      <c r="EE13061" s="7"/>
      <c r="EZ13061" s="7"/>
      <c r="FU13061" s="7"/>
      <c r="GM13061" s="7"/>
    </row>
    <row r="13062" spans="31:195" s="6" customFormat="1" x14ac:dyDescent="0.45">
      <c r="AE13062" s="54"/>
      <c r="BT13062" s="7"/>
      <c r="CO13062" s="7"/>
      <c r="DJ13062" s="7"/>
      <c r="EE13062" s="7"/>
      <c r="EZ13062" s="7"/>
      <c r="FU13062" s="7"/>
      <c r="GM13062" s="7"/>
    </row>
    <row r="13063" spans="31:195" s="6" customFormat="1" x14ac:dyDescent="0.45">
      <c r="AE13063" s="54"/>
      <c r="BT13063" s="7"/>
      <c r="CO13063" s="7"/>
      <c r="DJ13063" s="7"/>
      <c r="EE13063" s="7"/>
      <c r="EZ13063" s="7"/>
      <c r="FU13063" s="7"/>
      <c r="GM13063" s="7"/>
    </row>
    <row r="13064" spans="31:195" s="6" customFormat="1" x14ac:dyDescent="0.45">
      <c r="AE13064" s="54"/>
      <c r="BT13064" s="7"/>
      <c r="CO13064" s="7"/>
      <c r="DJ13064" s="7"/>
      <c r="EE13064" s="7"/>
      <c r="EZ13064" s="7"/>
      <c r="FU13064" s="7"/>
      <c r="GM13064" s="7"/>
    </row>
    <row r="13065" spans="31:195" s="6" customFormat="1" x14ac:dyDescent="0.45">
      <c r="AE13065" s="54"/>
      <c r="BT13065" s="7"/>
      <c r="CO13065" s="7"/>
      <c r="DJ13065" s="7"/>
      <c r="EE13065" s="7"/>
      <c r="EZ13065" s="7"/>
      <c r="FU13065" s="7"/>
      <c r="GM13065" s="7"/>
    </row>
    <row r="13066" spans="31:195" s="6" customFormat="1" x14ac:dyDescent="0.45">
      <c r="AE13066" s="54"/>
      <c r="BT13066" s="7"/>
      <c r="CO13066" s="7"/>
      <c r="DJ13066" s="7"/>
      <c r="EE13066" s="7"/>
      <c r="EZ13066" s="7"/>
      <c r="FU13066" s="7"/>
      <c r="GM13066" s="7"/>
    </row>
    <row r="13067" spans="31:195" s="6" customFormat="1" x14ac:dyDescent="0.45">
      <c r="AE13067" s="54"/>
      <c r="BT13067" s="7"/>
      <c r="CO13067" s="7"/>
      <c r="DJ13067" s="7"/>
      <c r="EE13067" s="7"/>
      <c r="EZ13067" s="7"/>
      <c r="FU13067" s="7"/>
      <c r="GM13067" s="7"/>
    </row>
    <row r="13068" spans="31:195" s="6" customFormat="1" x14ac:dyDescent="0.45">
      <c r="AE13068" s="54"/>
      <c r="BT13068" s="7"/>
      <c r="CO13068" s="7"/>
      <c r="DJ13068" s="7"/>
      <c r="EE13068" s="7"/>
      <c r="EZ13068" s="7"/>
      <c r="FU13068" s="7"/>
      <c r="GM13068" s="7"/>
    </row>
    <row r="13069" spans="31:195" s="6" customFormat="1" x14ac:dyDescent="0.45">
      <c r="AE13069" s="54"/>
      <c r="BT13069" s="7"/>
      <c r="CO13069" s="7"/>
      <c r="DJ13069" s="7"/>
      <c r="EE13069" s="7"/>
      <c r="EZ13069" s="7"/>
      <c r="FU13069" s="7"/>
      <c r="GM13069" s="7"/>
    </row>
    <row r="13070" spans="31:195" s="6" customFormat="1" x14ac:dyDescent="0.45">
      <c r="AE13070" s="54"/>
      <c r="BT13070" s="7"/>
      <c r="CO13070" s="7"/>
      <c r="DJ13070" s="7"/>
      <c r="EE13070" s="7"/>
      <c r="EZ13070" s="7"/>
      <c r="FU13070" s="7"/>
      <c r="GM13070" s="7"/>
    </row>
    <row r="13071" spans="31:195" s="6" customFormat="1" x14ac:dyDescent="0.45">
      <c r="AE13071" s="54"/>
      <c r="BT13071" s="7"/>
      <c r="CO13071" s="7"/>
      <c r="DJ13071" s="7"/>
      <c r="EE13071" s="7"/>
      <c r="EZ13071" s="7"/>
      <c r="FU13071" s="7"/>
      <c r="GM13071" s="7"/>
    </row>
    <row r="13072" spans="31:195" s="6" customFormat="1" x14ac:dyDescent="0.45">
      <c r="AE13072" s="54"/>
      <c r="BT13072" s="7"/>
      <c r="CO13072" s="7"/>
      <c r="DJ13072" s="7"/>
      <c r="EE13072" s="7"/>
      <c r="EZ13072" s="7"/>
      <c r="FU13072" s="7"/>
      <c r="GM13072" s="7"/>
    </row>
    <row r="13073" spans="31:195" s="6" customFormat="1" x14ac:dyDescent="0.45">
      <c r="AE13073" s="54"/>
      <c r="BT13073" s="7"/>
      <c r="CO13073" s="7"/>
      <c r="DJ13073" s="7"/>
      <c r="EE13073" s="7"/>
      <c r="EZ13073" s="7"/>
      <c r="FU13073" s="7"/>
      <c r="GM13073" s="7"/>
    </row>
    <row r="13074" spans="31:195" s="6" customFormat="1" x14ac:dyDescent="0.45">
      <c r="AE13074" s="54"/>
      <c r="BT13074" s="7"/>
      <c r="CO13074" s="7"/>
      <c r="DJ13074" s="7"/>
      <c r="EE13074" s="7"/>
      <c r="EZ13074" s="7"/>
      <c r="FU13074" s="7"/>
      <c r="GM13074" s="7"/>
    </row>
    <row r="13075" spans="31:195" s="6" customFormat="1" x14ac:dyDescent="0.45">
      <c r="AE13075" s="54"/>
      <c r="BT13075" s="7"/>
      <c r="CO13075" s="7"/>
      <c r="DJ13075" s="7"/>
      <c r="EE13075" s="7"/>
      <c r="EZ13075" s="7"/>
      <c r="FU13075" s="7"/>
      <c r="GM13075" s="7"/>
    </row>
    <row r="13076" spans="31:195" s="6" customFormat="1" x14ac:dyDescent="0.45">
      <c r="AE13076" s="54"/>
      <c r="BT13076" s="7"/>
      <c r="CO13076" s="7"/>
      <c r="DJ13076" s="7"/>
      <c r="EE13076" s="7"/>
      <c r="EZ13076" s="7"/>
      <c r="FU13076" s="7"/>
      <c r="GM13076" s="7"/>
    </row>
    <row r="13077" spans="31:195" s="6" customFormat="1" x14ac:dyDescent="0.45">
      <c r="AE13077" s="54"/>
      <c r="BT13077" s="7"/>
      <c r="CO13077" s="7"/>
      <c r="DJ13077" s="7"/>
      <c r="EE13077" s="7"/>
      <c r="EZ13077" s="7"/>
      <c r="FU13077" s="7"/>
      <c r="GM13077" s="7"/>
    </row>
    <row r="13078" spans="31:195" s="6" customFormat="1" x14ac:dyDescent="0.45">
      <c r="AE13078" s="54"/>
      <c r="BT13078" s="7"/>
      <c r="CO13078" s="7"/>
      <c r="DJ13078" s="7"/>
      <c r="EE13078" s="7"/>
      <c r="EZ13078" s="7"/>
      <c r="FU13078" s="7"/>
      <c r="GM13078" s="7"/>
    </row>
    <row r="13079" spans="31:195" s="6" customFormat="1" x14ac:dyDescent="0.45">
      <c r="AE13079" s="54"/>
      <c r="BT13079" s="7"/>
      <c r="CO13079" s="7"/>
      <c r="DJ13079" s="7"/>
      <c r="EE13079" s="7"/>
      <c r="EZ13079" s="7"/>
      <c r="FU13079" s="7"/>
      <c r="GM13079" s="7"/>
    </row>
    <row r="13080" spans="31:195" s="6" customFormat="1" x14ac:dyDescent="0.45">
      <c r="AE13080" s="54"/>
      <c r="BT13080" s="7"/>
      <c r="CO13080" s="7"/>
      <c r="DJ13080" s="7"/>
      <c r="EE13080" s="7"/>
      <c r="EZ13080" s="7"/>
      <c r="FU13080" s="7"/>
      <c r="GM13080" s="7"/>
    </row>
    <row r="13081" spans="31:195" s="6" customFormat="1" x14ac:dyDescent="0.45">
      <c r="AE13081" s="54"/>
      <c r="BT13081" s="7"/>
      <c r="CO13081" s="7"/>
      <c r="DJ13081" s="7"/>
      <c r="EE13081" s="7"/>
      <c r="EZ13081" s="7"/>
      <c r="FU13081" s="7"/>
      <c r="GM13081" s="7"/>
    </row>
    <row r="13082" spans="31:195" s="6" customFormat="1" x14ac:dyDescent="0.45">
      <c r="AE13082" s="54"/>
      <c r="BT13082" s="7"/>
      <c r="CO13082" s="7"/>
      <c r="DJ13082" s="7"/>
      <c r="EE13082" s="7"/>
      <c r="EZ13082" s="7"/>
      <c r="FU13082" s="7"/>
      <c r="GM13082" s="7"/>
    </row>
    <row r="13083" spans="31:195" s="6" customFormat="1" x14ac:dyDescent="0.45">
      <c r="AE13083" s="54"/>
      <c r="BT13083" s="7"/>
      <c r="CO13083" s="7"/>
      <c r="DJ13083" s="7"/>
      <c r="EE13083" s="7"/>
      <c r="EZ13083" s="7"/>
      <c r="FU13083" s="7"/>
      <c r="GM13083" s="7"/>
    </row>
    <row r="13084" spans="31:195" s="6" customFormat="1" x14ac:dyDescent="0.45">
      <c r="AE13084" s="54"/>
      <c r="BT13084" s="7"/>
      <c r="CO13084" s="7"/>
      <c r="DJ13084" s="7"/>
      <c r="EE13084" s="7"/>
      <c r="EZ13084" s="7"/>
      <c r="FU13084" s="7"/>
      <c r="GM13084" s="7"/>
    </row>
    <row r="13085" spans="31:195" s="6" customFormat="1" x14ac:dyDescent="0.45">
      <c r="AE13085" s="54"/>
      <c r="BT13085" s="7"/>
      <c r="CO13085" s="7"/>
      <c r="DJ13085" s="7"/>
      <c r="EE13085" s="7"/>
      <c r="EZ13085" s="7"/>
      <c r="FU13085" s="7"/>
      <c r="GM13085" s="7"/>
    </row>
    <row r="13086" spans="31:195" s="6" customFormat="1" x14ac:dyDescent="0.45">
      <c r="AE13086" s="54"/>
      <c r="BT13086" s="7"/>
      <c r="CO13086" s="7"/>
      <c r="DJ13086" s="7"/>
      <c r="EE13086" s="7"/>
      <c r="EZ13086" s="7"/>
      <c r="FU13086" s="7"/>
      <c r="GM13086" s="7"/>
    </row>
    <row r="13087" spans="31:195" s="6" customFormat="1" x14ac:dyDescent="0.45">
      <c r="AE13087" s="54"/>
      <c r="BT13087" s="7"/>
      <c r="CO13087" s="7"/>
      <c r="DJ13087" s="7"/>
      <c r="EE13087" s="7"/>
      <c r="EZ13087" s="7"/>
      <c r="FU13087" s="7"/>
      <c r="GM13087" s="7"/>
    </row>
    <row r="13088" spans="31:195" s="6" customFormat="1" x14ac:dyDescent="0.45">
      <c r="AE13088" s="54"/>
      <c r="BT13088" s="7"/>
      <c r="CO13088" s="7"/>
      <c r="DJ13088" s="7"/>
      <c r="EE13088" s="7"/>
      <c r="EZ13088" s="7"/>
      <c r="FU13088" s="7"/>
      <c r="GM13088" s="7"/>
    </row>
    <row r="13089" spans="31:195" s="6" customFormat="1" x14ac:dyDescent="0.45">
      <c r="AE13089" s="54"/>
      <c r="BT13089" s="7"/>
      <c r="CO13089" s="7"/>
      <c r="DJ13089" s="7"/>
      <c r="EE13089" s="7"/>
      <c r="EZ13089" s="7"/>
      <c r="FU13089" s="7"/>
      <c r="GM13089" s="7"/>
    </row>
    <row r="13090" spans="31:195" s="6" customFormat="1" x14ac:dyDescent="0.45">
      <c r="AE13090" s="54"/>
      <c r="BT13090" s="7"/>
      <c r="CO13090" s="7"/>
      <c r="DJ13090" s="7"/>
      <c r="EE13090" s="7"/>
      <c r="EZ13090" s="7"/>
      <c r="FU13090" s="7"/>
      <c r="GM13090" s="7"/>
    </row>
    <row r="13091" spans="31:195" s="6" customFormat="1" x14ac:dyDescent="0.45">
      <c r="AE13091" s="54"/>
      <c r="BT13091" s="7"/>
      <c r="CO13091" s="7"/>
      <c r="DJ13091" s="7"/>
      <c r="EE13091" s="7"/>
      <c r="EZ13091" s="7"/>
      <c r="FU13091" s="7"/>
      <c r="GM13091" s="7"/>
    </row>
    <row r="13092" spans="31:195" s="6" customFormat="1" x14ac:dyDescent="0.45">
      <c r="AE13092" s="54"/>
      <c r="BT13092" s="7"/>
      <c r="CO13092" s="7"/>
      <c r="DJ13092" s="7"/>
      <c r="EE13092" s="7"/>
      <c r="EZ13092" s="7"/>
      <c r="FU13092" s="7"/>
      <c r="GM13092" s="7"/>
    </row>
    <row r="13093" spans="31:195" s="6" customFormat="1" x14ac:dyDescent="0.45">
      <c r="AE13093" s="54"/>
      <c r="BT13093" s="7"/>
      <c r="CO13093" s="7"/>
      <c r="DJ13093" s="7"/>
      <c r="EE13093" s="7"/>
      <c r="EZ13093" s="7"/>
      <c r="FU13093" s="7"/>
      <c r="GM13093" s="7"/>
    </row>
    <row r="13094" spans="31:195" s="6" customFormat="1" x14ac:dyDescent="0.45">
      <c r="AE13094" s="54"/>
      <c r="BT13094" s="7"/>
      <c r="CO13094" s="7"/>
      <c r="DJ13094" s="7"/>
      <c r="EE13094" s="7"/>
      <c r="EZ13094" s="7"/>
      <c r="FU13094" s="7"/>
      <c r="GM13094" s="7"/>
    </row>
    <row r="13095" spans="31:195" s="6" customFormat="1" x14ac:dyDescent="0.45">
      <c r="AE13095" s="54"/>
      <c r="BT13095" s="7"/>
      <c r="CO13095" s="7"/>
      <c r="DJ13095" s="7"/>
      <c r="EE13095" s="7"/>
      <c r="EZ13095" s="7"/>
      <c r="FU13095" s="7"/>
      <c r="GM13095" s="7"/>
    </row>
    <row r="13096" spans="31:195" s="6" customFormat="1" x14ac:dyDescent="0.45">
      <c r="AE13096" s="54"/>
      <c r="BT13096" s="7"/>
      <c r="CO13096" s="7"/>
      <c r="DJ13096" s="7"/>
      <c r="EE13096" s="7"/>
      <c r="EZ13096" s="7"/>
      <c r="FU13096" s="7"/>
      <c r="GM13096" s="7"/>
    </row>
    <row r="13097" spans="31:195" s="6" customFormat="1" x14ac:dyDescent="0.45">
      <c r="AE13097" s="54"/>
      <c r="BT13097" s="7"/>
      <c r="CO13097" s="7"/>
      <c r="DJ13097" s="7"/>
      <c r="EE13097" s="7"/>
      <c r="EZ13097" s="7"/>
      <c r="FU13097" s="7"/>
      <c r="GM13097" s="7"/>
    </row>
    <row r="13098" spans="31:195" s="6" customFormat="1" x14ac:dyDescent="0.45">
      <c r="AE13098" s="54"/>
      <c r="BT13098" s="7"/>
      <c r="CO13098" s="7"/>
      <c r="DJ13098" s="7"/>
      <c r="EE13098" s="7"/>
      <c r="EZ13098" s="7"/>
      <c r="FU13098" s="7"/>
      <c r="GM13098" s="7"/>
    </row>
    <row r="13099" spans="31:195" s="6" customFormat="1" x14ac:dyDescent="0.45">
      <c r="AE13099" s="54"/>
      <c r="BT13099" s="7"/>
      <c r="CO13099" s="7"/>
      <c r="DJ13099" s="7"/>
      <c r="EE13099" s="7"/>
      <c r="EZ13099" s="7"/>
      <c r="FU13099" s="7"/>
      <c r="GM13099" s="7"/>
    </row>
    <row r="13100" spans="31:195" s="6" customFormat="1" x14ac:dyDescent="0.45">
      <c r="AE13100" s="54"/>
      <c r="BT13100" s="7"/>
      <c r="CO13100" s="7"/>
      <c r="DJ13100" s="7"/>
      <c r="EE13100" s="7"/>
      <c r="EZ13100" s="7"/>
      <c r="FU13100" s="7"/>
      <c r="GM13100" s="7"/>
    </row>
    <row r="13101" spans="31:195" s="6" customFormat="1" x14ac:dyDescent="0.45">
      <c r="AE13101" s="54"/>
      <c r="BT13101" s="7"/>
      <c r="CO13101" s="7"/>
      <c r="DJ13101" s="7"/>
      <c r="EE13101" s="7"/>
      <c r="EZ13101" s="7"/>
      <c r="FU13101" s="7"/>
      <c r="GM13101" s="7"/>
    </row>
    <row r="13102" spans="31:195" s="6" customFormat="1" x14ac:dyDescent="0.45">
      <c r="AE13102" s="54"/>
      <c r="BT13102" s="7"/>
      <c r="CO13102" s="7"/>
      <c r="DJ13102" s="7"/>
      <c r="EE13102" s="7"/>
      <c r="EZ13102" s="7"/>
      <c r="FU13102" s="7"/>
      <c r="GM13102" s="7"/>
    </row>
    <row r="13103" spans="31:195" s="6" customFormat="1" x14ac:dyDescent="0.45">
      <c r="AE13103" s="54"/>
      <c r="BT13103" s="7"/>
      <c r="CO13103" s="7"/>
      <c r="DJ13103" s="7"/>
      <c r="EE13103" s="7"/>
      <c r="EZ13103" s="7"/>
      <c r="FU13103" s="7"/>
      <c r="GM13103" s="7"/>
    </row>
    <row r="13104" spans="31:195" s="6" customFormat="1" x14ac:dyDescent="0.45">
      <c r="AE13104" s="54"/>
      <c r="BT13104" s="7"/>
      <c r="CO13104" s="7"/>
      <c r="DJ13104" s="7"/>
      <c r="EE13104" s="7"/>
      <c r="EZ13104" s="7"/>
      <c r="FU13104" s="7"/>
      <c r="GM13104" s="7"/>
    </row>
    <row r="13105" spans="31:195" s="6" customFormat="1" x14ac:dyDescent="0.45">
      <c r="AE13105" s="54"/>
      <c r="BT13105" s="7"/>
      <c r="CO13105" s="7"/>
      <c r="DJ13105" s="7"/>
      <c r="EE13105" s="7"/>
      <c r="EZ13105" s="7"/>
      <c r="FU13105" s="7"/>
      <c r="GM13105" s="7"/>
    </row>
    <row r="13106" spans="31:195" s="6" customFormat="1" x14ac:dyDescent="0.45">
      <c r="AE13106" s="54"/>
      <c r="BT13106" s="7"/>
      <c r="CO13106" s="7"/>
      <c r="DJ13106" s="7"/>
      <c r="EE13106" s="7"/>
      <c r="EZ13106" s="7"/>
      <c r="FU13106" s="7"/>
      <c r="GM13106" s="7"/>
    </row>
    <row r="13107" spans="31:195" s="6" customFormat="1" x14ac:dyDescent="0.45">
      <c r="AE13107" s="54"/>
      <c r="BT13107" s="7"/>
      <c r="CO13107" s="7"/>
      <c r="DJ13107" s="7"/>
      <c r="EE13107" s="7"/>
      <c r="EZ13107" s="7"/>
      <c r="FU13107" s="7"/>
      <c r="GM13107" s="7"/>
    </row>
    <row r="13108" spans="31:195" s="6" customFormat="1" x14ac:dyDescent="0.45">
      <c r="AE13108" s="54"/>
      <c r="BT13108" s="7"/>
      <c r="CO13108" s="7"/>
      <c r="DJ13108" s="7"/>
      <c r="EE13108" s="7"/>
      <c r="EZ13108" s="7"/>
      <c r="FU13108" s="7"/>
      <c r="GM13108" s="7"/>
    </row>
    <row r="13109" spans="31:195" s="6" customFormat="1" x14ac:dyDescent="0.45">
      <c r="AE13109" s="54"/>
      <c r="BT13109" s="7"/>
      <c r="CO13109" s="7"/>
      <c r="DJ13109" s="7"/>
      <c r="EE13109" s="7"/>
      <c r="EZ13109" s="7"/>
      <c r="FU13109" s="7"/>
      <c r="GM13109" s="7"/>
    </row>
    <row r="13110" spans="31:195" s="6" customFormat="1" x14ac:dyDescent="0.45">
      <c r="AE13110" s="54"/>
      <c r="BT13110" s="7"/>
      <c r="CO13110" s="7"/>
      <c r="DJ13110" s="7"/>
      <c r="EE13110" s="7"/>
      <c r="EZ13110" s="7"/>
      <c r="FU13110" s="7"/>
      <c r="GM13110" s="7"/>
    </row>
    <row r="13111" spans="31:195" s="6" customFormat="1" x14ac:dyDescent="0.45">
      <c r="AE13111" s="54"/>
      <c r="BT13111" s="7"/>
      <c r="CO13111" s="7"/>
      <c r="DJ13111" s="7"/>
      <c r="EE13111" s="7"/>
      <c r="EZ13111" s="7"/>
      <c r="FU13111" s="7"/>
      <c r="GM13111" s="7"/>
    </row>
    <row r="13112" spans="31:195" s="6" customFormat="1" x14ac:dyDescent="0.45">
      <c r="AE13112" s="54"/>
      <c r="BT13112" s="7"/>
      <c r="CO13112" s="7"/>
      <c r="DJ13112" s="7"/>
      <c r="EE13112" s="7"/>
      <c r="EZ13112" s="7"/>
      <c r="FU13112" s="7"/>
      <c r="GM13112" s="7"/>
    </row>
    <row r="13113" spans="31:195" s="6" customFormat="1" x14ac:dyDescent="0.45">
      <c r="AE13113" s="54"/>
      <c r="BT13113" s="7"/>
      <c r="CO13113" s="7"/>
      <c r="DJ13113" s="7"/>
      <c r="EE13113" s="7"/>
      <c r="EZ13113" s="7"/>
      <c r="FU13113" s="7"/>
      <c r="GM13113" s="7"/>
    </row>
    <row r="13114" spans="31:195" s="6" customFormat="1" x14ac:dyDescent="0.45">
      <c r="AE13114" s="54"/>
      <c r="BT13114" s="7"/>
      <c r="CO13114" s="7"/>
      <c r="DJ13114" s="7"/>
      <c r="EE13114" s="7"/>
      <c r="EZ13114" s="7"/>
      <c r="FU13114" s="7"/>
      <c r="GM13114" s="7"/>
    </row>
    <row r="13115" spans="31:195" s="6" customFormat="1" x14ac:dyDescent="0.45">
      <c r="AE13115" s="54"/>
      <c r="BT13115" s="7"/>
      <c r="CO13115" s="7"/>
      <c r="DJ13115" s="7"/>
      <c r="EE13115" s="7"/>
      <c r="EZ13115" s="7"/>
      <c r="FU13115" s="7"/>
      <c r="GM13115" s="7"/>
    </row>
    <row r="13116" spans="31:195" s="6" customFormat="1" x14ac:dyDescent="0.45">
      <c r="AE13116" s="54"/>
      <c r="BT13116" s="7"/>
      <c r="CO13116" s="7"/>
      <c r="DJ13116" s="7"/>
      <c r="EE13116" s="7"/>
      <c r="EZ13116" s="7"/>
      <c r="FU13116" s="7"/>
      <c r="GM13116" s="7"/>
    </row>
    <row r="13117" spans="31:195" s="6" customFormat="1" x14ac:dyDescent="0.45">
      <c r="AE13117" s="54"/>
      <c r="BT13117" s="7"/>
      <c r="CO13117" s="7"/>
      <c r="DJ13117" s="7"/>
      <c r="EE13117" s="7"/>
      <c r="EZ13117" s="7"/>
      <c r="FU13117" s="7"/>
      <c r="GM13117" s="7"/>
    </row>
    <row r="13118" spans="31:195" s="6" customFormat="1" x14ac:dyDescent="0.45">
      <c r="AE13118" s="54"/>
      <c r="BT13118" s="7"/>
      <c r="CO13118" s="7"/>
      <c r="DJ13118" s="7"/>
      <c r="EE13118" s="7"/>
      <c r="EZ13118" s="7"/>
      <c r="FU13118" s="7"/>
      <c r="GM13118" s="7"/>
    </row>
    <row r="13119" spans="31:195" s="6" customFormat="1" x14ac:dyDescent="0.45">
      <c r="AE13119" s="54"/>
      <c r="BT13119" s="7"/>
      <c r="CO13119" s="7"/>
      <c r="DJ13119" s="7"/>
      <c r="EE13119" s="7"/>
      <c r="EZ13119" s="7"/>
      <c r="FU13119" s="7"/>
      <c r="GM13119" s="7"/>
    </row>
    <row r="13120" spans="31:195" s="6" customFormat="1" x14ac:dyDescent="0.45">
      <c r="AE13120" s="54"/>
      <c r="BT13120" s="7"/>
      <c r="CO13120" s="7"/>
      <c r="DJ13120" s="7"/>
      <c r="EE13120" s="7"/>
      <c r="EZ13120" s="7"/>
      <c r="FU13120" s="7"/>
      <c r="GM13120" s="7"/>
    </row>
    <row r="13121" spans="31:195" s="6" customFormat="1" x14ac:dyDescent="0.45">
      <c r="AE13121" s="54"/>
      <c r="BT13121" s="7"/>
      <c r="CO13121" s="7"/>
      <c r="DJ13121" s="7"/>
      <c r="EE13121" s="7"/>
      <c r="EZ13121" s="7"/>
      <c r="FU13121" s="7"/>
      <c r="GM13121" s="7"/>
    </row>
    <row r="13122" spans="31:195" s="6" customFormat="1" x14ac:dyDescent="0.45">
      <c r="AE13122" s="54"/>
      <c r="BT13122" s="7"/>
      <c r="CO13122" s="7"/>
      <c r="DJ13122" s="7"/>
      <c r="EE13122" s="7"/>
      <c r="EZ13122" s="7"/>
      <c r="FU13122" s="7"/>
      <c r="GM13122" s="7"/>
    </row>
    <row r="13123" spans="31:195" s="6" customFormat="1" x14ac:dyDescent="0.45">
      <c r="AE13123" s="54"/>
      <c r="BT13123" s="7"/>
      <c r="CO13123" s="7"/>
      <c r="DJ13123" s="7"/>
      <c r="EE13123" s="7"/>
      <c r="EZ13123" s="7"/>
      <c r="FU13123" s="7"/>
      <c r="GM13123" s="7"/>
    </row>
    <row r="13124" spans="31:195" s="6" customFormat="1" x14ac:dyDescent="0.45">
      <c r="AE13124" s="54"/>
      <c r="BT13124" s="7"/>
      <c r="CO13124" s="7"/>
      <c r="DJ13124" s="7"/>
      <c r="EE13124" s="7"/>
      <c r="EZ13124" s="7"/>
      <c r="FU13124" s="7"/>
      <c r="GM13124" s="7"/>
    </row>
    <row r="13125" spans="31:195" s="6" customFormat="1" x14ac:dyDescent="0.45">
      <c r="AE13125" s="54"/>
      <c r="BT13125" s="7"/>
      <c r="CO13125" s="7"/>
      <c r="DJ13125" s="7"/>
      <c r="EE13125" s="7"/>
      <c r="EZ13125" s="7"/>
      <c r="FU13125" s="7"/>
      <c r="GM13125" s="7"/>
    </row>
    <row r="13126" spans="31:195" s="6" customFormat="1" x14ac:dyDescent="0.45">
      <c r="AE13126" s="54"/>
      <c r="BT13126" s="7"/>
      <c r="CO13126" s="7"/>
      <c r="DJ13126" s="7"/>
      <c r="EE13126" s="7"/>
      <c r="EZ13126" s="7"/>
      <c r="FU13126" s="7"/>
      <c r="GM13126" s="7"/>
    </row>
    <row r="13127" spans="31:195" s="6" customFormat="1" x14ac:dyDescent="0.45">
      <c r="AE13127" s="54"/>
      <c r="BT13127" s="7"/>
      <c r="CO13127" s="7"/>
      <c r="DJ13127" s="7"/>
      <c r="EE13127" s="7"/>
      <c r="EZ13127" s="7"/>
      <c r="FU13127" s="7"/>
      <c r="GM13127" s="7"/>
    </row>
    <row r="13128" spans="31:195" s="6" customFormat="1" x14ac:dyDescent="0.45">
      <c r="AE13128" s="54"/>
      <c r="BT13128" s="7"/>
      <c r="CO13128" s="7"/>
      <c r="DJ13128" s="7"/>
      <c r="EE13128" s="7"/>
      <c r="EZ13128" s="7"/>
      <c r="FU13128" s="7"/>
      <c r="GM13128" s="7"/>
    </row>
    <row r="13129" spans="31:195" s="6" customFormat="1" x14ac:dyDescent="0.45">
      <c r="AE13129" s="54"/>
      <c r="BT13129" s="7"/>
      <c r="CO13129" s="7"/>
      <c r="DJ13129" s="7"/>
      <c r="EE13129" s="7"/>
      <c r="EZ13129" s="7"/>
      <c r="FU13129" s="7"/>
      <c r="GM13129" s="7"/>
    </row>
    <row r="13130" spans="31:195" s="6" customFormat="1" x14ac:dyDescent="0.45">
      <c r="AE13130" s="54"/>
      <c r="BT13130" s="7"/>
      <c r="CO13130" s="7"/>
      <c r="DJ13130" s="7"/>
      <c r="EE13130" s="7"/>
      <c r="EZ13130" s="7"/>
      <c r="FU13130" s="7"/>
      <c r="GM13130" s="7"/>
    </row>
    <row r="13131" spans="31:195" s="6" customFormat="1" x14ac:dyDescent="0.45">
      <c r="AE13131" s="54"/>
      <c r="BT13131" s="7"/>
      <c r="CO13131" s="7"/>
      <c r="DJ13131" s="7"/>
      <c r="EE13131" s="7"/>
      <c r="EZ13131" s="7"/>
      <c r="FU13131" s="7"/>
      <c r="GM13131" s="7"/>
    </row>
    <row r="13132" spans="31:195" s="6" customFormat="1" x14ac:dyDescent="0.45">
      <c r="AE13132" s="54"/>
      <c r="BT13132" s="7"/>
      <c r="CO13132" s="7"/>
      <c r="DJ13132" s="7"/>
      <c r="EE13132" s="7"/>
      <c r="EZ13132" s="7"/>
      <c r="FU13132" s="7"/>
      <c r="GM13132" s="7"/>
    </row>
    <row r="13133" spans="31:195" s="6" customFormat="1" x14ac:dyDescent="0.45">
      <c r="AE13133" s="54"/>
      <c r="BT13133" s="7"/>
      <c r="CO13133" s="7"/>
      <c r="DJ13133" s="7"/>
      <c r="EE13133" s="7"/>
      <c r="EZ13133" s="7"/>
      <c r="FU13133" s="7"/>
      <c r="GM13133" s="7"/>
    </row>
    <row r="13134" spans="31:195" s="6" customFormat="1" x14ac:dyDescent="0.45">
      <c r="AE13134" s="54"/>
      <c r="BT13134" s="7"/>
      <c r="CO13134" s="7"/>
      <c r="DJ13134" s="7"/>
      <c r="EE13134" s="7"/>
      <c r="EZ13134" s="7"/>
      <c r="FU13134" s="7"/>
      <c r="GM13134" s="7"/>
    </row>
    <row r="13135" spans="31:195" s="6" customFormat="1" x14ac:dyDescent="0.45">
      <c r="AE13135" s="54"/>
      <c r="BT13135" s="7"/>
      <c r="CO13135" s="7"/>
      <c r="DJ13135" s="7"/>
      <c r="EE13135" s="7"/>
      <c r="EZ13135" s="7"/>
      <c r="FU13135" s="7"/>
      <c r="GM13135" s="7"/>
    </row>
    <row r="13136" spans="31:195" s="6" customFormat="1" x14ac:dyDescent="0.45">
      <c r="AE13136" s="54"/>
      <c r="BT13136" s="7"/>
      <c r="CO13136" s="7"/>
      <c r="DJ13136" s="7"/>
      <c r="EE13136" s="7"/>
      <c r="EZ13136" s="7"/>
      <c r="FU13136" s="7"/>
      <c r="GM13136" s="7"/>
    </row>
    <row r="13137" spans="31:195" s="6" customFormat="1" x14ac:dyDescent="0.45">
      <c r="AE13137" s="54"/>
      <c r="BT13137" s="7"/>
      <c r="CO13137" s="7"/>
      <c r="DJ13137" s="7"/>
      <c r="EE13137" s="7"/>
      <c r="EZ13137" s="7"/>
      <c r="FU13137" s="7"/>
      <c r="GM13137" s="7"/>
    </row>
    <row r="13138" spans="31:195" s="6" customFormat="1" x14ac:dyDescent="0.45">
      <c r="AE13138" s="54"/>
      <c r="BT13138" s="7"/>
      <c r="CO13138" s="7"/>
      <c r="DJ13138" s="7"/>
      <c r="EE13138" s="7"/>
      <c r="EZ13138" s="7"/>
      <c r="FU13138" s="7"/>
      <c r="GM13138" s="7"/>
    </row>
    <row r="13139" spans="31:195" s="6" customFormat="1" x14ac:dyDescent="0.45">
      <c r="AE13139" s="54"/>
      <c r="BT13139" s="7"/>
      <c r="CO13139" s="7"/>
      <c r="DJ13139" s="7"/>
      <c r="EE13139" s="7"/>
      <c r="EZ13139" s="7"/>
      <c r="FU13139" s="7"/>
      <c r="GM13139" s="7"/>
    </row>
    <row r="13140" spans="31:195" s="6" customFormat="1" x14ac:dyDescent="0.45">
      <c r="AE13140" s="54"/>
      <c r="BT13140" s="7"/>
      <c r="CO13140" s="7"/>
      <c r="DJ13140" s="7"/>
      <c r="EE13140" s="7"/>
      <c r="EZ13140" s="7"/>
      <c r="FU13140" s="7"/>
      <c r="GM13140" s="7"/>
    </row>
    <row r="13141" spans="31:195" s="6" customFormat="1" x14ac:dyDescent="0.45">
      <c r="AE13141" s="54"/>
      <c r="BT13141" s="7"/>
      <c r="CO13141" s="7"/>
      <c r="DJ13141" s="7"/>
      <c r="EE13141" s="7"/>
      <c r="EZ13141" s="7"/>
      <c r="FU13141" s="7"/>
      <c r="GM13141" s="7"/>
    </row>
    <row r="13142" spans="31:195" s="6" customFormat="1" x14ac:dyDescent="0.45">
      <c r="AE13142" s="54"/>
      <c r="BT13142" s="7"/>
      <c r="CO13142" s="7"/>
      <c r="DJ13142" s="7"/>
      <c r="EE13142" s="7"/>
      <c r="EZ13142" s="7"/>
      <c r="FU13142" s="7"/>
      <c r="GM13142" s="7"/>
    </row>
    <row r="13143" spans="31:195" s="6" customFormat="1" x14ac:dyDescent="0.45">
      <c r="AE13143" s="54"/>
      <c r="BT13143" s="7"/>
      <c r="CO13143" s="7"/>
      <c r="DJ13143" s="7"/>
      <c r="EE13143" s="7"/>
      <c r="EZ13143" s="7"/>
      <c r="FU13143" s="7"/>
      <c r="GM13143" s="7"/>
    </row>
    <row r="13144" spans="31:195" s="6" customFormat="1" x14ac:dyDescent="0.45">
      <c r="AE13144" s="54"/>
      <c r="BT13144" s="7"/>
      <c r="CO13144" s="7"/>
      <c r="DJ13144" s="7"/>
      <c r="EE13144" s="7"/>
      <c r="EZ13144" s="7"/>
      <c r="FU13144" s="7"/>
      <c r="GM13144" s="7"/>
    </row>
    <row r="13145" spans="31:195" s="6" customFormat="1" x14ac:dyDescent="0.45">
      <c r="AE13145" s="54"/>
      <c r="BT13145" s="7"/>
      <c r="CO13145" s="7"/>
      <c r="DJ13145" s="7"/>
      <c r="EE13145" s="7"/>
      <c r="EZ13145" s="7"/>
      <c r="FU13145" s="7"/>
      <c r="GM13145" s="7"/>
    </row>
    <row r="13146" spans="31:195" s="6" customFormat="1" x14ac:dyDescent="0.45">
      <c r="AE13146" s="54"/>
      <c r="BT13146" s="7"/>
      <c r="CO13146" s="7"/>
      <c r="DJ13146" s="7"/>
      <c r="EE13146" s="7"/>
      <c r="EZ13146" s="7"/>
      <c r="FU13146" s="7"/>
      <c r="GM13146" s="7"/>
    </row>
    <row r="13147" spans="31:195" s="6" customFormat="1" x14ac:dyDescent="0.45">
      <c r="AE13147" s="54"/>
      <c r="BT13147" s="7"/>
      <c r="CO13147" s="7"/>
      <c r="DJ13147" s="7"/>
      <c r="EE13147" s="7"/>
      <c r="EZ13147" s="7"/>
      <c r="FU13147" s="7"/>
      <c r="GM13147" s="7"/>
    </row>
    <row r="13148" spans="31:195" s="6" customFormat="1" x14ac:dyDescent="0.45">
      <c r="AE13148" s="54"/>
      <c r="BT13148" s="7"/>
      <c r="CO13148" s="7"/>
      <c r="DJ13148" s="7"/>
      <c r="EE13148" s="7"/>
      <c r="EZ13148" s="7"/>
      <c r="FU13148" s="7"/>
      <c r="GM13148" s="7"/>
    </row>
    <row r="13149" spans="31:195" s="6" customFormat="1" x14ac:dyDescent="0.45">
      <c r="AE13149" s="54"/>
      <c r="BT13149" s="7"/>
      <c r="CO13149" s="7"/>
      <c r="DJ13149" s="7"/>
      <c r="EE13149" s="7"/>
      <c r="EZ13149" s="7"/>
      <c r="FU13149" s="7"/>
      <c r="GM13149" s="7"/>
    </row>
    <row r="13150" spans="31:195" s="6" customFormat="1" x14ac:dyDescent="0.45">
      <c r="AE13150" s="54"/>
      <c r="BT13150" s="7"/>
      <c r="CO13150" s="7"/>
      <c r="DJ13150" s="7"/>
      <c r="EE13150" s="7"/>
      <c r="EZ13150" s="7"/>
      <c r="FU13150" s="7"/>
      <c r="GM13150" s="7"/>
    </row>
    <row r="13151" spans="31:195" s="6" customFormat="1" x14ac:dyDescent="0.45">
      <c r="AE13151" s="54"/>
      <c r="BT13151" s="7"/>
      <c r="CO13151" s="7"/>
      <c r="DJ13151" s="7"/>
      <c r="EE13151" s="7"/>
      <c r="EZ13151" s="7"/>
      <c r="FU13151" s="7"/>
      <c r="GM13151" s="7"/>
    </row>
    <row r="13152" spans="31:195" s="6" customFormat="1" x14ac:dyDescent="0.45">
      <c r="AE13152" s="54"/>
      <c r="BT13152" s="7"/>
      <c r="CO13152" s="7"/>
      <c r="DJ13152" s="7"/>
      <c r="EE13152" s="7"/>
      <c r="EZ13152" s="7"/>
      <c r="FU13152" s="7"/>
      <c r="GM13152" s="7"/>
    </row>
    <row r="13153" spans="31:195" s="6" customFormat="1" x14ac:dyDescent="0.45">
      <c r="AE13153" s="54"/>
      <c r="BT13153" s="7"/>
      <c r="CO13153" s="7"/>
      <c r="DJ13153" s="7"/>
      <c r="EE13153" s="7"/>
      <c r="EZ13153" s="7"/>
      <c r="FU13153" s="7"/>
      <c r="GM13153" s="7"/>
    </row>
    <row r="13154" spans="31:195" s="6" customFormat="1" x14ac:dyDescent="0.45">
      <c r="AE13154" s="54"/>
      <c r="BT13154" s="7"/>
      <c r="CO13154" s="7"/>
      <c r="DJ13154" s="7"/>
      <c r="EE13154" s="7"/>
      <c r="EZ13154" s="7"/>
      <c r="FU13154" s="7"/>
      <c r="GM13154" s="7"/>
    </row>
    <row r="13155" spans="31:195" s="6" customFormat="1" x14ac:dyDescent="0.45">
      <c r="AE13155" s="54"/>
      <c r="BT13155" s="7"/>
      <c r="CO13155" s="7"/>
      <c r="DJ13155" s="7"/>
      <c r="EE13155" s="7"/>
      <c r="EZ13155" s="7"/>
      <c r="FU13155" s="7"/>
      <c r="GM13155" s="7"/>
    </row>
    <row r="13156" spans="31:195" s="6" customFormat="1" x14ac:dyDescent="0.45">
      <c r="AE13156" s="54"/>
      <c r="BT13156" s="7"/>
      <c r="CO13156" s="7"/>
      <c r="DJ13156" s="7"/>
      <c r="EE13156" s="7"/>
      <c r="EZ13156" s="7"/>
      <c r="FU13156" s="7"/>
      <c r="GM13156" s="7"/>
    </row>
    <row r="13157" spans="31:195" s="6" customFormat="1" x14ac:dyDescent="0.45">
      <c r="AE13157" s="54"/>
      <c r="BT13157" s="7"/>
      <c r="CO13157" s="7"/>
      <c r="DJ13157" s="7"/>
      <c r="EE13157" s="7"/>
      <c r="EZ13157" s="7"/>
      <c r="FU13157" s="7"/>
      <c r="GM13157" s="7"/>
    </row>
    <row r="13158" spans="31:195" s="6" customFormat="1" x14ac:dyDescent="0.45">
      <c r="AE13158" s="54"/>
      <c r="BT13158" s="7"/>
      <c r="CO13158" s="7"/>
      <c r="DJ13158" s="7"/>
      <c r="EE13158" s="7"/>
      <c r="EZ13158" s="7"/>
      <c r="FU13158" s="7"/>
      <c r="GM13158" s="7"/>
    </row>
    <row r="13159" spans="31:195" s="6" customFormat="1" x14ac:dyDescent="0.45">
      <c r="AE13159" s="54"/>
      <c r="BT13159" s="7"/>
      <c r="CO13159" s="7"/>
      <c r="DJ13159" s="7"/>
      <c r="EE13159" s="7"/>
      <c r="EZ13159" s="7"/>
      <c r="FU13159" s="7"/>
      <c r="GM13159" s="7"/>
    </row>
    <row r="13160" spans="31:195" s="6" customFormat="1" x14ac:dyDescent="0.45">
      <c r="AE13160" s="54"/>
      <c r="BT13160" s="7"/>
      <c r="CO13160" s="7"/>
      <c r="DJ13160" s="7"/>
      <c r="EE13160" s="7"/>
      <c r="EZ13160" s="7"/>
      <c r="FU13160" s="7"/>
      <c r="GM13160" s="7"/>
    </row>
    <row r="13161" spans="31:195" s="6" customFormat="1" x14ac:dyDescent="0.45">
      <c r="AE13161" s="54"/>
      <c r="BT13161" s="7"/>
      <c r="CO13161" s="7"/>
      <c r="DJ13161" s="7"/>
      <c r="EE13161" s="7"/>
      <c r="EZ13161" s="7"/>
      <c r="FU13161" s="7"/>
      <c r="GM13161" s="7"/>
    </row>
    <row r="13162" spans="31:195" s="6" customFormat="1" x14ac:dyDescent="0.45">
      <c r="AE13162" s="54"/>
      <c r="BT13162" s="7"/>
      <c r="CO13162" s="7"/>
      <c r="DJ13162" s="7"/>
      <c r="EE13162" s="7"/>
      <c r="EZ13162" s="7"/>
      <c r="FU13162" s="7"/>
      <c r="GM13162" s="7"/>
    </row>
    <row r="13163" spans="31:195" s="6" customFormat="1" x14ac:dyDescent="0.45">
      <c r="AE13163" s="54"/>
      <c r="BT13163" s="7"/>
      <c r="CO13163" s="7"/>
      <c r="DJ13163" s="7"/>
      <c r="EE13163" s="7"/>
      <c r="EZ13163" s="7"/>
      <c r="FU13163" s="7"/>
      <c r="GM13163" s="7"/>
    </row>
    <row r="13164" spans="31:195" s="6" customFormat="1" x14ac:dyDescent="0.45">
      <c r="AE13164" s="54"/>
      <c r="BT13164" s="7"/>
      <c r="CO13164" s="7"/>
      <c r="DJ13164" s="7"/>
      <c r="EE13164" s="7"/>
      <c r="EZ13164" s="7"/>
      <c r="FU13164" s="7"/>
      <c r="GM13164" s="7"/>
    </row>
    <row r="13165" spans="31:195" s="6" customFormat="1" x14ac:dyDescent="0.45">
      <c r="AE13165" s="54"/>
      <c r="BT13165" s="7"/>
      <c r="CO13165" s="7"/>
      <c r="DJ13165" s="7"/>
      <c r="EE13165" s="7"/>
      <c r="EZ13165" s="7"/>
      <c r="FU13165" s="7"/>
      <c r="GM13165" s="7"/>
    </row>
    <row r="13166" spans="31:195" s="6" customFormat="1" x14ac:dyDescent="0.45">
      <c r="AE13166" s="54"/>
      <c r="BT13166" s="7"/>
      <c r="CO13166" s="7"/>
      <c r="DJ13166" s="7"/>
      <c r="EE13166" s="7"/>
      <c r="EZ13166" s="7"/>
      <c r="FU13166" s="7"/>
      <c r="GM13166" s="7"/>
    </row>
    <row r="13167" spans="31:195" s="6" customFormat="1" x14ac:dyDescent="0.45">
      <c r="AE13167" s="54"/>
      <c r="BT13167" s="7"/>
      <c r="CO13167" s="7"/>
      <c r="DJ13167" s="7"/>
      <c r="EE13167" s="7"/>
      <c r="EZ13167" s="7"/>
      <c r="FU13167" s="7"/>
      <c r="GM13167" s="7"/>
    </row>
    <row r="13168" spans="31:195" s="6" customFormat="1" x14ac:dyDescent="0.45">
      <c r="AE13168" s="54"/>
      <c r="BT13168" s="7"/>
      <c r="CO13168" s="7"/>
      <c r="DJ13168" s="7"/>
      <c r="EE13168" s="7"/>
      <c r="EZ13168" s="7"/>
      <c r="FU13168" s="7"/>
      <c r="GM13168" s="7"/>
    </row>
    <row r="13169" spans="31:195" s="6" customFormat="1" x14ac:dyDescent="0.45">
      <c r="AE13169" s="54"/>
      <c r="BT13169" s="7"/>
      <c r="CO13169" s="7"/>
      <c r="DJ13169" s="7"/>
      <c r="EE13169" s="7"/>
      <c r="EZ13169" s="7"/>
      <c r="FU13169" s="7"/>
      <c r="GM13169" s="7"/>
    </row>
    <row r="13170" spans="31:195" s="6" customFormat="1" x14ac:dyDescent="0.45">
      <c r="AE13170" s="54"/>
      <c r="BT13170" s="7"/>
      <c r="CO13170" s="7"/>
      <c r="DJ13170" s="7"/>
      <c r="EE13170" s="7"/>
      <c r="EZ13170" s="7"/>
      <c r="FU13170" s="7"/>
      <c r="GM13170" s="7"/>
    </row>
    <row r="13171" spans="31:195" s="6" customFormat="1" x14ac:dyDescent="0.45">
      <c r="AE13171" s="54"/>
      <c r="BT13171" s="7"/>
      <c r="CO13171" s="7"/>
      <c r="DJ13171" s="7"/>
      <c r="EE13171" s="7"/>
      <c r="EZ13171" s="7"/>
      <c r="FU13171" s="7"/>
      <c r="GM13171" s="7"/>
    </row>
    <row r="13172" spans="31:195" s="6" customFormat="1" x14ac:dyDescent="0.45">
      <c r="AE13172" s="54"/>
      <c r="BT13172" s="7"/>
      <c r="CO13172" s="7"/>
      <c r="DJ13172" s="7"/>
      <c r="EE13172" s="7"/>
      <c r="EZ13172" s="7"/>
      <c r="FU13172" s="7"/>
      <c r="GM13172" s="7"/>
    </row>
    <row r="13173" spans="31:195" s="6" customFormat="1" x14ac:dyDescent="0.45">
      <c r="AE13173" s="54"/>
      <c r="BT13173" s="7"/>
      <c r="CO13173" s="7"/>
      <c r="DJ13173" s="7"/>
      <c r="EE13173" s="7"/>
      <c r="EZ13173" s="7"/>
      <c r="FU13173" s="7"/>
      <c r="GM13173" s="7"/>
    </row>
    <row r="13174" spans="31:195" s="6" customFormat="1" x14ac:dyDescent="0.45">
      <c r="AE13174" s="54"/>
      <c r="BT13174" s="7"/>
      <c r="CO13174" s="7"/>
      <c r="DJ13174" s="7"/>
      <c r="EE13174" s="7"/>
      <c r="EZ13174" s="7"/>
      <c r="FU13174" s="7"/>
      <c r="GM13174" s="7"/>
    </row>
    <row r="13175" spans="31:195" s="6" customFormat="1" x14ac:dyDescent="0.45">
      <c r="AE13175" s="54"/>
      <c r="BT13175" s="7"/>
      <c r="CO13175" s="7"/>
      <c r="DJ13175" s="7"/>
      <c r="EE13175" s="7"/>
      <c r="EZ13175" s="7"/>
      <c r="FU13175" s="7"/>
      <c r="GM13175" s="7"/>
    </row>
    <row r="13176" spans="31:195" s="6" customFormat="1" x14ac:dyDescent="0.45">
      <c r="AE13176" s="54"/>
      <c r="BT13176" s="7"/>
      <c r="CO13176" s="7"/>
      <c r="DJ13176" s="7"/>
      <c r="EE13176" s="7"/>
      <c r="EZ13176" s="7"/>
      <c r="FU13176" s="7"/>
      <c r="GM13176" s="7"/>
    </row>
    <row r="13177" spans="31:195" s="6" customFormat="1" x14ac:dyDescent="0.45">
      <c r="AE13177" s="54"/>
      <c r="BT13177" s="7"/>
      <c r="CO13177" s="7"/>
      <c r="DJ13177" s="7"/>
      <c r="EE13177" s="7"/>
      <c r="EZ13177" s="7"/>
      <c r="FU13177" s="7"/>
      <c r="GM13177" s="7"/>
    </row>
    <row r="13178" spans="31:195" s="6" customFormat="1" x14ac:dyDescent="0.45">
      <c r="AE13178" s="54"/>
      <c r="BT13178" s="7"/>
      <c r="CO13178" s="7"/>
      <c r="DJ13178" s="7"/>
      <c r="EE13178" s="7"/>
      <c r="EZ13178" s="7"/>
      <c r="FU13178" s="7"/>
      <c r="GM13178" s="7"/>
    </row>
    <row r="13179" spans="31:195" s="6" customFormat="1" x14ac:dyDescent="0.45">
      <c r="AE13179" s="54"/>
      <c r="BT13179" s="7"/>
      <c r="CO13179" s="7"/>
      <c r="DJ13179" s="7"/>
      <c r="EE13179" s="7"/>
      <c r="EZ13179" s="7"/>
      <c r="FU13179" s="7"/>
      <c r="GM13179" s="7"/>
    </row>
    <row r="13180" spans="31:195" s="6" customFormat="1" x14ac:dyDescent="0.45">
      <c r="AE13180" s="54"/>
      <c r="BT13180" s="7"/>
      <c r="CO13180" s="7"/>
      <c r="DJ13180" s="7"/>
      <c r="EE13180" s="7"/>
      <c r="EZ13180" s="7"/>
      <c r="FU13180" s="7"/>
      <c r="GM13180" s="7"/>
    </row>
    <row r="13181" spans="31:195" s="6" customFormat="1" x14ac:dyDescent="0.45">
      <c r="AE13181" s="54"/>
      <c r="BT13181" s="7"/>
      <c r="CO13181" s="7"/>
      <c r="DJ13181" s="7"/>
      <c r="EE13181" s="7"/>
      <c r="EZ13181" s="7"/>
      <c r="FU13181" s="7"/>
      <c r="GM13181" s="7"/>
    </row>
    <row r="13182" spans="31:195" s="6" customFormat="1" x14ac:dyDescent="0.45">
      <c r="AE13182" s="54"/>
      <c r="BT13182" s="7"/>
      <c r="CO13182" s="7"/>
      <c r="DJ13182" s="7"/>
      <c r="EE13182" s="7"/>
      <c r="EZ13182" s="7"/>
      <c r="FU13182" s="7"/>
      <c r="GM13182" s="7"/>
    </row>
    <row r="13183" spans="31:195" s="6" customFormat="1" x14ac:dyDescent="0.45">
      <c r="AE13183" s="54"/>
      <c r="BT13183" s="7"/>
      <c r="CO13183" s="7"/>
      <c r="DJ13183" s="7"/>
      <c r="EE13183" s="7"/>
      <c r="EZ13183" s="7"/>
      <c r="FU13183" s="7"/>
      <c r="GM13183" s="7"/>
    </row>
    <row r="13184" spans="31:195" s="6" customFormat="1" x14ac:dyDescent="0.45">
      <c r="AE13184" s="54"/>
      <c r="BT13184" s="7"/>
      <c r="CO13184" s="7"/>
      <c r="DJ13184" s="7"/>
      <c r="EE13184" s="7"/>
      <c r="EZ13184" s="7"/>
      <c r="FU13184" s="7"/>
      <c r="GM13184" s="7"/>
    </row>
    <row r="13185" spans="31:195" s="6" customFormat="1" x14ac:dyDescent="0.45">
      <c r="AE13185" s="54"/>
      <c r="BT13185" s="7"/>
      <c r="CO13185" s="7"/>
      <c r="DJ13185" s="7"/>
      <c r="EE13185" s="7"/>
      <c r="EZ13185" s="7"/>
      <c r="FU13185" s="7"/>
      <c r="GM13185" s="7"/>
    </row>
    <row r="13186" spans="31:195" s="6" customFormat="1" x14ac:dyDescent="0.45">
      <c r="AE13186" s="54"/>
      <c r="BT13186" s="7"/>
      <c r="CO13186" s="7"/>
      <c r="DJ13186" s="7"/>
      <c r="EE13186" s="7"/>
      <c r="EZ13186" s="7"/>
      <c r="FU13186" s="7"/>
      <c r="GM13186" s="7"/>
    </row>
    <row r="13187" spans="31:195" s="6" customFormat="1" x14ac:dyDescent="0.45">
      <c r="AE13187" s="54"/>
      <c r="BT13187" s="7"/>
      <c r="CO13187" s="7"/>
      <c r="DJ13187" s="7"/>
      <c r="EE13187" s="7"/>
      <c r="EZ13187" s="7"/>
      <c r="FU13187" s="7"/>
      <c r="GM13187" s="7"/>
    </row>
    <row r="13188" spans="31:195" s="6" customFormat="1" x14ac:dyDescent="0.45">
      <c r="AE13188" s="54"/>
      <c r="BT13188" s="7"/>
      <c r="CO13188" s="7"/>
      <c r="DJ13188" s="7"/>
      <c r="EE13188" s="7"/>
      <c r="EZ13188" s="7"/>
      <c r="FU13188" s="7"/>
      <c r="GM13188" s="7"/>
    </row>
    <row r="13189" spans="31:195" s="6" customFormat="1" x14ac:dyDescent="0.45">
      <c r="AE13189" s="54"/>
      <c r="BT13189" s="7"/>
      <c r="CO13189" s="7"/>
      <c r="DJ13189" s="7"/>
      <c r="EE13189" s="7"/>
      <c r="EZ13189" s="7"/>
      <c r="FU13189" s="7"/>
      <c r="GM13189" s="7"/>
    </row>
    <row r="13190" spans="31:195" s="6" customFormat="1" x14ac:dyDescent="0.45">
      <c r="AE13190" s="54"/>
      <c r="BT13190" s="7"/>
      <c r="CO13190" s="7"/>
      <c r="DJ13190" s="7"/>
      <c r="EE13190" s="7"/>
      <c r="EZ13190" s="7"/>
      <c r="FU13190" s="7"/>
      <c r="GM13190" s="7"/>
    </row>
    <row r="13191" spans="31:195" s="6" customFormat="1" x14ac:dyDescent="0.45">
      <c r="AE13191" s="54"/>
      <c r="BT13191" s="7"/>
      <c r="CO13191" s="7"/>
      <c r="DJ13191" s="7"/>
      <c r="EE13191" s="7"/>
      <c r="EZ13191" s="7"/>
      <c r="FU13191" s="7"/>
      <c r="GM13191" s="7"/>
    </row>
    <row r="13192" spans="31:195" s="6" customFormat="1" x14ac:dyDescent="0.45">
      <c r="AE13192" s="54"/>
      <c r="BT13192" s="7"/>
      <c r="CO13192" s="7"/>
      <c r="DJ13192" s="7"/>
      <c r="EE13192" s="7"/>
      <c r="EZ13192" s="7"/>
      <c r="FU13192" s="7"/>
      <c r="GM13192" s="7"/>
    </row>
    <row r="13193" spans="31:195" s="6" customFormat="1" x14ac:dyDescent="0.45">
      <c r="AE13193" s="54"/>
      <c r="BT13193" s="7"/>
      <c r="CO13193" s="7"/>
      <c r="DJ13193" s="7"/>
      <c r="EE13193" s="7"/>
      <c r="EZ13193" s="7"/>
      <c r="FU13193" s="7"/>
      <c r="GM13193" s="7"/>
    </row>
    <row r="13194" spans="31:195" s="6" customFormat="1" x14ac:dyDescent="0.45">
      <c r="AE13194" s="54"/>
      <c r="BT13194" s="7"/>
      <c r="CO13194" s="7"/>
      <c r="DJ13194" s="7"/>
      <c r="EE13194" s="7"/>
      <c r="EZ13194" s="7"/>
      <c r="FU13194" s="7"/>
      <c r="GM13194" s="7"/>
    </row>
    <row r="13195" spans="31:195" s="6" customFormat="1" x14ac:dyDescent="0.45">
      <c r="AE13195" s="54"/>
      <c r="BT13195" s="7"/>
      <c r="CO13195" s="7"/>
      <c r="DJ13195" s="7"/>
      <c r="EE13195" s="7"/>
      <c r="EZ13195" s="7"/>
      <c r="FU13195" s="7"/>
      <c r="GM13195" s="7"/>
    </row>
    <row r="13196" spans="31:195" s="6" customFormat="1" x14ac:dyDescent="0.45">
      <c r="AE13196" s="54"/>
      <c r="BT13196" s="7"/>
      <c r="CO13196" s="7"/>
      <c r="DJ13196" s="7"/>
      <c r="EE13196" s="7"/>
      <c r="EZ13196" s="7"/>
      <c r="FU13196" s="7"/>
      <c r="GM13196" s="7"/>
    </row>
    <row r="13197" spans="31:195" s="6" customFormat="1" x14ac:dyDescent="0.45">
      <c r="AE13197" s="54"/>
      <c r="BT13197" s="7"/>
      <c r="CO13197" s="7"/>
      <c r="DJ13197" s="7"/>
      <c r="EE13197" s="7"/>
      <c r="EZ13197" s="7"/>
      <c r="FU13197" s="7"/>
      <c r="GM13197" s="7"/>
    </row>
    <row r="13198" spans="31:195" s="6" customFormat="1" x14ac:dyDescent="0.45">
      <c r="AE13198" s="54"/>
      <c r="BT13198" s="7"/>
      <c r="CO13198" s="7"/>
      <c r="DJ13198" s="7"/>
      <c r="EE13198" s="7"/>
      <c r="EZ13198" s="7"/>
      <c r="FU13198" s="7"/>
      <c r="GM13198" s="7"/>
    </row>
    <row r="13199" spans="31:195" s="6" customFormat="1" x14ac:dyDescent="0.45">
      <c r="AE13199" s="54"/>
      <c r="BT13199" s="7"/>
      <c r="CO13199" s="7"/>
      <c r="DJ13199" s="7"/>
      <c r="EE13199" s="7"/>
      <c r="EZ13199" s="7"/>
      <c r="FU13199" s="7"/>
      <c r="GM13199" s="7"/>
    </row>
    <row r="13200" spans="31:195" s="6" customFormat="1" x14ac:dyDescent="0.45">
      <c r="AE13200" s="54"/>
      <c r="BT13200" s="7"/>
      <c r="CO13200" s="7"/>
      <c r="DJ13200" s="7"/>
      <c r="EE13200" s="7"/>
      <c r="EZ13200" s="7"/>
      <c r="FU13200" s="7"/>
      <c r="GM13200" s="7"/>
    </row>
    <row r="13201" spans="31:195" s="6" customFormat="1" x14ac:dyDescent="0.45">
      <c r="AE13201" s="54"/>
      <c r="BT13201" s="7"/>
      <c r="CO13201" s="7"/>
      <c r="DJ13201" s="7"/>
      <c r="EE13201" s="7"/>
      <c r="EZ13201" s="7"/>
      <c r="FU13201" s="7"/>
      <c r="GM13201" s="7"/>
    </row>
    <row r="13202" spans="31:195" s="6" customFormat="1" x14ac:dyDescent="0.45">
      <c r="AE13202" s="54"/>
      <c r="BT13202" s="7"/>
      <c r="CO13202" s="7"/>
      <c r="DJ13202" s="7"/>
      <c r="EE13202" s="7"/>
      <c r="EZ13202" s="7"/>
      <c r="FU13202" s="7"/>
      <c r="GM13202" s="7"/>
    </row>
    <row r="13203" spans="31:195" s="6" customFormat="1" x14ac:dyDescent="0.45">
      <c r="AE13203" s="54"/>
      <c r="BT13203" s="7"/>
      <c r="CO13203" s="7"/>
      <c r="DJ13203" s="7"/>
      <c r="EE13203" s="7"/>
      <c r="EZ13203" s="7"/>
      <c r="FU13203" s="7"/>
      <c r="GM13203" s="7"/>
    </row>
    <row r="13204" spans="31:195" s="6" customFormat="1" x14ac:dyDescent="0.45">
      <c r="AE13204" s="54"/>
      <c r="BT13204" s="7"/>
      <c r="CO13204" s="7"/>
      <c r="DJ13204" s="7"/>
      <c r="EE13204" s="7"/>
      <c r="EZ13204" s="7"/>
      <c r="FU13204" s="7"/>
      <c r="GM13204" s="7"/>
    </row>
    <row r="13205" spans="31:195" s="6" customFormat="1" x14ac:dyDescent="0.45">
      <c r="AE13205" s="54"/>
      <c r="BT13205" s="7"/>
      <c r="CO13205" s="7"/>
      <c r="DJ13205" s="7"/>
      <c r="EE13205" s="7"/>
      <c r="EZ13205" s="7"/>
      <c r="FU13205" s="7"/>
      <c r="GM13205" s="7"/>
    </row>
    <row r="13206" spans="31:195" s="6" customFormat="1" x14ac:dyDescent="0.45">
      <c r="AE13206" s="54"/>
      <c r="BT13206" s="7"/>
      <c r="CO13206" s="7"/>
      <c r="DJ13206" s="7"/>
      <c r="EE13206" s="7"/>
      <c r="EZ13206" s="7"/>
      <c r="FU13206" s="7"/>
      <c r="GM13206" s="7"/>
    </row>
    <row r="13207" spans="31:195" s="6" customFormat="1" x14ac:dyDescent="0.45">
      <c r="AE13207" s="54"/>
      <c r="BT13207" s="7"/>
      <c r="CO13207" s="7"/>
      <c r="DJ13207" s="7"/>
      <c r="EE13207" s="7"/>
      <c r="EZ13207" s="7"/>
      <c r="FU13207" s="7"/>
      <c r="GM13207" s="7"/>
    </row>
    <row r="13208" spans="31:195" s="6" customFormat="1" x14ac:dyDescent="0.45">
      <c r="AE13208" s="54"/>
      <c r="BT13208" s="7"/>
      <c r="CO13208" s="7"/>
      <c r="DJ13208" s="7"/>
      <c r="EE13208" s="7"/>
      <c r="EZ13208" s="7"/>
      <c r="FU13208" s="7"/>
      <c r="GM13208" s="7"/>
    </row>
    <row r="13209" spans="31:195" s="6" customFormat="1" x14ac:dyDescent="0.45">
      <c r="AE13209" s="54"/>
      <c r="BT13209" s="7"/>
      <c r="CO13209" s="7"/>
      <c r="DJ13209" s="7"/>
      <c r="EE13209" s="7"/>
      <c r="EZ13209" s="7"/>
      <c r="FU13209" s="7"/>
      <c r="GM13209" s="7"/>
    </row>
    <row r="13210" spans="31:195" s="6" customFormat="1" x14ac:dyDescent="0.45">
      <c r="AE13210" s="54"/>
      <c r="BT13210" s="7"/>
      <c r="CO13210" s="7"/>
      <c r="DJ13210" s="7"/>
      <c r="EE13210" s="7"/>
      <c r="EZ13210" s="7"/>
      <c r="FU13210" s="7"/>
      <c r="GM13210" s="7"/>
    </row>
    <row r="13211" spans="31:195" s="6" customFormat="1" x14ac:dyDescent="0.45">
      <c r="AE13211" s="54"/>
      <c r="BT13211" s="7"/>
      <c r="CO13211" s="7"/>
      <c r="DJ13211" s="7"/>
      <c r="EE13211" s="7"/>
      <c r="EZ13211" s="7"/>
      <c r="FU13211" s="7"/>
      <c r="GM13211" s="7"/>
    </row>
    <row r="13212" spans="31:195" s="6" customFormat="1" x14ac:dyDescent="0.45">
      <c r="AE13212" s="54"/>
      <c r="BT13212" s="7"/>
      <c r="CO13212" s="7"/>
      <c r="DJ13212" s="7"/>
      <c r="EE13212" s="7"/>
      <c r="EZ13212" s="7"/>
      <c r="FU13212" s="7"/>
      <c r="GM13212" s="7"/>
    </row>
    <row r="13213" spans="31:195" s="6" customFormat="1" x14ac:dyDescent="0.45">
      <c r="AE13213" s="54"/>
      <c r="BT13213" s="7"/>
      <c r="CO13213" s="7"/>
      <c r="DJ13213" s="7"/>
      <c r="EE13213" s="7"/>
      <c r="EZ13213" s="7"/>
      <c r="FU13213" s="7"/>
      <c r="GM13213" s="7"/>
    </row>
    <row r="13214" spans="31:195" s="6" customFormat="1" x14ac:dyDescent="0.45">
      <c r="AE13214" s="54"/>
      <c r="BT13214" s="7"/>
      <c r="CO13214" s="7"/>
      <c r="DJ13214" s="7"/>
      <c r="EE13214" s="7"/>
      <c r="EZ13214" s="7"/>
      <c r="FU13214" s="7"/>
      <c r="GM13214" s="7"/>
    </row>
    <row r="13215" spans="31:195" s="6" customFormat="1" x14ac:dyDescent="0.45">
      <c r="AE13215" s="54"/>
      <c r="BT13215" s="7"/>
      <c r="CO13215" s="7"/>
      <c r="DJ13215" s="7"/>
      <c r="EE13215" s="7"/>
      <c r="EZ13215" s="7"/>
      <c r="FU13215" s="7"/>
      <c r="GM13215" s="7"/>
    </row>
    <row r="13216" spans="31:195" s="6" customFormat="1" x14ac:dyDescent="0.45">
      <c r="AE13216" s="54"/>
      <c r="BT13216" s="7"/>
      <c r="CO13216" s="7"/>
      <c r="DJ13216" s="7"/>
      <c r="EE13216" s="7"/>
      <c r="EZ13216" s="7"/>
      <c r="FU13216" s="7"/>
      <c r="GM13216" s="7"/>
    </row>
    <row r="13217" spans="31:195" s="6" customFormat="1" x14ac:dyDescent="0.45">
      <c r="AE13217" s="54"/>
      <c r="BT13217" s="7"/>
      <c r="CO13217" s="7"/>
      <c r="DJ13217" s="7"/>
      <c r="EE13217" s="7"/>
      <c r="EZ13217" s="7"/>
      <c r="FU13217" s="7"/>
      <c r="GM13217" s="7"/>
    </row>
    <row r="13218" spans="31:195" s="6" customFormat="1" x14ac:dyDescent="0.45">
      <c r="AE13218" s="54"/>
      <c r="BT13218" s="7"/>
      <c r="CO13218" s="7"/>
      <c r="DJ13218" s="7"/>
      <c r="EE13218" s="7"/>
      <c r="EZ13218" s="7"/>
      <c r="FU13218" s="7"/>
      <c r="GM13218" s="7"/>
    </row>
    <row r="13219" spans="31:195" s="6" customFormat="1" x14ac:dyDescent="0.45">
      <c r="AE13219" s="54"/>
      <c r="BT13219" s="7"/>
      <c r="CO13219" s="7"/>
      <c r="DJ13219" s="7"/>
      <c r="EE13219" s="7"/>
      <c r="EZ13219" s="7"/>
      <c r="FU13219" s="7"/>
      <c r="GM13219" s="7"/>
    </row>
    <row r="13220" spans="31:195" s="6" customFormat="1" x14ac:dyDescent="0.45">
      <c r="AE13220" s="54"/>
      <c r="BT13220" s="7"/>
      <c r="CO13220" s="7"/>
      <c r="DJ13220" s="7"/>
      <c r="EE13220" s="7"/>
      <c r="EZ13220" s="7"/>
      <c r="FU13220" s="7"/>
      <c r="GM13220" s="7"/>
    </row>
    <row r="13221" spans="31:195" s="6" customFormat="1" x14ac:dyDescent="0.45">
      <c r="AE13221" s="54"/>
      <c r="BT13221" s="7"/>
      <c r="CO13221" s="7"/>
      <c r="DJ13221" s="7"/>
      <c r="EE13221" s="7"/>
      <c r="EZ13221" s="7"/>
      <c r="FU13221" s="7"/>
      <c r="GM13221" s="7"/>
    </row>
    <row r="13222" spans="31:195" s="6" customFormat="1" x14ac:dyDescent="0.45">
      <c r="AE13222" s="54"/>
      <c r="BT13222" s="7"/>
      <c r="CO13222" s="7"/>
      <c r="DJ13222" s="7"/>
      <c r="EE13222" s="7"/>
      <c r="EZ13222" s="7"/>
      <c r="FU13222" s="7"/>
      <c r="GM13222" s="7"/>
    </row>
    <row r="13223" spans="31:195" s="6" customFormat="1" x14ac:dyDescent="0.45">
      <c r="AE13223" s="54"/>
      <c r="BT13223" s="7"/>
      <c r="CO13223" s="7"/>
      <c r="DJ13223" s="7"/>
      <c r="EE13223" s="7"/>
      <c r="EZ13223" s="7"/>
      <c r="FU13223" s="7"/>
      <c r="GM13223" s="7"/>
    </row>
    <row r="13224" spans="31:195" s="6" customFormat="1" x14ac:dyDescent="0.45">
      <c r="AE13224" s="54"/>
      <c r="BT13224" s="7"/>
      <c r="CO13224" s="7"/>
      <c r="DJ13224" s="7"/>
      <c r="EE13224" s="7"/>
      <c r="EZ13224" s="7"/>
      <c r="FU13224" s="7"/>
      <c r="GM13224" s="7"/>
    </row>
    <row r="13225" spans="31:195" s="6" customFormat="1" x14ac:dyDescent="0.45">
      <c r="AE13225" s="54"/>
      <c r="BT13225" s="7"/>
      <c r="CO13225" s="7"/>
      <c r="DJ13225" s="7"/>
      <c r="EE13225" s="7"/>
      <c r="EZ13225" s="7"/>
      <c r="FU13225" s="7"/>
      <c r="GM13225" s="7"/>
    </row>
    <row r="13226" spans="31:195" s="6" customFormat="1" x14ac:dyDescent="0.45">
      <c r="AE13226" s="54"/>
      <c r="BT13226" s="7"/>
      <c r="CO13226" s="7"/>
      <c r="DJ13226" s="7"/>
      <c r="EE13226" s="7"/>
      <c r="EZ13226" s="7"/>
      <c r="FU13226" s="7"/>
      <c r="GM13226" s="7"/>
    </row>
    <row r="13227" spans="31:195" s="6" customFormat="1" x14ac:dyDescent="0.45">
      <c r="AE13227" s="54"/>
      <c r="BT13227" s="7"/>
      <c r="CO13227" s="7"/>
      <c r="DJ13227" s="7"/>
      <c r="EE13227" s="7"/>
      <c r="EZ13227" s="7"/>
      <c r="FU13227" s="7"/>
      <c r="GM13227" s="7"/>
    </row>
    <row r="13228" spans="31:195" s="6" customFormat="1" x14ac:dyDescent="0.45">
      <c r="AE13228" s="54"/>
      <c r="BT13228" s="7"/>
      <c r="CO13228" s="7"/>
      <c r="DJ13228" s="7"/>
      <c r="EE13228" s="7"/>
      <c r="EZ13228" s="7"/>
      <c r="FU13228" s="7"/>
      <c r="GM13228" s="7"/>
    </row>
    <row r="13229" spans="31:195" s="6" customFormat="1" x14ac:dyDescent="0.45">
      <c r="AE13229" s="54"/>
      <c r="BT13229" s="7"/>
      <c r="CO13229" s="7"/>
      <c r="DJ13229" s="7"/>
      <c r="EE13229" s="7"/>
      <c r="EZ13229" s="7"/>
      <c r="FU13229" s="7"/>
      <c r="GM13229" s="7"/>
    </row>
    <row r="13230" spans="31:195" s="6" customFormat="1" x14ac:dyDescent="0.45">
      <c r="AE13230" s="54"/>
      <c r="BT13230" s="7"/>
      <c r="CO13230" s="7"/>
      <c r="DJ13230" s="7"/>
      <c r="EE13230" s="7"/>
      <c r="EZ13230" s="7"/>
      <c r="FU13230" s="7"/>
      <c r="GM13230" s="7"/>
    </row>
    <row r="13231" spans="31:195" s="6" customFormat="1" x14ac:dyDescent="0.45">
      <c r="AE13231" s="54"/>
      <c r="BT13231" s="7"/>
      <c r="CO13231" s="7"/>
      <c r="DJ13231" s="7"/>
      <c r="EE13231" s="7"/>
      <c r="EZ13231" s="7"/>
      <c r="FU13231" s="7"/>
      <c r="GM13231" s="7"/>
    </row>
    <row r="13232" spans="31:195" s="6" customFormat="1" x14ac:dyDescent="0.45">
      <c r="AE13232" s="54"/>
      <c r="BT13232" s="7"/>
      <c r="CO13232" s="7"/>
      <c r="DJ13232" s="7"/>
      <c r="EE13232" s="7"/>
      <c r="EZ13232" s="7"/>
      <c r="FU13232" s="7"/>
      <c r="GM13232" s="7"/>
    </row>
    <row r="13233" spans="31:195" s="6" customFormat="1" x14ac:dyDescent="0.45">
      <c r="AE13233" s="54"/>
      <c r="BT13233" s="7"/>
      <c r="CO13233" s="7"/>
      <c r="DJ13233" s="7"/>
      <c r="EE13233" s="7"/>
      <c r="EZ13233" s="7"/>
      <c r="FU13233" s="7"/>
      <c r="GM13233" s="7"/>
    </row>
    <row r="13234" spans="31:195" s="6" customFormat="1" x14ac:dyDescent="0.45">
      <c r="AE13234" s="54"/>
      <c r="BT13234" s="7"/>
      <c r="CO13234" s="7"/>
      <c r="DJ13234" s="7"/>
      <c r="EE13234" s="7"/>
      <c r="EZ13234" s="7"/>
      <c r="FU13234" s="7"/>
      <c r="GM13234" s="7"/>
    </row>
    <row r="13235" spans="31:195" s="6" customFormat="1" x14ac:dyDescent="0.45">
      <c r="AE13235" s="54"/>
      <c r="BT13235" s="7"/>
      <c r="CO13235" s="7"/>
      <c r="DJ13235" s="7"/>
      <c r="EE13235" s="7"/>
      <c r="EZ13235" s="7"/>
      <c r="FU13235" s="7"/>
      <c r="GM13235" s="7"/>
    </row>
    <row r="13236" spans="31:195" s="6" customFormat="1" x14ac:dyDescent="0.45">
      <c r="AE13236" s="54"/>
      <c r="BT13236" s="7"/>
      <c r="CO13236" s="7"/>
      <c r="DJ13236" s="7"/>
      <c r="EE13236" s="7"/>
      <c r="EZ13236" s="7"/>
      <c r="FU13236" s="7"/>
      <c r="GM13236" s="7"/>
    </row>
    <row r="13237" spans="31:195" s="6" customFormat="1" x14ac:dyDescent="0.45">
      <c r="AE13237" s="54"/>
      <c r="BT13237" s="7"/>
      <c r="CO13237" s="7"/>
      <c r="DJ13237" s="7"/>
      <c r="EE13237" s="7"/>
      <c r="EZ13237" s="7"/>
      <c r="FU13237" s="7"/>
      <c r="GM13237" s="7"/>
    </row>
    <row r="13238" spans="31:195" s="6" customFormat="1" x14ac:dyDescent="0.45">
      <c r="AE13238" s="54"/>
      <c r="BT13238" s="7"/>
      <c r="CO13238" s="7"/>
      <c r="DJ13238" s="7"/>
      <c r="EE13238" s="7"/>
      <c r="EZ13238" s="7"/>
      <c r="FU13238" s="7"/>
      <c r="GM13238" s="7"/>
    </row>
    <row r="13239" spans="31:195" s="6" customFormat="1" x14ac:dyDescent="0.45">
      <c r="AE13239" s="54"/>
      <c r="BT13239" s="7"/>
      <c r="CO13239" s="7"/>
      <c r="DJ13239" s="7"/>
      <c r="EE13239" s="7"/>
      <c r="EZ13239" s="7"/>
      <c r="FU13239" s="7"/>
      <c r="GM13239" s="7"/>
    </row>
    <row r="13240" spans="31:195" s="6" customFormat="1" x14ac:dyDescent="0.45">
      <c r="AE13240" s="54"/>
      <c r="BT13240" s="7"/>
      <c r="CO13240" s="7"/>
      <c r="DJ13240" s="7"/>
      <c r="EE13240" s="7"/>
      <c r="EZ13240" s="7"/>
      <c r="FU13240" s="7"/>
      <c r="GM13240" s="7"/>
    </row>
    <row r="13241" spans="31:195" s="6" customFormat="1" x14ac:dyDescent="0.45">
      <c r="AE13241" s="54"/>
      <c r="BT13241" s="7"/>
      <c r="CO13241" s="7"/>
      <c r="DJ13241" s="7"/>
      <c r="EE13241" s="7"/>
      <c r="EZ13241" s="7"/>
      <c r="FU13241" s="7"/>
      <c r="GM13241" s="7"/>
    </row>
    <row r="13242" spans="31:195" s="6" customFormat="1" x14ac:dyDescent="0.45">
      <c r="AE13242" s="54"/>
      <c r="BT13242" s="7"/>
      <c r="CO13242" s="7"/>
      <c r="DJ13242" s="7"/>
      <c r="EE13242" s="7"/>
      <c r="EZ13242" s="7"/>
      <c r="FU13242" s="7"/>
      <c r="GM13242" s="7"/>
    </row>
    <row r="13243" spans="31:195" s="6" customFormat="1" x14ac:dyDescent="0.45">
      <c r="AE13243" s="54"/>
      <c r="BT13243" s="7"/>
      <c r="CO13243" s="7"/>
      <c r="DJ13243" s="7"/>
      <c r="EE13243" s="7"/>
      <c r="EZ13243" s="7"/>
      <c r="FU13243" s="7"/>
      <c r="GM13243" s="7"/>
    </row>
    <row r="13244" spans="31:195" s="6" customFormat="1" x14ac:dyDescent="0.45">
      <c r="AE13244" s="54"/>
      <c r="BT13244" s="7"/>
      <c r="CO13244" s="7"/>
      <c r="DJ13244" s="7"/>
      <c r="EE13244" s="7"/>
      <c r="EZ13244" s="7"/>
      <c r="FU13244" s="7"/>
      <c r="GM13244" s="7"/>
    </row>
    <row r="13245" spans="31:195" s="6" customFormat="1" x14ac:dyDescent="0.45">
      <c r="AE13245" s="54"/>
      <c r="BT13245" s="7"/>
      <c r="CO13245" s="7"/>
      <c r="DJ13245" s="7"/>
      <c r="EE13245" s="7"/>
      <c r="EZ13245" s="7"/>
      <c r="FU13245" s="7"/>
      <c r="GM13245" s="7"/>
    </row>
    <row r="13246" spans="31:195" s="6" customFormat="1" x14ac:dyDescent="0.45">
      <c r="AE13246" s="54"/>
      <c r="BT13246" s="7"/>
      <c r="CO13246" s="7"/>
      <c r="DJ13246" s="7"/>
      <c r="EE13246" s="7"/>
      <c r="EZ13246" s="7"/>
      <c r="FU13246" s="7"/>
      <c r="GM13246" s="7"/>
    </row>
    <row r="13247" spans="31:195" s="6" customFormat="1" x14ac:dyDescent="0.45">
      <c r="AE13247" s="54"/>
      <c r="BT13247" s="7"/>
      <c r="CO13247" s="7"/>
      <c r="DJ13247" s="7"/>
      <c r="EE13247" s="7"/>
      <c r="EZ13247" s="7"/>
      <c r="FU13247" s="7"/>
      <c r="GM13247" s="7"/>
    </row>
    <row r="13248" spans="31:195" s="6" customFormat="1" x14ac:dyDescent="0.45">
      <c r="AE13248" s="54"/>
      <c r="BT13248" s="7"/>
      <c r="CO13248" s="7"/>
      <c r="DJ13248" s="7"/>
      <c r="EE13248" s="7"/>
      <c r="EZ13248" s="7"/>
      <c r="FU13248" s="7"/>
      <c r="GM13248" s="7"/>
    </row>
    <row r="13249" spans="31:195" s="6" customFormat="1" x14ac:dyDescent="0.45">
      <c r="AE13249" s="54"/>
      <c r="BT13249" s="7"/>
      <c r="CO13249" s="7"/>
      <c r="DJ13249" s="7"/>
      <c r="EE13249" s="7"/>
      <c r="EZ13249" s="7"/>
      <c r="FU13249" s="7"/>
      <c r="GM13249" s="7"/>
    </row>
    <row r="13250" spans="31:195" s="6" customFormat="1" x14ac:dyDescent="0.45">
      <c r="AE13250" s="54"/>
      <c r="BT13250" s="7"/>
      <c r="CO13250" s="7"/>
      <c r="DJ13250" s="7"/>
      <c r="EE13250" s="7"/>
      <c r="EZ13250" s="7"/>
      <c r="FU13250" s="7"/>
      <c r="GM13250" s="7"/>
    </row>
    <row r="13251" spans="31:195" s="6" customFormat="1" x14ac:dyDescent="0.45">
      <c r="AE13251" s="54"/>
      <c r="BT13251" s="7"/>
      <c r="CO13251" s="7"/>
      <c r="DJ13251" s="7"/>
      <c r="EE13251" s="7"/>
      <c r="EZ13251" s="7"/>
      <c r="FU13251" s="7"/>
      <c r="GM13251" s="7"/>
    </row>
    <row r="13252" spans="31:195" s="6" customFormat="1" x14ac:dyDescent="0.45">
      <c r="AE13252" s="54"/>
      <c r="BT13252" s="7"/>
      <c r="CO13252" s="7"/>
      <c r="DJ13252" s="7"/>
      <c r="EE13252" s="7"/>
      <c r="EZ13252" s="7"/>
      <c r="FU13252" s="7"/>
      <c r="GM13252" s="7"/>
    </row>
    <row r="13253" spans="31:195" s="6" customFormat="1" x14ac:dyDescent="0.45">
      <c r="AE13253" s="54"/>
      <c r="BT13253" s="7"/>
      <c r="CO13253" s="7"/>
      <c r="DJ13253" s="7"/>
      <c r="EE13253" s="7"/>
      <c r="EZ13253" s="7"/>
      <c r="FU13253" s="7"/>
      <c r="GM13253" s="7"/>
    </row>
    <row r="13254" spans="31:195" s="6" customFormat="1" x14ac:dyDescent="0.45">
      <c r="AE13254" s="54"/>
      <c r="BT13254" s="7"/>
      <c r="CO13254" s="7"/>
      <c r="DJ13254" s="7"/>
      <c r="EE13254" s="7"/>
      <c r="EZ13254" s="7"/>
      <c r="FU13254" s="7"/>
      <c r="GM13254" s="7"/>
    </row>
    <row r="13255" spans="31:195" s="6" customFormat="1" x14ac:dyDescent="0.45">
      <c r="AE13255" s="54"/>
      <c r="BT13255" s="7"/>
      <c r="CO13255" s="7"/>
      <c r="DJ13255" s="7"/>
      <c r="EE13255" s="7"/>
      <c r="EZ13255" s="7"/>
      <c r="FU13255" s="7"/>
      <c r="GM13255" s="7"/>
    </row>
    <row r="13256" spans="31:195" s="6" customFormat="1" x14ac:dyDescent="0.45">
      <c r="AE13256" s="54"/>
      <c r="BT13256" s="7"/>
      <c r="CO13256" s="7"/>
      <c r="DJ13256" s="7"/>
      <c r="EE13256" s="7"/>
      <c r="EZ13256" s="7"/>
      <c r="FU13256" s="7"/>
      <c r="GM13256" s="7"/>
    </row>
    <row r="13257" spans="31:195" s="6" customFormat="1" x14ac:dyDescent="0.45">
      <c r="AE13257" s="54"/>
      <c r="BT13257" s="7"/>
      <c r="CO13257" s="7"/>
      <c r="DJ13257" s="7"/>
      <c r="EE13257" s="7"/>
      <c r="EZ13257" s="7"/>
      <c r="FU13257" s="7"/>
      <c r="GM13257" s="7"/>
    </row>
    <row r="13258" spans="31:195" s="6" customFormat="1" x14ac:dyDescent="0.45">
      <c r="AE13258" s="54"/>
      <c r="BT13258" s="7"/>
      <c r="CO13258" s="7"/>
      <c r="DJ13258" s="7"/>
      <c r="EE13258" s="7"/>
      <c r="EZ13258" s="7"/>
      <c r="FU13258" s="7"/>
      <c r="GM13258" s="7"/>
    </row>
    <row r="13259" spans="31:195" s="6" customFormat="1" x14ac:dyDescent="0.45">
      <c r="AE13259" s="54"/>
      <c r="BT13259" s="7"/>
      <c r="CO13259" s="7"/>
      <c r="DJ13259" s="7"/>
      <c r="EE13259" s="7"/>
      <c r="EZ13259" s="7"/>
      <c r="FU13259" s="7"/>
      <c r="GM13259" s="7"/>
    </row>
    <row r="13260" spans="31:195" s="6" customFormat="1" x14ac:dyDescent="0.45">
      <c r="AE13260" s="54"/>
      <c r="BT13260" s="7"/>
      <c r="CO13260" s="7"/>
      <c r="DJ13260" s="7"/>
      <c r="EE13260" s="7"/>
      <c r="EZ13260" s="7"/>
      <c r="FU13260" s="7"/>
      <c r="GM13260" s="7"/>
    </row>
    <row r="13261" spans="31:195" s="6" customFormat="1" x14ac:dyDescent="0.45">
      <c r="AE13261" s="54"/>
      <c r="BT13261" s="7"/>
      <c r="CO13261" s="7"/>
      <c r="DJ13261" s="7"/>
      <c r="EE13261" s="7"/>
      <c r="EZ13261" s="7"/>
      <c r="FU13261" s="7"/>
      <c r="GM13261" s="7"/>
    </row>
    <row r="13262" spans="31:195" s="6" customFormat="1" x14ac:dyDescent="0.45">
      <c r="AE13262" s="54"/>
      <c r="BT13262" s="7"/>
      <c r="CO13262" s="7"/>
      <c r="DJ13262" s="7"/>
      <c r="EE13262" s="7"/>
      <c r="EZ13262" s="7"/>
      <c r="FU13262" s="7"/>
      <c r="GM13262" s="7"/>
    </row>
    <row r="13263" spans="31:195" s="6" customFormat="1" x14ac:dyDescent="0.45">
      <c r="AE13263" s="54"/>
      <c r="BT13263" s="7"/>
      <c r="CO13263" s="7"/>
      <c r="DJ13263" s="7"/>
      <c r="EE13263" s="7"/>
      <c r="EZ13263" s="7"/>
      <c r="FU13263" s="7"/>
      <c r="GM13263" s="7"/>
    </row>
    <row r="13264" spans="31:195" s="6" customFormat="1" x14ac:dyDescent="0.45">
      <c r="AE13264" s="54"/>
      <c r="BT13264" s="7"/>
      <c r="CO13264" s="7"/>
      <c r="DJ13264" s="7"/>
      <c r="EE13264" s="7"/>
      <c r="EZ13264" s="7"/>
      <c r="FU13264" s="7"/>
      <c r="GM13264" s="7"/>
    </row>
    <row r="13265" spans="31:195" s="6" customFormat="1" x14ac:dyDescent="0.45">
      <c r="AE13265" s="54"/>
      <c r="BT13265" s="7"/>
      <c r="CO13265" s="7"/>
      <c r="DJ13265" s="7"/>
      <c r="EE13265" s="7"/>
      <c r="EZ13265" s="7"/>
      <c r="FU13265" s="7"/>
      <c r="GM13265" s="7"/>
    </row>
    <row r="13266" spans="31:195" s="6" customFormat="1" x14ac:dyDescent="0.45">
      <c r="AE13266" s="54"/>
      <c r="BT13266" s="7"/>
      <c r="CO13266" s="7"/>
      <c r="DJ13266" s="7"/>
      <c r="EE13266" s="7"/>
      <c r="EZ13266" s="7"/>
      <c r="FU13266" s="7"/>
      <c r="GM13266" s="7"/>
    </row>
    <row r="13267" spans="31:195" s="6" customFormat="1" x14ac:dyDescent="0.45">
      <c r="AE13267" s="54"/>
      <c r="BT13267" s="7"/>
      <c r="CO13267" s="7"/>
      <c r="DJ13267" s="7"/>
      <c r="EE13267" s="7"/>
      <c r="EZ13267" s="7"/>
      <c r="FU13267" s="7"/>
      <c r="GM13267" s="7"/>
    </row>
    <row r="13268" spans="31:195" s="6" customFormat="1" x14ac:dyDescent="0.45">
      <c r="AE13268" s="54"/>
      <c r="BT13268" s="7"/>
      <c r="CO13268" s="7"/>
      <c r="DJ13268" s="7"/>
      <c r="EE13268" s="7"/>
      <c r="EZ13268" s="7"/>
      <c r="FU13268" s="7"/>
      <c r="GM13268" s="7"/>
    </row>
    <row r="13269" spans="31:195" s="6" customFormat="1" x14ac:dyDescent="0.45">
      <c r="AE13269" s="54"/>
      <c r="BT13269" s="7"/>
      <c r="CO13269" s="7"/>
      <c r="DJ13269" s="7"/>
      <c r="EE13269" s="7"/>
      <c r="EZ13269" s="7"/>
      <c r="FU13269" s="7"/>
      <c r="GM13269" s="7"/>
    </row>
    <row r="13270" spans="31:195" s="6" customFormat="1" x14ac:dyDescent="0.45">
      <c r="AE13270" s="54"/>
      <c r="BT13270" s="7"/>
      <c r="CO13270" s="7"/>
      <c r="DJ13270" s="7"/>
      <c r="EE13270" s="7"/>
      <c r="EZ13270" s="7"/>
      <c r="FU13270" s="7"/>
      <c r="GM13270" s="7"/>
    </row>
    <row r="13271" spans="31:195" s="6" customFormat="1" x14ac:dyDescent="0.45">
      <c r="AE13271" s="54"/>
      <c r="BT13271" s="7"/>
      <c r="CO13271" s="7"/>
      <c r="DJ13271" s="7"/>
      <c r="EE13271" s="7"/>
      <c r="EZ13271" s="7"/>
      <c r="FU13271" s="7"/>
      <c r="GM13271" s="7"/>
    </row>
    <row r="13272" spans="31:195" s="6" customFormat="1" x14ac:dyDescent="0.45">
      <c r="AE13272" s="54"/>
      <c r="BT13272" s="7"/>
      <c r="CO13272" s="7"/>
      <c r="DJ13272" s="7"/>
      <c r="EE13272" s="7"/>
      <c r="EZ13272" s="7"/>
      <c r="FU13272" s="7"/>
      <c r="GM13272" s="7"/>
    </row>
    <row r="13273" spans="31:195" s="6" customFormat="1" x14ac:dyDescent="0.45">
      <c r="AE13273" s="54"/>
      <c r="BT13273" s="7"/>
      <c r="CO13273" s="7"/>
      <c r="DJ13273" s="7"/>
      <c r="EE13273" s="7"/>
      <c r="EZ13273" s="7"/>
      <c r="FU13273" s="7"/>
      <c r="GM13273" s="7"/>
    </row>
    <row r="13274" spans="31:195" s="6" customFormat="1" x14ac:dyDescent="0.45">
      <c r="AE13274" s="54"/>
      <c r="BT13274" s="7"/>
      <c r="CO13274" s="7"/>
      <c r="DJ13274" s="7"/>
      <c r="EE13274" s="7"/>
      <c r="EZ13274" s="7"/>
      <c r="FU13274" s="7"/>
      <c r="GM13274" s="7"/>
    </row>
    <row r="13275" spans="31:195" s="6" customFormat="1" x14ac:dyDescent="0.45">
      <c r="AE13275" s="54"/>
      <c r="BT13275" s="7"/>
      <c r="CO13275" s="7"/>
      <c r="DJ13275" s="7"/>
      <c r="EE13275" s="7"/>
      <c r="EZ13275" s="7"/>
      <c r="FU13275" s="7"/>
      <c r="GM13275" s="7"/>
    </row>
    <row r="13276" spans="31:195" s="6" customFormat="1" x14ac:dyDescent="0.45">
      <c r="AE13276" s="54"/>
      <c r="BT13276" s="7"/>
      <c r="CO13276" s="7"/>
      <c r="DJ13276" s="7"/>
      <c r="EE13276" s="7"/>
      <c r="EZ13276" s="7"/>
      <c r="FU13276" s="7"/>
      <c r="GM13276" s="7"/>
    </row>
    <row r="13277" spans="31:195" s="6" customFormat="1" x14ac:dyDescent="0.45">
      <c r="AE13277" s="54"/>
      <c r="BT13277" s="7"/>
      <c r="CO13277" s="7"/>
      <c r="DJ13277" s="7"/>
      <c r="EE13277" s="7"/>
      <c r="EZ13277" s="7"/>
      <c r="FU13277" s="7"/>
      <c r="GM13277" s="7"/>
    </row>
    <row r="13278" spans="31:195" s="6" customFormat="1" x14ac:dyDescent="0.45">
      <c r="AE13278" s="54"/>
      <c r="BT13278" s="7"/>
      <c r="CO13278" s="7"/>
      <c r="DJ13278" s="7"/>
      <c r="EE13278" s="7"/>
      <c r="EZ13278" s="7"/>
      <c r="FU13278" s="7"/>
      <c r="GM13278" s="7"/>
    </row>
    <row r="13279" spans="31:195" s="6" customFormat="1" x14ac:dyDescent="0.45">
      <c r="AE13279" s="54"/>
      <c r="BT13279" s="7"/>
      <c r="CO13279" s="7"/>
      <c r="DJ13279" s="7"/>
      <c r="EE13279" s="7"/>
      <c r="EZ13279" s="7"/>
      <c r="FU13279" s="7"/>
      <c r="GM13279" s="7"/>
    </row>
    <row r="13280" spans="31:195" s="6" customFormat="1" x14ac:dyDescent="0.45">
      <c r="AE13280" s="54"/>
      <c r="BT13280" s="7"/>
      <c r="CO13280" s="7"/>
      <c r="DJ13280" s="7"/>
      <c r="EE13280" s="7"/>
      <c r="EZ13280" s="7"/>
      <c r="FU13280" s="7"/>
      <c r="GM13280" s="7"/>
    </row>
    <row r="13281" spans="31:195" s="6" customFormat="1" x14ac:dyDescent="0.45">
      <c r="AE13281" s="54"/>
      <c r="BT13281" s="7"/>
      <c r="CO13281" s="7"/>
      <c r="DJ13281" s="7"/>
      <c r="EE13281" s="7"/>
      <c r="EZ13281" s="7"/>
      <c r="FU13281" s="7"/>
      <c r="GM13281" s="7"/>
    </row>
    <row r="13282" spans="31:195" s="6" customFormat="1" x14ac:dyDescent="0.45">
      <c r="AE13282" s="54"/>
      <c r="BT13282" s="7"/>
      <c r="CO13282" s="7"/>
      <c r="DJ13282" s="7"/>
      <c r="EE13282" s="7"/>
      <c r="EZ13282" s="7"/>
      <c r="FU13282" s="7"/>
      <c r="GM13282" s="7"/>
    </row>
    <row r="13283" spans="31:195" s="6" customFormat="1" x14ac:dyDescent="0.45">
      <c r="AE13283" s="54"/>
      <c r="BT13283" s="7"/>
      <c r="CO13283" s="7"/>
      <c r="DJ13283" s="7"/>
      <c r="EE13283" s="7"/>
      <c r="EZ13283" s="7"/>
      <c r="FU13283" s="7"/>
      <c r="GM13283" s="7"/>
    </row>
    <row r="13284" spans="31:195" s="6" customFormat="1" x14ac:dyDescent="0.45">
      <c r="AE13284" s="54"/>
      <c r="BT13284" s="7"/>
      <c r="CO13284" s="7"/>
      <c r="DJ13284" s="7"/>
      <c r="EE13284" s="7"/>
      <c r="EZ13284" s="7"/>
      <c r="FU13284" s="7"/>
      <c r="GM13284" s="7"/>
    </row>
    <row r="13285" spans="31:195" s="6" customFormat="1" x14ac:dyDescent="0.45">
      <c r="AE13285" s="54"/>
      <c r="BT13285" s="7"/>
      <c r="CO13285" s="7"/>
      <c r="DJ13285" s="7"/>
      <c r="EE13285" s="7"/>
      <c r="EZ13285" s="7"/>
      <c r="FU13285" s="7"/>
      <c r="GM13285" s="7"/>
    </row>
    <row r="13286" spans="31:195" s="6" customFormat="1" x14ac:dyDescent="0.45">
      <c r="AE13286" s="54"/>
      <c r="BT13286" s="7"/>
      <c r="CO13286" s="7"/>
      <c r="DJ13286" s="7"/>
      <c r="EE13286" s="7"/>
      <c r="EZ13286" s="7"/>
      <c r="FU13286" s="7"/>
      <c r="GM13286" s="7"/>
    </row>
    <row r="13287" spans="31:195" s="6" customFormat="1" x14ac:dyDescent="0.45">
      <c r="AE13287" s="54"/>
      <c r="BT13287" s="7"/>
      <c r="CO13287" s="7"/>
      <c r="DJ13287" s="7"/>
      <c r="EE13287" s="7"/>
      <c r="EZ13287" s="7"/>
      <c r="FU13287" s="7"/>
      <c r="GM13287" s="7"/>
    </row>
    <row r="13288" spans="31:195" s="6" customFormat="1" x14ac:dyDescent="0.45">
      <c r="AE13288" s="54"/>
      <c r="BT13288" s="7"/>
      <c r="CO13288" s="7"/>
      <c r="DJ13288" s="7"/>
      <c r="EE13288" s="7"/>
      <c r="EZ13288" s="7"/>
      <c r="FU13288" s="7"/>
      <c r="GM13288" s="7"/>
    </row>
    <row r="13289" spans="31:195" s="6" customFormat="1" x14ac:dyDescent="0.45">
      <c r="AE13289" s="54"/>
      <c r="BT13289" s="7"/>
      <c r="CO13289" s="7"/>
      <c r="DJ13289" s="7"/>
      <c r="EE13289" s="7"/>
      <c r="EZ13289" s="7"/>
      <c r="FU13289" s="7"/>
      <c r="GM13289" s="7"/>
    </row>
    <row r="13290" spans="31:195" s="6" customFormat="1" x14ac:dyDescent="0.45">
      <c r="AE13290" s="54"/>
      <c r="BT13290" s="7"/>
      <c r="CO13290" s="7"/>
      <c r="DJ13290" s="7"/>
      <c r="EE13290" s="7"/>
      <c r="EZ13290" s="7"/>
      <c r="FU13290" s="7"/>
      <c r="GM13290" s="7"/>
    </row>
    <row r="13291" spans="31:195" s="6" customFormat="1" x14ac:dyDescent="0.45">
      <c r="AE13291" s="54"/>
      <c r="BT13291" s="7"/>
      <c r="CO13291" s="7"/>
      <c r="DJ13291" s="7"/>
      <c r="EE13291" s="7"/>
      <c r="EZ13291" s="7"/>
      <c r="FU13291" s="7"/>
      <c r="GM13291" s="7"/>
    </row>
    <row r="13292" spans="31:195" s="6" customFormat="1" x14ac:dyDescent="0.45">
      <c r="AE13292" s="54"/>
      <c r="BT13292" s="7"/>
      <c r="CO13292" s="7"/>
      <c r="DJ13292" s="7"/>
      <c r="EE13292" s="7"/>
      <c r="EZ13292" s="7"/>
      <c r="FU13292" s="7"/>
      <c r="GM13292" s="7"/>
    </row>
    <row r="13293" spans="31:195" s="6" customFormat="1" x14ac:dyDescent="0.45">
      <c r="AE13293" s="54"/>
      <c r="BT13293" s="7"/>
      <c r="CO13293" s="7"/>
      <c r="DJ13293" s="7"/>
      <c r="EE13293" s="7"/>
      <c r="EZ13293" s="7"/>
      <c r="FU13293" s="7"/>
      <c r="GM13293" s="7"/>
    </row>
    <row r="13294" spans="31:195" s="6" customFormat="1" x14ac:dyDescent="0.45">
      <c r="AE13294" s="54"/>
      <c r="BT13294" s="7"/>
      <c r="CO13294" s="7"/>
      <c r="DJ13294" s="7"/>
      <c r="EE13294" s="7"/>
      <c r="EZ13294" s="7"/>
      <c r="FU13294" s="7"/>
      <c r="GM13294" s="7"/>
    </row>
    <row r="13295" spans="31:195" s="6" customFormat="1" x14ac:dyDescent="0.45">
      <c r="AE13295" s="54"/>
      <c r="BT13295" s="7"/>
      <c r="CO13295" s="7"/>
      <c r="DJ13295" s="7"/>
      <c r="EE13295" s="7"/>
      <c r="EZ13295" s="7"/>
      <c r="FU13295" s="7"/>
      <c r="GM13295" s="7"/>
    </row>
    <row r="13296" spans="31:195" s="6" customFormat="1" x14ac:dyDescent="0.45">
      <c r="AE13296" s="54"/>
      <c r="BT13296" s="7"/>
      <c r="CO13296" s="7"/>
      <c r="DJ13296" s="7"/>
      <c r="EE13296" s="7"/>
      <c r="EZ13296" s="7"/>
      <c r="FU13296" s="7"/>
      <c r="GM13296" s="7"/>
    </row>
    <row r="13297" spans="31:195" s="6" customFormat="1" x14ac:dyDescent="0.45">
      <c r="AE13297" s="54"/>
      <c r="BT13297" s="7"/>
      <c r="CO13297" s="7"/>
      <c r="DJ13297" s="7"/>
      <c r="EE13297" s="7"/>
      <c r="EZ13297" s="7"/>
      <c r="FU13297" s="7"/>
      <c r="GM13297" s="7"/>
    </row>
    <row r="13298" spans="31:195" s="6" customFormat="1" x14ac:dyDescent="0.45">
      <c r="AE13298" s="54"/>
      <c r="BT13298" s="7"/>
      <c r="CO13298" s="7"/>
      <c r="DJ13298" s="7"/>
      <c r="EE13298" s="7"/>
      <c r="EZ13298" s="7"/>
      <c r="FU13298" s="7"/>
      <c r="GM13298" s="7"/>
    </row>
    <row r="13299" spans="31:195" s="6" customFormat="1" x14ac:dyDescent="0.45">
      <c r="AE13299" s="54"/>
      <c r="BT13299" s="7"/>
      <c r="CO13299" s="7"/>
      <c r="DJ13299" s="7"/>
      <c r="EE13299" s="7"/>
      <c r="EZ13299" s="7"/>
      <c r="FU13299" s="7"/>
      <c r="GM13299" s="7"/>
    </row>
    <row r="13300" spans="31:195" s="6" customFormat="1" x14ac:dyDescent="0.45">
      <c r="AE13300" s="54"/>
      <c r="BT13300" s="7"/>
      <c r="CO13300" s="7"/>
      <c r="DJ13300" s="7"/>
      <c r="EE13300" s="7"/>
      <c r="EZ13300" s="7"/>
      <c r="FU13300" s="7"/>
      <c r="GM13300" s="7"/>
    </row>
    <row r="13301" spans="31:195" s="6" customFormat="1" x14ac:dyDescent="0.45">
      <c r="AE13301" s="54"/>
      <c r="BT13301" s="7"/>
      <c r="CO13301" s="7"/>
      <c r="DJ13301" s="7"/>
      <c r="EE13301" s="7"/>
      <c r="EZ13301" s="7"/>
      <c r="FU13301" s="7"/>
      <c r="GM13301" s="7"/>
    </row>
    <row r="13302" spans="31:195" s="6" customFormat="1" x14ac:dyDescent="0.45">
      <c r="AE13302" s="54"/>
      <c r="BT13302" s="7"/>
      <c r="CO13302" s="7"/>
      <c r="DJ13302" s="7"/>
      <c r="EE13302" s="7"/>
      <c r="EZ13302" s="7"/>
      <c r="FU13302" s="7"/>
      <c r="GM13302" s="7"/>
    </row>
    <row r="13303" spans="31:195" s="6" customFormat="1" x14ac:dyDescent="0.45">
      <c r="AE13303" s="54"/>
      <c r="BT13303" s="7"/>
      <c r="CO13303" s="7"/>
      <c r="DJ13303" s="7"/>
      <c r="EE13303" s="7"/>
      <c r="EZ13303" s="7"/>
      <c r="FU13303" s="7"/>
      <c r="GM13303" s="7"/>
    </row>
    <row r="13304" spans="31:195" s="6" customFormat="1" x14ac:dyDescent="0.45">
      <c r="AE13304" s="54"/>
      <c r="BT13304" s="7"/>
      <c r="CO13304" s="7"/>
      <c r="DJ13304" s="7"/>
      <c r="EE13304" s="7"/>
      <c r="EZ13304" s="7"/>
      <c r="FU13304" s="7"/>
      <c r="GM13304" s="7"/>
    </row>
    <row r="13305" spans="31:195" s="6" customFormat="1" x14ac:dyDescent="0.45">
      <c r="AE13305" s="54"/>
      <c r="BT13305" s="7"/>
      <c r="CO13305" s="7"/>
      <c r="DJ13305" s="7"/>
      <c r="EE13305" s="7"/>
      <c r="EZ13305" s="7"/>
      <c r="FU13305" s="7"/>
      <c r="GM13305" s="7"/>
    </row>
    <row r="13306" spans="31:195" s="6" customFormat="1" x14ac:dyDescent="0.45">
      <c r="AE13306" s="54"/>
      <c r="BT13306" s="7"/>
      <c r="CO13306" s="7"/>
      <c r="DJ13306" s="7"/>
      <c r="EE13306" s="7"/>
      <c r="EZ13306" s="7"/>
      <c r="FU13306" s="7"/>
      <c r="GM13306" s="7"/>
    </row>
    <row r="13307" spans="31:195" s="6" customFormat="1" x14ac:dyDescent="0.45">
      <c r="AE13307" s="54"/>
      <c r="BT13307" s="7"/>
      <c r="CO13307" s="7"/>
      <c r="DJ13307" s="7"/>
      <c r="EE13307" s="7"/>
      <c r="EZ13307" s="7"/>
      <c r="FU13307" s="7"/>
      <c r="GM13307" s="7"/>
    </row>
    <row r="13308" spans="31:195" s="6" customFormat="1" x14ac:dyDescent="0.45">
      <c r="AE13308" s="54"/>
      <c r="BT13308" s="7"/>
      <c r="CO13308" s="7"/>
      <c r="DJ13308" s="7"/>
      <c r="EE13308" s="7"/>
      <c r="EZ13308" s="7"/>
      <c r="FU13308" s="7"/>
      <c r="GM13308" s="7"/>
    </row>
    <row r="13309" spans="31:195" s="6" customFormat="1" x14ac:dyDescent="0.45">
      <c r="AE13309" s="54"/>
      <c r="BT13309" s="7"/>
      <c r="CO13309" s="7"/>
      <c r="DJ13309" s="7"/>
      <c r="EE13309" s="7"/>
      <c r="EZ13309" s="7"/>
      <c r="FU13309" s="7"/>
      <c r="GM13309" s="7"/>
    </row>
    <row r="13310" spans="31:195" s="6" customFormat="1" x14ac:dyDescent="0.45">
      <c r="AE13310" s="54"/>
      <c r="BT13310" s="7"/>
      <c r="CO13310" s="7"/>
      <c r="DJ13310" s="7"/>
      <c r="EE13310" s="7"/>
      <c r="EZ13310" s="7"/>
      <c r="FU13310" s="7"/>
      <c r="GM13310" s="7"/>
    </row>
    <row r="13311" spans="31:195" s="6" customFormat="1" x14ac:dyDescent="0.45">
      <c r="AE13311" s="54"/>
      <c r="BT13311" s="7"/>
      <c r="CO13311" s="7"/>
      <c r="DJ13311" s="7"/>
      <c r="EE13311" s="7"/>
      <c r="EZ13311" s="7"/>
      <c r="FU13311" s="7"/>
      <c r="GM13311" s="7"/>
    </row>
    <row r="13312" spans="31:195" s="6" customFormat="1" x14ac:dyDescent="0.45">
      <c r="AE13312" s="54"/>
      <c r="BT13312" s="7"/>
      <c r="CO13312" s="7"/>
      <c r="DJ13312" s="7"/>
      <c r="EE13312" s="7"/>
      <c r="EZ13312" s="7"/>
      <c r="FU13312" s="7"/>
      <c r="GM13312" s="7"/>
    </row>
    <row r="13313" spans="31:195" s="6" customFormat="1" x14ac:dyDescent="0.45">
      <c r="AE13313" s="54"/>
      <c r="BT13313" s="7"/>
      <c r="CO13313" s="7"/>
      <c r="DJ13313" s="7"/>
      <c r="EE13313" s="7"/>
      <c r="EZ13313" s="7"/>
      <c r="FU13313" s="7"/>
      <c r="GM13313" s="7"/>
    </row>
    <row r="13314" spans="31:195" s="6" customFormat="1" x14ac:dyDescent="0.45">
      <c r="AE13314" s="54"/>
      <c r="BT13314" s="7"/>
      <c r="CO13314" s="7"/>
      <c r="DJ13314" s="7"/>
      <c r="EE13314" s="7"/>
      <c r="EZ13314" s="7"/>
      <c r="FU13314" s="7"/>
      <c r="GM13314" s="7"/>
    </row>
    <row r="13315" spans="31:195" s="6" customFormat="1" x14ac:dyDescent="0.45">
      <c r="AE13315" s="54"/>
      <c r="BT13315" s="7"/>
      <c r="CO13315" s="7"/>
      <c r="DJ13315" s="7"/>
      <c r="EE13315" s="7"/>
      <c r="EZ13315" s="7"/>
      <c r="FU13315" s="7"/>
      <c r="GM13315" s="7"/>
    </row>
    <row r="13316" spans="31:195" s="6" customFormat="1" x14ac:dyDescent="0.45">
      <c r="AE13316" s="54"/>
      <c r="BT13316" s="7"/>
      <c r="CO13316" s="7"/>
      <c r="DJ13316" s="7"/>
      <c r="EE13316" s="7"/>
      <c r="EZ13316" s="7"/>
      <c r="FU13316" s="7"/>
      <c r="GM13316" s="7"/>
    </row>
    <row r="13317" spans="31:195" s="6" customFormat="1" x14ac:dyDescent="0.45">
      <c r="AE13317" s="54"/>
      <c r="BT13317" s="7"/>
      <c r="CO13317" s="7"/>
      <c r="DJ13317" s="7"/>
      <c r="EE13317" s="7"/>
      <c r="EZ13317" s="7"/>
      <c r="FU13317" s="7"/>
      <c r="GM13317" s="7"/>
    </row>
    <row r="13318" spans="31:195" s="6" customFormat="1" x14ac:dyDescent="0.45">
      <c r="AE13318" s="54"/>
      <c r="BT13318" s="7"/>
      <c r="CO13318" s="7"/>
      <c r="DJ13318" s="7"/>
      <c r="EE13318" s="7"/>
      <c r="EZ13318" s="7"/>
      <c r="FU13318" s="7"/>
      <c r="GM13318" s="7"/>
    </row>
    <row r="13319" spans="31:195" s="6" customFormat="1" x14ac:dyDescent="0.45">
      <c r="AE13319" s="54"/>
      <c r="BT13319" s="7"/>
      <c r="CO13319" s="7"/>
      <c r="DJ13319" s="7"/>
      <c r="EE13319" s="7"/>
      <c r="EZ13319" s="7"/>
      <c r="FU13319" s="7"/>
      <c r="GM13319" s="7"/>
    </row>
    <row r="13320" spans="31:195" s="6" customFormat="1" x14ac:dyDescent="0.45">
      <c r="AE13320" s="54"/>
      <c r="BT13320" s="7"/>
      <c r="CO13320" s="7"/>
      <c r="DJ13320" s="7"/>
      <c r="EE13320" s="7"/>
      <c r="EZ13320" s="7"/>
      <c r="FU13320" s="7"/>
      <c r="GM13320" s="7"/>
    </row>
    <row r="13321" spans="31:195" s="6" customFormat="1" x14ac:dyDescent="0.45">
      <c r="AE13321" s="54"/>
      <c r="BT13321" s="7"/>
      <c r="CO13321" s="7"/>
      <c r="DJ13321" s="7"/>
      <c r="EE13321" s="7"/>
      <c r="EZ13321" s="7"/>
      <c r="FU13321" s="7"/>
      <c r="GM13321" s="7"/>
    </row>
    <row r="13322" spans="31:195" s="6" customFormat="1" x14ac:dyDescent="0.45">
      <c r="AE13322" s="54"/>
      <c r="BT13322" s="7"/>
      <c r="CO13322" s="7"/>
      <c r="DJ13322" s="7"/>
      <c r="EE13322" s="7"/>
      <c r="EZ13322" s="7"/>
      <c r="FU13322" s="7"/>
      <c r="GM13322" s="7"/>
    </row>
    <row r="13323" spans="31:195" s="6" customFormat="1" x14ac:dyDescent="0.45">
      <c r="AE13323" s="54"/>
      <c r="BT13323" s="7"/>
      <c r="CO13323" s="7"/>
      <c r="DJ13323" s="7"/>
      <c r="EE13323" s="7"/>
      <c r="EZ13323" s="7"/>
      <c r="FU13323" s="7"/>
      <c r="GM13323" s="7"/>
    </row>
    <row r="13324" spans="31:195" s="6" customFormat="1" x14ac:dyDescent="0.45">
      <c r="AE13324" s="54"/>
      <c r="BT13324" s="7"/>
      <c r="CO13324" s="7"/>
      <c r="DJ13324" s="7"/>
      <c r="EE13324" s="7"/>
      <c r="EZ13324" s="7"/>
      <c r="FU13324" s="7"/>
      <c r="GM13324" s="7"/>
    </row>
    <row r="13325" spans="31:195" s="6" customFormat="1" x14ac:dyDescent="0.45">
      <c r="AE13325" s="54"/>
      <c r="BT13325" s="7"/>
      <c r="CO13325" s="7"/>
      <c r="DJ13325" s="7"/>
      <c r="EE13325" s="7"/>
      <c r="EZ13325" s="7"/>
      <c r="FU13325" s="7"/>
      <c r="GM13325" s="7"/>
    </row>
    <row r="13326" spans="31:195" s="6" customFormat="1" x14ac:dyDescent="0.45">
      <c r="AE13326" s="54"/>
      <c r="BT13326" s="7"/>
      <c r="CO13326" s="7"/>
      <c r="DJ13326" s="7"/>
      <c r="EE13326" s="7"/>
      <c r="EZ13326" s="7"/>
      <c r="FU13326" s="7"/>
      <c r="GM13326" s="7"/>
    </row>
    <row r="13327" spans="31:195" s="6" customFormat="1" x14ac:dyDescent="0.45">
      <c r="AE13327" s="54"/>
      <c r="BT13327" s="7"/>
      <c r="CO13327" s="7"/>
      <c r="DJ13327" s="7"/>
      <c r="EE13327" s="7"/>
      <c r="EZ13327" s="7"/>
      <c r="FU13327" s="7"/>
      <c r="GM13327" s="7"/>
    </row>
    <row r="13328" spans="31:195" s="6" customFormat="1" x14ac:dyDescent="0.45">
      <c r="AE13328" s="54"/>
      <c r="BT13328" s="7"/>
      <c r="CO13328" s="7"/>
      <c r="DJ13328" s="7"/>
      <c r="EE13328" s="7"/>
      <c r="EZ13328" s="7"/>
      <c r="FU13328" s="7"/>
      <c r="GM13328" s="7"/>
    </row>
    <row r="13329" spans="31:195" s="6" customFormat="1" x14ac:dyDescent="0.45">
      <c r="AE13329" s="54"/>
      <c r="BT13329" s="7"/>
      <c r="CO13329" s="7"/>
      <c r="DJ13329" s="7"/>
      <c r="EE13329" s="7"/>
      <c r="EZ13329" s="7"/>
      <c r="FU13329" s="7"/>
      <c r="GM13329" s="7"/>
    </row>
    <row r="13330" spans="31:195" s="6" customFormat="1" x14ac:dyDescent="0.45">
      <c r="AE13330" s="54"/>
      <c r="BT13330" s="7"/>
      <c r="CO13330" s="7"/>
      <c r="DJ13330" s="7"/>
      <c r="EE13330" s="7"/>
      <c r="EZ13330" s="7"/>
      <c r="FU13330" s="7"/>
      <c r="GM13330" s="7"/>
    </row>
    <row r="13331" spans="31:195" s="6" customFormat="1" x14ac:dyDescent="0.45">
      <c r="AE13331" s="54"/>
      <c r="BT13331" s="7"/>
      <c r="CO13331" s="7"/>
      <c r="DJ13331" s="7"/>
      <c r="EE13331" s="7"/>
      <c r="EZ13331" s="7"/>
      <c r="FU13331" s="7"/>
      <c r="GM13331" s="7"/>
    </row>
    <row r="13332" spans="31:195" s="6" customFormat="1" x14ac:dyDescent="0.45">
      <c r="AE13332" s="54"/>
      <c r="BT13332" s="7"/>
      <c r="CO13332" s="7"/>
      <c r="DJ13332" s="7"/>
      <c r="EE13332" s="7"/>
      <c r="EZ13332" s="7"/>
      <c r="FU13332" s="7"/>
      <c r="GM13332" s="7"/>
    </row>
    <row r="13333" spans="31:195" s="6" customFormat="1" x14ac:dyDescent="0.45">
      <c r="AE13333" s="54"/>
      <c r="BT13333" s="7"/>
      <c r="CO13333" s="7"/>
      <c r="DJ13333" s="7"/>
      <c r="EE13333" s="7"/>
      <c r="EZ13333" s="7"/>
      <c r="FU13333" s="7"/>
      <c r="GM13333" s="7"/>
    </row>
    <row r="13334" spans="31:195" s="6" customFormat="1" x14ac:dyDescent="0.45">
      <c r="AE13334" s="54"/>
      <c r="BT13334" s="7"/>
      <c r="CO13334" s="7"/>
      <c r="DJ13334" s="7"/>
      <c r="EE13334" s="7"/>
      <c r="EZ13334" s="7"/>
      <c r="FU13334" s="7"/>
      <c r="GM13334" s="7"/>
    </row>
    <row r="13335" spans="31:195" s="6" customFormat="1" x14ac:dyDescent="0.45">
      <c r="AE13335" s="54"/>
      <c r="BT13335" s="7"/>
      <c r="CO13335" s="7"/>
      <c r="DJ13335" s="7"/>
      <c r="EE13335" s="7"/>
      <c r="EZ13335" s="7"/>
      <c r="FU13335" s="7"/>
      <c r="GM13335" s="7"/>
    </row>
    <row r="13336" spans="31:195" s="6" customFormat="1" x14ac:dyDescent="0.45">
      <c r="AE13336" s="54"/>
      <c r="BT13336" s="7"/>
      <c r="CO13336" s="7"/>
      <c r="DJ13336" s="7"/>
      <c r="EE13336" s="7"/>
      <c r="EZ13336" s="7"/>
      <c r="FU13336" s="7"/>
      <c r="GM13336" s="7"/>
    </row>
    <row r="13337" spans="31:195" s="6" customFormat="1" x14ac:dyDescent="0.45">
      <c r="AE13337" s="54"/>
      <c r="BT13337" s="7"/>
      <c r="CO13337" s="7"/>
      <c r="DJ13337" s="7"/>
      <c r="EE13337" s="7"/>
      <c r="EZ13337" s="7"/>
      <c r="FU13337" s="7"/>
      <c r="GM13337" s="7"/>
    </row>
    <row r="13338" spans="31:195" s="6" customFormat="1" x14ac:dyDescent="0.45">
      <c r="AE13338" s="54"/>
      <c r="BT13338" s="7"/>
      <c r="CO13338" s="7"/>
      <c r="DJ13338" s="7"/>
      <c r="EE13338" s="7"/>
      <c r="EZ13338" s="7"/>
      <c r="FU13338" s="7"/>
      <c r="GM13338" s="7"/>
    </row>
    <row r="13339" spans="31:195" s="6" customFormat="1" x14ac:dyDescent="0.45">
      <c r="AE13339" s="54"/>
      <c r="BT13339" s="7"/>
      <c r="CO13339" s="7"/>
      <c r="DJ13339" s="7"/>
      <c r="EE13339" s="7"/>
      <c r="EZ13339" s="7"/>
      <c r="FU13339" s="7"/>
      <c r="GM13339" s="7"/>
    </row>
    <row r="13340" spans="31:195" s="6" customFormat="1" x14ac:dyDescent="0.45">
      <c r="AE13340" s="54"/>
      <c r="BT13340" s="7"/>
      <c r="CO13340" s="7"/>
      <c r="DJ13340" s="7"/>
      <c r="EE13340" s="7"/>
      <c r="EZ13340" s="7"/>
      <c r="FU13340" s="7"/>
      <c r="GM13340" s="7"/>
    </row>
    <row r="13341" spans="31:195" s="6" customFormat="1" x14ac:dyDescent="0.45">
      <c r="AE13341" s="54"/>
      <c r="BT13341" s="7"/>
      <c r="CO13341" s="7"/>
      <c r="DJ13341" s="7"/>
      <c r="EE13341" s="7"/>
      <c r="EZ13341" s="7"/>
      <c r="FU13341" s="7"/>
      <c r="GM13341" s="7"/>
    </row>
    <row r="13342" spans="31:195" s="6" customFormat="1" x14ac:dyDescent="0.45">
      <c r="AE13342" s="54"/>
      <c r="BT13342" s="7"/>
      <c r="CO13342" s="7"/>
      <c r="DJ13342" s="7"/>
      <c r="EE13342" s="7"/>
      <c r="EZ13342" s="7"/>
      <c r="FU13342" s="7"/>
      <c r="GM13342" s="7"/>
    </row>
    <row r="13343" spans="31:195" s="6" customFormat="1" x14ac:dyDescent="0.45">
      <c r="AE13343" s="54"/>
      <c r="BT13343" s="7"/>
      <c r="CO13343" s="7"/>
      <c r="DJ13343" s="7"/>
      <c r="EE13343" s="7"/>
      <c r="EZ13343" s="7"/>
      <c r="FU13343" s="7"/>
      <c r="GM13343" s="7"/>
    </row>
    <row r="13344" spans="31:195" s="6" customFormat="1" x14ac:dyDescent="0.45">
      <c r="AE13344" s="54"/>
      <c r="BT13344" s="7"/>
      <c r="CO13344" s="7"/>
      <c r="DJ13344" s="7"/>
      <c r="EE13344" s="7"/>
      <c r="EZ13344" s="7"/>
      <c r="FU13344" s="7"/>
      <c r="GM13344" s="7"/>
    </row>
    <row r="13345" spans="31:195" s="6" customFormat="1" x14ac:dyDescent="0.45">
      <c r="AE13345" s="54"/>
      <c r="BT13345" s="7"/>
      <c r="CO13345" s="7"/>
      <c r="DJ13345" s="7"/>
      <c r="EE13345" s="7"/>
      <c r="EZ13345" s="7"/>
      <c r="FU13345" s="7"/>
      <c r="GM13345" s="7"/>
    </row>
    <row r="13346" spans="31:195" s="6" customFormat="1" x14ac:dyDescent="0.45">
      <c r="AE13346" s="54"/>
      <c r="BT13346" s="7"/>
      <c r="CO13346" s="7"/>
      <c r="DJ13346" s="7"/>
      <c r="EE13346" s="7"/>
      <c r="EZ13346" s="7"/>
      <c r="FU13346" s="7"/>
      <c r="GM13346" s="7"/>
    </row>
    <row r="13347" spans="31:195" s="6" customFormat="1" x14ac:dyDescent="0.45">
      <c r="AE13347" s="54"/>
      <c r="BT13347" s="7"/>
      <c r="CO13347" s="7"/>
      <c r="DJ13347" s="7"/>
      <c r="EE13347" s="7"/>
      <c r="EZ13347" s="7"/>
      <c r="FU13347" s="7"/>
      <c r="GM13347" s="7"/>
    </row>
    <row r="13348" spans="31:195" s="6" customFormat="1" x14ac:dyDescent="0.45">
      <c r="AE13348" s="54"/>
      <c r="BT13348" s="7"/>
      <c r="CO13348" s="7"/>
      <c r="DJ13348" s="7"/>
      <c r="EE13348" s="7"/>
      <c r="EZ13348" s="7"/>
      <c r="FU13348" s="7"/>
      <c r="GM13348" s="7"/>
    </row>
    <row r="13349" spans="31:195" s="6" customFormat="1" x14ac:dyDescent="0.45">
      <c r="AE13349" s="54"/>
      <c r="BT13349" s="7"/>
      <c r="CO13349" s="7"/>
      <c r="DJ13349" s="7"/>
      <c r="EE13349" s="7"/>
      <c r="EZ13349" s="7"/>
      <c r="FU13349" s="7"/>
      <c r="GM13349" s="7"/>
    </row>
    <row r="13350" spans="31:195" s="6" customFormat="1" x14ac:dyDescent="0.45">
      <c r="AE13350" s="54"/>
      <c r="BT13350" s="7"/>
      <c r="CO13350" s="7"/>
      <c r="DJ13350" s="7"/>
      <c r="EE13350" s="7"/>
      <c r="EZ13350" s="7"/>
      <c r="FU13350" s="7"/>
      <c r="GM13350" s="7"/>
    </row>
    <row r="13351" spans="31:195" s="6" customFormat="1" x14ac:dyDescent="0.45">
      <c r="AE13351" s="54"/>
      <c r="BT13351" s="7"/>
      <c r="CO13351" s="7"/>
      <c r="DJ13351" s="7"/>
      <c r="EE13351" s="7"/>
      <c r="EZ13351" s="7"/>
      <c r="FU13351" s="7"/>
      <c r="GM13351" s="7"/>
    </row>
    <row r="13352" spans="31:195" s="6" customFormat="1" x14ac:dyDescent="0.45">
      <c r="AE13352" s="54"/>
      <c r="BT13352" s="7"/>
      <c r="CO13352" s="7"/>
      <c r="DJ13352" s="7"/>
      <c r="EE13352" s="7"/>
      <c r="EZ13352" s="7"/>
      <c r="FU13352" s="7"/>
      <c r="GM13352" s="7"/>
    </row>
    <row r="13353" spans="31:195" s="6" customFormat="1" x14ac:dyDescent="0.45">
      <c r="AE13353" s="54"/>
      <c r="BT13353" s="7"/>
      <c r="CO13353" s="7"/>
      <c r="DJ13353" s="7"/>
      <c r="EE13353" s="7"/>
      <c r="EZ13353" s="7"/>
      <c r="FU13353" s="7"/>
      <c r="GM13353" s="7"/>
    </row>
    <row r="13354" spans="31:195" s="6" customFormat="1" x14ac:dyDescent="0.45">
      <c r="AE13354" s="54"/>
      <c r="BT13354" s="7"/>
      <c r="CO13354" s="7"/>
      <c r="DJ13354" s="7"/>
      <c r="EE13354" s="7"/>
      <c r="EZ13354" s="7"/>
      <c r="FU13354" s="7"/>
      <c r="GM13354" s="7"/>
    </row>
    <row r="13355" spans="31:195" s="6" customFormat="1" x14ac:dyDescent="0.45">
      <c r="AE13355" s="54"/>
      <c r="BT13355" s="7"/>
      <c r="CO13355" s="7"/>
      <c r="DJ13355" s="7"/>
      <c r="EE13355" s="7"/>
      <c r="EZ13355" s="7"/>
      <c r="FU13355" s="7"/>
      <c r="GM13355" s="7"/>
    </row>
    <row r="13356" spans="31:195" s="6" customFormat="1" x14ac:dyDescent="0.45">
      <c r="AE13356" s="54"/>
      <c r="BT13356" s="7"/>
      <c r="CO13356" s="7"/>
      <c r="DJ13356" s="7"/>
      <c r="EE13356" s="7"/>
      <c r="EZ13356" s="7"/>
      <c r="FU13356" s="7"/>
      <c r="GM13356" s="7"/>
    </row>
    <row r="13357" spans="31:195" s="6" customFormat="1" x14ac:dyDescent="0.45">
      <c r="AE13357" s="54"/>
      <c r="BT13357" s="7"/>
      <c r="CO13357" s="7"/>
      <c r="DJ13357" s="7"/>
      <c r="EE13357" s="7"/>
      <c r="EZ13357" s="7"/>
      <c r="FU13357" s="7"/>
      <c r="GM13357" s="7"/>
    </row>
    <row r="13358" spans="31:195" s="6" customFormat="1" x14ac:dyDescent="0.45">
      <c r="AE13358" s="54"/>
      <c r="BT13358" s="7"/>
      <c r="CO13358" s="7"/>
      <c r="DJ13358" s="7"/>
      <c r="EE13358" s="7"/>
      <c r="EZ13358" s="7"/>
      <c r="FU13358" s="7"/>
      <c r="GM13358" s="7"/>
    </row>
    <row r="13359" spans="31:195" s="6" customFormat="1" x14ac:dyDescent="0.45">
      <c r="AE13359" s="54"/>
      <c r="BT13359" s="7"/>
      <c r="CO13359" s="7"/>
      <c r="DJ13359" s="7"/>
      <c r="EE13359" s="7"/>
      <c r="EZ13359" s="7"/>
      <c r="FU13359" s="7"/>
      <c r="GM13359" s="7"/>
    </row>
    <row r="13360" spans="31:195" s="6" customFormat="1" x14ac:dyDescent="0.45">
      <c r="AE13360" s="54"/>
      <c r="BT13360" s="7"/>
      <c r="CO13360" s="7"/>
      <c r="DJ13360" s="7"/>
      <c r="EE13360" s="7"/>
      <c r="EZ13360" s="7"/>
      <c r="FU13360" s="7"/>
      <c r="GM13360" s="7"/>
    </row>
    <row r="13361" spans="31:195" s="6" customFormat="1" x14ac:dyDescent="0.45">
      <c r="AE13361" s="54"/>
      <c r="BT13361" s="7"/>
      <c r="CO13361" s="7"/>
      <c r="DJ13361" s="7"/>
      <c r="EE13361" s="7"/>
      <c r="EZ13361" s="7"/>
      <c r="FU13361" s="7"/>
      <c r="GM13361" s="7"/>
    </row>
    <row r="13362" spans="31:195" s="6" customFormat="1" x14ac:dyDescent="0.45">
      <c r="AE13362" s="54"/>
      <c r="BT13362" s="7"/>
      <c r="CO13362" s="7"/>
      <c r="DJ13362" s="7"/>
      <c r="EE13362" s="7"/>
      <c r="EZ13362" s="7"/>
      <c r="FU13362" s="7"/>
      <c r="GM13362" s="7"/>
    </row>
    <row r="13363" spans="31:195" s="6" customFormat="1" x14ac:dyDescent="0.45">
      <c r="AE13363" s="54"/>
      <c r="BT13363" s="7"/>
      <c r="CO13363" s="7"/>
      <c r="DJ13363" s="7"/>
      <c r="EE13363" s="7"/>
      <c r="EZ13363" s="7"/>
      <c r="FU13363" s="7"/>
      <c r="GM13363" s="7"/>
    </row>
    <row r="13364" spans="31:195" s="6" customFormat="1" x14ac:dyDescent="0.45">
      <c r="AE13364" s="54"/>
      <c r="BT13364" s="7"/>
      <c r="CO13364" s="7"/>
      <c r="DJ13364" s="7"/>
      <c r="EE13364" s="7"/>
      <c r="EZ13364" s="7"/>
      <c r="FU13364" s="7"/>
      <c r="GM13364" s="7"/>
    </row>
    <row r="13365" spans="31:195" s="6" customFormat="1" x14ac:dyDescent="0.45">
      <c r="AE13365" s="54"/>
      <c r="BT13365" s="7"/>
      <c r="CO13365" s="7"/>
      <c r="DJ13365" s="7"/>
      <c r="EE13365" s="7"/>
      <c r="EZ13365" s="7"/>
      <c r="FU13365" s="7"/>
      <c r="GM13365" s="7"/>
    </row>
    <row r="13366" spans="31:195" s="6" customFormat="1" x14ac:dyDescent="0.45">
      <c r="AE13366" s="54"/>
      <c r="BT13366" s="7"/>
      <c r="CO13366" s="7"/>
      <c r="DJ13366" s="7"/>
      <c r="EE13366" s="7"/>
      <c r="EZ13366" s="7"/>
      <c r="FU13366" s="7"/>
      <c r="GM13366" s="7"/>
    </row>
    <row r="13367" spans="31:195" s="6" customFormat="1" x14ac:dyDescent="0.45">
      <c r="AE13367" s="54"/>
      <c r="BT13367" s="7"/>
      <c r="CO13367" s="7"/>
      <c r="DJ13367" s="7"/>
      <c r="EE13367" s="7"/>
      <c r="EZ13367" s="7"/>
      <c r="FU13367" s="7"/>
      <c r="GM13367" s="7"/>
    </row>
    <row r="13368" spans="31:195" s="6" customFormat="1" x14ac:dyDescent="0.45">
      <c r="AE13368" s="54"/>
      <c r="BT13368" s="7"/>
      <c r="CO13368" s="7"/>
      <c r="DJ13368" s="7"/>
      <c r="EE13368" s="7"/>
      <c r="EZ13368" s="7"/>
      <c r="FU13368" s="7"/>
      <c r="GM13368" s="7"/>
    </row>
    <row r="13369" spans="31:195" s="6" customFormat="1" x14ac:dyDescent="0.45">
      <c r="AE13369" s="54"/>
      <c r="BT13369" s="7"/>
      <c r="CO13369" s="7"/>
      <c r="DJ13369" s="7"/>
      <c r="EE13369" s="7"/>
      <c r="EZ13369" s="7"/>
      <c r="FU13369" s="7"/>
      <c r="GM13369" s="7"/>
    </row>
    <row r="13370" spans="31:195" s="6" customFormat="1" x14ac:dyDescent="0.45">
      <c r="AE13370" s="54"/>
      <c r="BT13370" s="7"/>
      <c r="CO13370" s="7"/>
      <c r="DJ13370" s="7"/>
      <c r="EE13370" s="7"/>
      <c r="EZ13370" s="7"/>
      <c r="FU13370" s="7"/>
      <c r="GM13370" s="7"/>
    </row>
    <row r="13371" spans="31:195" s="6" customFormat="1" x14ac:dyDescent="0.45">
      <c r="AE13371" s="54"/>
      <c r="BT13371" s="7"/>
      <c r="CO13371" s="7"/>
      <c r="DJ13371" s="7"/>
      <c r="EE13371" s="7"/>
      <c r="EZ13371" s="7"/>
      <c r="FU13371" s="7"/>
      <c r="GM13371" s="7"/>
    </row>
    <row r="13372" spans="31:195" s="6" customFormat="1" x14ac:dyDescent="0.45">
      <c r="AE13372" s="54"/>
      <c r="BT13372" s="7"/>
      <c r="CO13372" s="7"/>
      <c r="DJ13372" s="7"/>
      <c r="EE13372" s="7"/>
      <c r="EZ13372" s="7"/>
      <c r="FU13372" s="7"/>
      <c r="GM13372" s="7"/>
    </row>
    <row r="13373" spans="31:195" s="6" customFormat="1" x14ac:dyDescent="0.45">
      <c r="AE13373" s="54"/>
      <c r="BT13373" s="7"/>
      <c r="CO13373" s="7"/>
      <c r="DJ13373" s="7"/>
      <c r="EE13373" s="7"/>
      <c r="EZ13373" s="7"/>
      <c r="FU13373" s="7"/>
      <c r="GM13373" s="7"/>
    </row>
    <row r="13374" spans="31:195" s="6" customFormat="1" x14ac:dyDescent="0.45">
      <c r="AE13374" s="54"/>
      <c r="BT13374" s="7"/>
      <c r="CO13374" s="7"/>
      <c r="DJ13374" s="7"/>
      <c r="EE13374" s="7"/>
      <c r="EZ13374" s="7"/>
      <c r="FU13374" s="7"/>
      <c r="GM13374" s="7"/>
    </row>
    <row r="13375" spans="31:195" s="6" customFormat="1" x14ac:dyDescent="0.45">
      <c r="AE13375" s="54"/>
      <c r="BT13375" s="7"/>
      <c r="CO13375" s="7"/>
      <c r="DJ13375" s="7"/>
      <c r="EE13375" s="7"/>
      <c r="EZ13375" s="7"/>
      <c r="FU13375" s="7"/>
      <c r="GM13375" s="7"/>
    </row>
    <row r="13376" spans="31:195" s="6" customFormat="1" x14ac:dyDescent="0.45">
      <c r="AE13376" s="54"/>
      <c r="BT13376" s="7"/>
      <c r="CO13376" s="7"/>
      <c r="DJ13376" s="7"/>
      <c r="EE13376" s="7"/>
      <c r="EZ13376" s="7"/>
      <c r="FU13376" s="7"/>
      <c r="GM13376" s="7"/>
    </row>
    <row r="13377" spans="31:195" s="6" customFormat="1" x14ac:dyDescent="0.45">
      <c r="AE13377" s="54"/>
      <c r="BT13377" s="7"/>
      <c r="CO13377" s="7"/>
      <c r="DJ13377" s="7"/>
      <c r="EE13377" s="7"/>
      <c r="EZ13377" s="7"/>
      <c r="FU13377" s="7"/>
      <c r="GM13377" s="7"/>
    </row>
    <row r="13378" spans="31:195" s="6" customFormat="1" x14ac:dyDescent="0.45">
      <c r="AE13378" s="54"/>
      <c r="BT13378" s="7"/>
      <c r="CO13378" s="7"/>
      <c r="DJ13378" s="7"/>
      <c r="EE13378" s="7"/>
      <c r="EZ13378" s="7"/>
      <c r="FU13378" s="7"/>
      <c r="GM13378" s="7"/>
    </row>
    <row r="13379" spans="31:195" s="6" customFormat="1" x14ac:dyDescent="0.45">
      <c r="AE13379" s="54"/>
      <c r="BT13379" s="7"/>
      <c r="CO13379" s="7"/>
      <c r="DJ13379" s="7"/>
      <c r="EE13379" s="7"/>
      <c r="EZ13379" s="7"/>
      <c r="FU13379" s="7"/>
      <c r="GM13379" s="7"/>
    </row>
    <row r="13380" spans="31:195" s="6" customFormat="1" x14ac:dyDescent="0.45">
      <c r="AE13380" s="54"/>
      <c r="BT13380" s="7"/>
      <c r="CO13380" s="7"/>
      <c r="DJ13380" s="7"/>
      <c r="EE13380" s="7"/>
      <c r="EZ13380" s="7"/>
      <c r="FU13380" s="7"/>
      <c r="GM13380" s="7"/>
    </row>
    <row r="13381" spans="31:195" s="6" customFormat="1" x14ac:dyDescent="0.45">
      <c r="AE13381" s="54"/>
      <c r="BT13381" s="7"/>
      <c r="CO13381" s="7"/>
      <c r="DJ13381" s="7"/>
      <c r="EE13381" s="7"/>
      <c r="EZ13381" s="7"/>
      <c r="FU13381" s="7"/>
      <c r="GM13381" s="7"/>
    </row>
    <row r="13382" spans="31:195" s="6" customFormat="1" x14ac:dyDescent="0.45">
      <c r="AE13382" s="54"/>
      <c r="BT13382" s="7"/>
      <c r="CO13382" s="7"/>
      <c r="DJ13382" s="7"/>
      <c r="EE13382" s="7"/>
      <c r="EZ13382" s="7"/>
      <c r="FU13382" s="7"/>
      <c r="GM13382" s="7"/>
    </row>
    <row r="13383" spans="31:195" s="6" customFormat="1" x14ac:dyDescent="0.45">
      <c r="AE13383" s="54"/>
      <c r="BT13383" s="7"/>
      <c r="CO13383" s="7"/>
      <c r="DJ13383" s="7"/>
      <c r="EE13383" s="7"/>
      <c r="EZ13383" s="7"/>
      <c r="FU13383" s="7"/>
      <c r="GM13383" s="7"/>
    </row>
    <row r="13384" spans="31:195" s="6" customFormat="1" x14ac:dyDescent="0.45">
      <c r="AE13384" s="54"/>
      <c r="BT13384" s="7"/>
      <c r="CO13384" s="7"/>
      <c r="DJ13384" s="7"/>
      <c r="EE13384" s="7"/>
      <c r="EZ13384" s="7"/>
      <c r="FU13384" s="7"/>
      <c r="GM13384" s="7"/>
    </row>
    <row r="13385" spans="31:195" s="6" customFormat="1" x14ac:dyDescent="0.45">
      <c r="AE13385" s="54"/>
      <c r="BT13385" s="7"/>
      <c r="CO13385" s="7"/>
      <c r="DJ13385" s="7"/>
      <c r="EE13385" s="7"/>
      <c r="EZ13385" s="7"/>
      <c r="FU13385" s="7"/>
      <c r="GM13385" s="7"/>
    </row>
    <row r="13386" spans="31:195" s="6" customFormat="1" x14ac:dyDescent="0.45">
      <c r="AE13386" s="54"/>
      <c r="BT13386" s="7"/>
      <c r="CO13386" s="7"/>
      <c r="DJ13386" s="7"/>
      <c r="EE13386" s="7"/>
      <c r="EZ13386" s="7"/>
      <c r="FU13386" s="7"/>
      <c r="GM13386" s="7"/>
    </row>
    <row r="13387" spans="31:195" s="6" customFormat="1" x14ac:dyDescent="0.45">
      <c r="AE13387" s="54"/>
      <c r="BT13387" s="7"/>
      <c r="CO13387" s="7"/>
      <c r="DJ13387" s="7"/>
      <c r="EE13387" s="7"/>
      <c r="EZ13387" s="7"/>
      <c r="FU13387" s="7"/>
      <c r="GM13387" s="7"/>
    </row>
    <row r="13388" spans="31:195" s="6" customFormat="1" x14ac:dyDescent="0.45">
      <c r="AE13388" s="54"/>
      <c r="BT13388" s="7"/>
      <c r="CO13388" s="7"/>
      <c r="DJ13388" s="7"/>
      <c r="EE13388" s="7"/>
      <c r="EZ13388" s="7"/>
      <c r="FU13388" s="7"/>
      <c r="GM13388" s="7"/>
    </row>
    <row r="13389" spans="31:195" s="6" customFormat="1" x14ac:dyDescent="0.45">
      <c r="AE13389" s="54"/>
      <c r="BT13389" s="7"/>
      <c r="CO13389" s="7"/>
      <c r="DJ13389" s="7"/>
      <c r="EE13389" s="7"/>
      <c r="EZ13389" s="7"/>
      <c r="FU13389" s="7"/>
      <c r="GM13389" s="7"/>
    </row>
    <row r="13390" spans="31:195" s="6" customFormat="1" x14ac:dyDescent="0.45">
      <c r="AE13390" s="54"/>
      <c r="BT13390" s="7"/>
      <c r="CO13390" s="7"/>
      <c r="DJ13390" s="7"/>
      <c r="EE13390" s="7"/>
      <c r="EZ13390" s="7"/>
      <c r="FU13390" s="7"/>
      <c r="GM13390" s="7"/>
    </row>
    <row r="13391" spans="31:195" s="6" customFormat="1" x14ac:dyDescent="0.45">
      <c r="AE13391" s="54"/>
      <c r="BT13391" s="7"/>
      <c r="CO13391" s="7"/>
      <c r="DJ13391" s="7"/>
      <c r="EE13391" s="7"/>
      <c r="EZ13391" s="7"/>
      <c r="FU13391" s="7"/>
      <c r="GM13391" s="7"/>
    </row>
    <row r="13392" spans="31:195" s="6" customFormat="1" x14ac:dyDescent="0.45">
      <c r="AE13392" s="54"/>
      <c r="BT13392" s="7"/>
      <c r="CO13392" s="7"/>
      <c r="DJ13392" s="7"/>
      <c r="EE13392" s="7"/>
      <c r="EZ13392" s="7"/>
      <c r="FU13392" s="7"/>
      <c r="GM13392" s="7"/>
    </row>
    <row r="13393" spans="31:195" s="6" customFormat="1" x14ac:dyDescent="0.45">
      <c r="AE13393" s="54"/>
      <c r="BT13393" s="7"/>
      <c r="CO13393" s="7"/>
      <c r="DJ13393" s="7"/>
      <c r="EE13393" s="7"/>
      <c r="EZ13393" s="7"/>
      <c r="FU13393" s="7"/>
      <c r="GM13393" s="7"/>
    </row>
    <row r="13394" spans="31:195" s="6" customFormat="1" x14ac:dyDescent="0.45">
      <c r="AE13394" s="54"/>
      <c r="BT13394" s="7"/>
      <c r="CO13394" s="7"/>
      <c r="DJ13394" s="7"/>
      <c r="EE13394" s="7"/>
      <c r="EZ13394" s="7"/>
      <c r="FU13394" s="7"/>
      <c r="GM13394" s="7"/>
    </row>
    <row r="13395" spans="31:195" s="6" customFormat="1" x14ac:dyDescent="0.45">
      <c r="AE13395" s="54"/>
      <c r="BT13395" s="7"/>
      <c r="CO13395" s="7"/>
      <c r="DJ13395" s="7"/>
      <c r="EE13395" s="7"/>
      <c r="EZ13395" s="7"/>
      <c r="FU13395" s="7"/>
      <c r="GM13395" s="7"/>
    </row>
    <row r="13396" spans="31:195" s="6" customFormat="1" x14ac:dyDescent="0.45">
      <c r="AE13396" s="54"/>
      <c r="BT13396" s="7"/>
      <c r="CO13396" s="7"/>
      <c r="DJ13396" s="7"/>
      <c r="EE13396" s="7"/>
      <c r="EZ13396" s="7"/>
      <c r="FU13396" s="7"/>
      <c r="GM13396" s="7"/>
    </row>
    <row r="13397" spans="31:195" s="6" customFormat="1" x14ac:dyDescent="0.45">
      <c r="AE13397" s="54"/>
      <c r="BT13397" s="7"/>
      <c r="CO13397" s="7"/>
      <c r="DJ13397" s="7"/>
      <c r="EE13397" s="7"/>
      <c r="EZ13397" s="7"/>
      <c r="FU13397" s="7"/>
      <c r="GM13397" s="7"/>
    </row>
    <row r="13398" spans="31:195" s="6" customFormat="1" x14ac:dyDescent="0.45">
      <c r="AE13398" s="54"/>
      <c r="BT13398" s="7"/>
      <c r="CO13398" s="7"/>
      <c r="DJ13398" s="7"/>
      <c r="EE13398" s="7"/>
      <c r="EZ13398" s="7"/>
      <c r="FU13398" s="7"/>
      <c r="GM13398" s="7"/>
    </row>
    <row r="13399" spans="31:195" s="6" customFormat="1" x14ac:dyDescent="0.45">
      <c r="AE13399" s="54"/>
      <c r="BT13399" s="7"/>
      <c r="CO13399" s="7"/>
      <c r="DJ13399" s="7"/>
      <c r="EE13399" s="7"/>
      <c r="EZ13399" s="7"/>
      <c r="FU13399" s="7"/>
      <c r="GM13399" s="7"/>
    </row>
    <row r="13400" spans="31:195" s="6" customFormat="1" x14ac:dyDescent="0.45">
      <c r="AE13400" s="54"/>
      <c r="BT13400" s="7"/>
      <c r="CO13400" s="7"/>
      <c r="DJ13400" s="7"/>
      <c r="EE13400" s="7"/>
      <c r="EZ13400" s="7"/>
      <c r="FU13400" s="7"/>
      <c r="GM13400" s="7"/>
    </row>
    <row r="13401" spans="31:195" s="6" customFormat="1" x14ac:dyDescent="0.45">
      <c r="AE13401" s="54"/>
      <c r="BT13401" s="7"/>
      <c r="CO13401" s="7"/>
      <c r="DJ13401" s="7"/>
      <c r="EE13401" s="7"/>
      <c r="EZ13401" s="7"/>
      <c r="FU13401" s="7"/>
      <c r="GM13401" s="7"/>
    </row>
    <row r="13402" spans="31:195" s="6" customFormat="1" x14ac:dyDescent="0.45">
      <c r="AE13402" s="54"/>
      <c r="BT13402" s="7"/>
      <c r="CO13402" s="7"/>
      <c r="DJ13402" s="7"/>
      <c r="EE13402" s="7"/>
      <c r="EZ13402" s="7"/>
      <c r="FU13402" s="7"/>
      <c r="GM13402" s="7"/>
    </row>
    <row r="13403" spans="31:195" s="6" customFormat="1" x14ac:dyDescent="0.45">
      <c r="AE13403" s="54"/>
      <c r="BT13403" s="7"/>
      <c r="CO13403" s="7"/>
      <c r="DJ13403" s="7"/>
      <c r="EE13403" s="7"/>
      <c r="EZ13403" s="7"/>
      <c r="FU13403" s="7"/>
      <c r="GM13403" s="7"/>
    </row>
    <row r="13404" spans="31:195" s="6" customFormat="1" x14ac:dyDescent="0.45">
      <c r="AE13404" s="54"/>
      <c r="BT13404" s="7"/>
      <c r="CO13404" s="7"/>
      <c r="DJ13404" s="7"/>
      <c r="EE13404" s="7"/>
      <c r="EZ13404" s="7"/>
      <c r="FU13404" s="7"/>
      <c r="GM13404" s="7"/>
    </row>
    <row r="13405" spans="31:195" s="6" customFormat="1" x14ac:dyDescent="0.45">
      <c r="AE13405" s="54"/>
      <c r="BT13405" s="7"/>
      <c r="CO13405" s="7"/>
      <c r="DJ13405" s="7"/>
      <c r="EE13405" s="7"/>
      <c r="EZ13405" s="7"/>
      <c r="FU13405" s="7"/>
      <c r="GM13405" s="7"/>
    </row>
    <row r="13406" spans="31:195" s="6" customFormat="1" x14ac:dyDescent="0.45">
      <c r="AE13406" s="54"/>
      <c r="BT13406" s="7"/>
      <c r="CO13406" s="7"/>
      <c r="DJ13406" s="7"/>
      <c r="EE13406" s="7"/>
      <c r="EZ13406" s="7"/>
      <c r="FU13406" s="7"/>
      <c r="GM13406" s="7"/>
    </row>
    <row r="13407" spans="31:195" s="6" customFormat="1" x14ac:dyDescent="0.45">
      <c r="AE13407" s="54"/>
      <c r="BT13407" s="7"/>
      <c r="CO13407" s="7"/>
      <c r="DJ13407" s="7"/>
      <c r="EE13407" s="7"/>
      <c r="EZ13407" s="7"/>
      <c r="FU13407" s="7"/>
      <c r="GM13407" s="7"/>
    </row>
    <row r="13408" spans="31:195" s="6" customFormat="1" x14ac:dyDescent="0.45">
      <c r="AE13408" s="54"/>
      <c r="BT13408" s="7"/>
      <c r="CO13408" s="7"/>
      <c r="DJ13408" s="7"/>
      <c r="EE13408" s="7"/>
      <c r="EZ13408" s="7"/>
      <c r="FU13408" s="7"/>
      <c r="GM13408" s="7"/>
    </row>
    <row r="13409" spans="31:195" s="6" customFormat="1" x14ac:dyDescent="0.45">
      <c r="AE13409" s="54"/>
      <c r="BT13409" s="7"/>
      <c r="CO13409" s="7"/>
      <c r="DJ13409" s="7"/>
      <c r="EE13409" s="7"/>
      <c r="EZ13409" s="7"/>
      <c r="FU13409" s="7"/>
      <c r="GM13409" s="7"/>
    </row>
    <row r="13410" spans="31:195" s="6" customFormat="1" x14ac:dyDescent="0.45">
      <c r="AE13410" s="54"/>
      <c r="BT13410" s="7"/>
      <c r="CO13410" s="7"/>
      <c r="DJ13410" s="7"/>
      <c r="EE13410" s="7"/>
      <c r="EZ13410" s="7"/>
      <c r="FU13410" s="7"/>
      <c r="GM13410" s="7"/>
    </row>
    <row r="13411" spans="31:195" s="6" customFormat="1" x14ac:dyDescent="0.45">
      <c r="AE13411" s="54"/>
      <c r="BT13411" s="7"/>
      <c r="CO13411" s="7"/>
      <c r="DJ13411" s="7"/>
      <c r="EE13411" s="7"/>
      <c r="EZ13411" s="7"/>
      <c r="FU13411" s="7"/>
      <c r="GM13411" s="7"/>
    </row>
    <row r="13412" spans="31:195" s="6" customFormat="1" x14ac:dyDescent="0.45">
      <c r="AE13412" s="54"/>
      <c r="BT13412" s="7"/>
      <c r="CO13412" s="7"/>
      <c r="DJ13412" s="7"/>
      <c r="EE13412" s="7"/>
      <c r="EZ13412" s="7"/>
      <c r="FU13412" s="7"/>
      <c r="GM13412" s="7"/>
    </row>
    <row r="13413" spans="31:195" s="6" customFormat="1" x14ac:dyDescent="0.45">
      <c r="AE13413" s="54"/>
      <c r="BT13413" s="7"/>
      <c r="CO13413" s="7"/>
      <c r="DJ13413" s="7"/>
      <c r="EE13413" s="7"/>
      <c r="EZ13413" s="7"/>
      <c r="FU13413" s="7"/>
      <c r="GM13413" s="7"/>
    </row>
    <row r="13414" spans="31:195" s="6" customFormat="1" x14ac:dyDescent="0.45">
      <c r="AE13414" s="54"/>
      <c r="BT13414" s="7"/>
      <c r="CO13414" s="7"/>
      <c r="DJ13414" s="7"/>
      <c r="EE13414" s="7"/>
      <c r="EZ13414" s="7"/>
      <c r="FU13414" s="7"/>
      <c r="GM13414" s="7"/>
    </row>
    <row r="13415" spans="31:195" s="6" customFormat="1" x14ac:dyDescent="0.45">
      <c r="AE13415" s="54"/>
      <c r="BT13415" s="7"/>
      <c r="CO13415" s="7"/>
      <c r="DJ13415" s="7"/>
      <c r="EE13415" s="7"/>
      <c r="EZ13415" s="7"/>
      <c r="FU13415" s="7"/>
      <c r="GM13415" s="7"/>
    </row>
    <row r="13416" spans="31:195" s="6" customFormat="1" x14ac:dyDescent="0.45">
      <c r="AE13416" s="54"/>
      <c r="BT13416" s="7"/>
      <c r="CO13416" s="7"/>
      <c r="DJ13416" s="7"/>
      <c r="EE13416" s="7"/>
      <c r="EZ13416" s="7"/>
      <c r="FU13416" s="7"/>
      <c r="GM13416" s="7"/>
    </row>
    <row r="13417" spans="31:195" s="6" customFormat="1" x14ac:dyDescent="0.45">
      <c r="AE13417" s="54"/>
      <c r="BT13417" s="7"/>
      <c r="CO13417" s="7"/>
      <c r="DJ13417" s="7"/>
      <c r="EE13417" s="7"/>
      <c r="EZ13417" s="7"/>
      <c r="FU13417" s="7"/>
      <c r="GM13417" s="7"/>
    </row>
    <row r="13418" spans="31:195" s="6" customFormat="1" x14ac:dyDescent="0.45">
      <c r="AE13418" s="54"/>
      <c r="BT13418" s="7"/>
      <c r="CO13418" s="7"/>
      <c r="DJ13418" s="7"/>
      <c r="EE13418" s="7"/>
      <c r="EZ13418" s="7"/>
      <c r="FU13418" s="7"/>
      <c r="GM13418" s="7"/>
    </row>
    <row r="13419" spans="31:195" s="6" customFormat="1" x14ac:dyDescent="0.45">
      <c r="AE13419" s="54"/>
      <c r="BT13419" s="7"/>
      <c r="CO13419" s="7"/>
      <c r="DJ13419" s="7"/>
      <c r="EE13419" s="7"/>
      <c r="EZ13419" s="7"/>
      <c r="FU13419" s="7"/>
      <c r="GM13419" s="7"/>
    </row>
    <row r="13420" spans="31:195" s="6" customFormat="1" x14ac:dyDescent="0.45">
      <c r="AE13420" s="54"/>
      <c r="BT13420" s="7"/>
      <c r="CO13420" s="7"/>
      <c r="DJ13420" s="7"/>
      <c r="EE13420" s="7"/>
      <c r="EZ13420" s="7"/>
      <c r="FU13420" s="7"/>
      <c r="GM13420" s="7"/>
    </row>
    <row r="13421" spans="31:195" s="6" customFormat="1" x14ac:dyDescent="0.45">
      <c r="AE13421" s="54"/>
      <c r="BT13421" s="7"/>
      <c r="CO13421" s="7"/>
      <c r="DJ13421" s="7"/>
      <c r="EE13421" s="7"/>
      <c r="EZ13421" s="7"/>
      <c r="FU13421" s="7"/>
      <c r="GM13421" s="7"/>
    </row>
    <row r="13422" spans="31:195" s="6" customFormat="1" x14ac:dyDescent="0.45">
      <c r="AE13422" s="54"/>
      <c r="BT13422" s="7"/>
      <c r="CO13422" s="7"/>
      <c r="DJ13422" s="7"/>
      <c r="EE13422" s="7"/>
      <c r="EZ13422" s="7"/>
      <c r="FU13422" s="7"/>
      <c r="GM13422" s="7"/>
    </row>
    <row r="13423" spans="31:195" s="6" customFormat="1" x14ac:dyDescent="0.45">
      <c r="AE13423" s="54"/>
      <c r="BT13423" s="7"/>
      <c r="CO13423" s="7"/>
      <c r="DJ13423" s="7"/>
      <c r="EE13423" s="7"/>
      <c r="EZ13423" s="7"/>
      <c r="FU13423" s="7"/>
      <c r="GM13423" s="7"/>
    </row>
    <row r="13424" spans="31:195" s="6" customFormat="1" x14ac:dyDescent="0.45">
      <c r="AE13424" s="54"/>
      <c r="BT13424" s="7"/>
      <c r="CO13424" s="7"/>
      <c r="DJ13424" s="7"/>
      <c r="EE13424" s="7"/>
      <c r="EZ13424" s="7"/>
      <c r="FU13424" s="7"/>
      <c r="GM13424" s="7"/>
    </row>
    <row r="13425" spans="31:195" s="6" customFormat="1" x14ac:dyDescent="0.45">
      <c r="AE13425" s="54"/>
      <c r="BT13425" s="7"/>
      <c r="CO13425" s="7"/>
      <c r="DJ13425" s="7"/>
      <c r="EE13425" s="7"/>
      <c r="EZ13425" s="7"/>
      <c r="FU13425" s="7"/>
      <c r="GM13425" s="7"/>
    </row>
    <row r="13426" spans="31:195" s="6" customFormat="1" x14ac:dyDescent="0.45">
      <c r="AE13426" s="54"/>
      <c r="BT13426" s="7"/>
      <c r="CO13426" s="7"/>
      <c r="DJ13426" s="7"/>
      <c r="EE13426" s="7"/>
      <c r="EZ13426" s="7"/>
      <c r="FU13426" s="7"/>
      <c r="GM13426" s="7"/>
    </row>
    <row r="13427" spans="31:195" s="6" customFormat="1" x14ac:dyDescent="0.45">
      <c r="AE13427" s="54"/>
      <c r="BT13427" s="7"/>
      <c r="CO13427" s="7"/>
      <c r="DJ13427" s="7"/>
      <c r="EE13427" s="7"/>
      <c r="EZ13427" s="7"/>
      <c r="FU13427" s="7"/>
      <c r="GM13427" s="7"/>
    </row>
    <row r="13428" spans="31:195" s="6" customFormat="1" x14ac:dyDescent="0.45">
      <c r="AE13428" s="54"/>
      <c r="BT13428" s="7"/>
      <c r="CO13428" s="7"/>
      <c r="DJ13428" s="7"/>
      <c r="EE13428" s="7"/>
      <c r="EZ13428" s="7"/>
      <c r="FU13428" s="7"/>
      <c r="GM13428" s="7"/>
    </row>
    <row r="13429" spans="31:195" s="6" customFormat="1" x14ac:dyDescent="0.45">
      <c r="AE13429" s="54"/>
      <c r="BT13429" s="7"/>
      <c r="CO13429" s="7"/>
      <c r="DJ13429" s="7"/>
      <c r="EE13429" s="7"/>
      <c r="EZ13429" s="7"/>
      <c r="FU13429" s="7"/>
      <c r="GM13429" s="7"/>
    </row>
    <row r="13430" spans="31:195" s="6" customFormat="1" x14ac:dyDescent="0.45">
      <c r="AE13430" s="54"/>
      <c r="BT13430" s="7"/>
      <c r="CO13430" s="7"/>
      <c r="DJ13430" s="7"/>
      <c r="EE13430" s="7"/>
      <c r="EZ13430" s="7"/>
      <c r="FU13430" s="7"/>
      <c r="GM13430" s="7"/>
    </row>
    <row r="13431" spans="31:195" s="6" customFormat="1" x14ac:dyDescent="0.45">
      <c r="AE13431" s="54"/>
      <c r="BT13431" s="7"/>
      <c r="CO13431" s="7"/>
      <c r="DJ13431" s="7"/>
      <c r="EE13431" s="7"/>
      <c r="EZ13431" s="7"/>
      <c r="FU13431" s="7"/>
      <c r="GM13431" s="7"/>
    </row>
    <row r="13432" spans="31:195" s="6" customFormat="1" x14ac:dyDescent="0.45">
      <c r="AE13432" s="54"/>
      <c r="BT13432" s="7"/>
      <c r="CO13432" s="7"/>
      <c r="DJ13432" s="7"/>
      <c r="EE13432" s="7"/>
      <c r="EZ13432" s="7"/>
      <c r="FU13432" s="7"/>
      <c r="GM13432" s="7"/>
    </row>
    <row r="13433" spans="31:195" s="6" customFormat="1" x14ac:dyDescent="0.45">
      <c r="AE13433" s="54"/>
      <c r="BT13433" s="7"/>
      <c r="CO13433" s="7"/>
      <c r="DJ13433" s="7"/>
      <c r="EE13433" s="7"/>
      <c r="EZ13433" s="7"/>
      <c r="FU13433" s="7"/>
      <c r="GM13433" s="7"/>
    </row>
    <row r="13434" spans="31:195" s="6" customFormat="1" x14ac:dyDescent="0.45">
      <c r="AE13434" s="54"/>
      <c r="BT13434" s="7"/>
      <c r="CO13434" s="7"/>
      <c r="DJ13434" s="7"/>
      <c r="EE13434" s="7"/>
      <c r="EZ13434" s="7"/>
      <c r="FU13434" s="7"/>
      <c r="GM13434" s="7"/>
    </row>
    <row r="13435" spans="31:195" s="6" customFormat="1" x14ac:dyDescent="0.45">
      <c r="AE13435" s="54"/>
      <c r="BT13435" s="7"/>
      <c r="CO13435" s="7"/>
      <c r="DJ13435" s="7"/>
      <c r="EE13435" s="7"/>
      <c r="EZ13435" s="7"/>
      <c r="FU13435" s="7"/>
      <c r="GM13435" s="7"/>
    </row>
    <row r="13436" spans="31:195" s="6" customFormat="1" x14ac:dyDescent="0.45">
      <c r="AE13436" s="54"/>
      <c r="BT13436" s="7"/>
      <c r="CO13436" s="7"/>
      <c r="DJ13436" s="7"/>
      <c r="EE13436" s="7"/>
      <c r="EZ13436" s="7"/>
      <c r="FU13436" s="7"/>
      <c r="GM13436" s="7"/>
    </row>
    <row r="13437" spans="31:195" s="6" customFormat="1" x14ac:dyDescent="0.45">
      <c r="AE13437" s="54"/>
      <c r="BT13437" s="7"/>
      <c r="CO13437" s="7"/>
      <c r="DJ13437" s="7"/>
      <c r="EE13437" s="7"/>
      <c r="EZ13437" s="7"/>
      <c r="FU13437" s="7"/>
      <c r="GM13437" s="7"/>
    </row>
    <row r="13438" spans="31:195" s="6" customFormat="1" x14ac:dyDescent="0.45">
      <c r="AE13438" s="54"/>
      <c r="BT13438" s="7"/>
      <c r="CO13438" s="7"/>
      <c r="DJ13438" s="7"/>
      <c r="EE13438" s="7"/>
      <c r="EZ13438" s="7"/>
      <c r="FU13438" s="7"/>
      <c r="GM13438" s="7"/>
    </row>
    <row r="13439" spans="31:195" s="6" customFormat="1" x14ac:dyDescent="0.45">
      <c r="AE13439" s="54"/>
      <c r="BT13439" s="7"/>
      <c r="CO13439" s="7"/>
      <c r="DJ13439" s="7"/>
      <c r="EE13439" s="7"/>
      <c r="EZ13439" s="7"/>
      <c r="FU13439" s="7"/>
      <c r="GM13439" s="7"/>
    </row>
    <row r="13440" spans="31:195" s="6" customFormat="1" x14ac:dyDescent="0.45">
      <c r="AE13440" s="54"/>
      <c r="BT13440" s="7"/>
      <c r="CO13440" s="7"/>
      <c r="DJ13440" s="7"/>
      <c r="EE13440" s="7"/>
      <c r="EZ13440" s="7"/>
      <c r="FU13440" s="7"/>
      <c r="GM13440" s="7"/>
    </row>
    <row r="13441" spans="31:195" s="6" customFormat="1" x14ac:dyDescent="0.45">
      <c r="AE13441" s="54"/>
      <c r="BT13441" s="7"/>
      <c r="CO13441" s="7"/>
      <c r="DJ13441" s="7"/>
      <c r="EE13441" s="7"/>
      <c r="EZ13441" s="7"/>
      <c r="FU13441" s="7"/>
      <c r="GM13441" s="7"/>
    </row>
    <row r="13442" spans="31:195" s="6" customFormat="1" x14ac:dyDescent="0.45">
      <c r="AE13442" s="54"/>
      <c r="BT13442" s="7"/>
      <c r="CO13442" s="7"/>
      <c r="DJ13442" s="7"/>
      <c r="EE13442" s="7"/>
      <c r="EZ13442" s="7"/>
      <c r="FU13442" s="7"/>
      <c r="GM13442" s="7"/>
    </row>
    <row r="13443" spans="31:195" s="6" customFormat="1" x14ac:dyDescent="0.45">
      <c r="AE13443" s="54"/>
      <c r="BT13443" s="7"/>
      <c r="CO13443" s="7"/>
      <c r="DJ13443" s="7"/>
      <c r="EE13443" s="7"/>
      <c r="EZ13443" s="7"/>
      <c r="FU13443" s="7"/>
      <c r="GM13443" s="7"/>
    </row>
    <row r="13444" spans="31:195" s="6" customFormat="1" x14ac:dyDescent="0.45">
      <c r="AE13444" s="54"/>
      <c r="BT13444" s="7"/>
      <c r="CO13444" s="7"/>
      <c r="DJ13444" s="7"/>
      <c r="EE13444" s="7"/>
      <c r="EZ13444" s="7"/>
      <c r="FU13444" s="7"/>
      <c r="GM13444" s="7"/>
    </row>
    <row r="13445" spans="31:195" s="6" customFormat="1" x14ac:dyDescent="0.45">
      <c r="AE13445" s="54"/>
      <c r="BT13445" s="7"/>
      <c r="CO13445" s="7"/>
      <c r="DJ13445" s="7"/>
      <c r="EE13445" s="7"/>
      <c r="EZ13445" s="7"/>
      <c r="FU13445" s="7"/>
      <c r="GM13445" s="7"/>
    </row>
    <row r="13446" spans="31:195" s="6" customFormat="1" x14ac:dyDescent="0.45">
      <c r="AE13446" s="54"/>
      <c r="BT13446" s="7"/>
      <c r="CO13446" s="7"/>
      <c r="DJ13446" s="7"/>
      <c r="EE13446" s="7"/>
      <c r="EZ13446" s="7"/>
      <c r="FU13446" s="7"/>
      <c r="GM13446" s="7"/>
    </row>
    <row r="13447" spans="31:195" s="6" customFormat="1" x14ac:dyDescent="0.45">
      <c r="AE13447" s="54"/>
      <c r="BT13447" s="7"/>
      <c r="CO13447" s="7"/>
      <c r="DJ13447" s="7"/>
      <c r="EE13447" s="7"/>
      <c r="EZ13447" s="7"/>
      <c r="FU13447" s="7"/>
      <c r="GM13447" s="7"/>
    </row>
    <row r="13448" spans="31:195" s="6" customFormat="1" x14ac:dyDescent="0.45">
      <c r="AE13448" s="54"/>
      <c r="BT13448" s="7"/>
      <c r="CO13448" s="7"/>
      <c r="DJ13448" s="7"/>
      <c r="EE13448" s="7"/>
      <c r="EZ13448" s="7"/>
      <c r="FU13448" s="7"/>
      <c r="GM13448" s="7"/>
    </row>
    <row r="13449" spans="31:195" s="6" customFormat="1" x14ac:dyDescent="0.45">
      <c r="AE13449" s="54"/>
      <c r="BT13449" s="7"/>
      <c r="CO13449" s="7"/>
      <c r="DJ13449" s="7"/>
      <c r="EE13449" s="7"/>
      <c r="EZ13449" s="7"/>
      <c r="FU13449" s="7"/>
      <c r="GM13449" s="7"/>
    </row>
    <row r="13450" spans="31:195" s="6" customFormat="1" x14ac:dyDescent="0.45">
      <c r="AE13450" s="54"/>
      <c r="BT13450" s="7"/>
      <c r="CO13450" s="7"/>
      <c r="DJ13450" s="7"/>
      <c r="EE13450" s="7"/>
      <c r="EZ13450" s="7"/>
      <c r="FU13450" s="7"/>
      <c r="GM13450" s="7"/>
    </row>
    <row r="13451" spans="31:195" s="6" customFormat="1" x14ac:dyDescent="0.45">
      <c r="AE13451" s="54"/>
      <c r="BT13451" s="7"/>
      <c r="CO13451" s="7"/>
      <c r="DJ13451" s="7"/>
      <c r="EE13451" s="7"/>
      <c r="EZ13451" s="7"/>
      <c r="FU13451" s="7"/>
      <c r="GM13451" s="7"/>
    </row>
    <row r="13452" spans="31:195" s="6" customFormat="1" x14ac:dyDescent="0.45">
      <c r="AE13452" s="54"/>
      <c r="BT13452" s="7"/>
      <c r="CO13452" s="7"/>
      <c r="DJ13452" s="7"/>
      <c r="EE13452" s="7"/>
      <c r="EZ13452" s="7"/>
      <c r="FU13452" s="7"/>
      <c r="GM13452" s="7"/>
    </row>
    <row r="13453" spans="31:195" s="6" customFormat="1" x14ac:dyDescent="0.45">
      <c r="AE13453" s="54"/>
      <c r="BT13453" s="7"/>
      <c r="CO13453" s="7"/>
      <c r="DJ13453" s="7"/>
      <c r="EE13453" s="7"/>
      <c r="EZ13453" s="7"/>
      <c r="FU13453" s="7"/>
      <c r="GM13453" s="7"/>
    </row>
    <row r="13454" spans="31:195" s="6" customFormat="1" x14ac:dyDescent="0.45">
      <c r="AE13454" s="54"/>
      <c r="BT13454" s="7"/>
      <c r="CO13454" s="7"/>
      <c r="DJ13454" s="7"/>
      <c r="EE13454" s="7"/>
      <c r="EZ13454" s="7"/>
      <c r="FU13454" s="7"/>
      <c r="GM13454" s="7"/>
    </row>
    <row r="13455" spans="31:195" s="6" customFormat="1" x14ac:dyDescent="0.45">
      <c r="AE13455" s="54"/>
      <c r="BT13455" s="7"/>
      <c r="CO13455" s="7"/>
      <c r="DJ13455" s="7"/>
      <c r="EE13455" s="7"/>
      <c r="EZ13455" s="7"/>
      <c r="FU13455" s="7"/>
      <c r="GM13455" s="7"/>
    </row>
    <row r="13456" spans="31:195" s="6" customFormat="1" x14ac:dyDescent="0.45">
      <c r="AE13456" s="54"/>
      <c r="BT13456" s="7"/>
      <c r="CO13456" s="7"/>
      <c r="DJ13456" s="7"/>
      <c r="EE13456" s="7"/>
      <c r="EZ13456" s="7"/>
      <c r="FU13456" s="7"/>
      <c r="GM13456" s="7"/>
    </row>
    <row r="13457" spans="31:195" s="6" customFormat="1" x14ac:dyDescent="0.45">
      <c r="AE13457" s="54"/>
      <c r="BT13457" s="7"/>
      <c r="CO13457" s="7"/>
      <c r="DJ13457" s="7"/>
      <c r="EE13457" s="7"/>
      <c r="EZ13457" s="7"/>
      <c r="FU13457" s="7"/>
      <c r="GM13457" s="7"/>
    </row>
    <row r="13458" spans="31:195" s="6" customFormat="1" x14ac:dyDescent="0.45">
      <c r="AE13458" s="54"/>
      <c r="BT13458" s="7"/>
      <c r="CO13458" s="7"/>
      <c r="DJ13458" s="7"/>
      <c r="EE13458" s="7"/>
      <c r="EZ13458" s="7"/>
      <c r="FU13458" s="7"/>
      <c r="GM13458" s="7"/>
    </row>
    <row r="13459" spans="31:195" s="6" customFormat="1" x14ac:dyDescent="0.45">
      <c r="AE13459" s="54"/>
      <c r="BT13459" s="7"/>
      <c r="CO13459" s="7"/>
      <c r="DJ13459" s="7"/>
      <c r="EE13459" s="7"/>
      <c r="EZ13459" s="7"/>
      <c r="FU13459" s="7"/>
      <c r="GM13459" s="7"/>
    </row>
    <row r="13460" spans="31:195" s="6" customFormat="1" x14ac:dyDescent="0.45">
      <c r="AE13460" s="54"/>
      <c r="BT13460" s="7"/>
      <c r="CO13460" s="7"/>
      <c r="DJ13460" s="7"/>
      <c r="EE13460" s="7"/>
      <c r="EZ13460" s="7"/>
      <c r="FU13460" s="7"/>
      <c r="GM13460" s="7"/>
    </row>
    <row r="13461" spans="31:195" s="6" customFormat="1" x14ac:dyDescent="0.45">
      <c r="AE13461" s="54"/>
      <c r="BT13461" s="7"/>
      <c r="CO13461" s="7"/>
      <c r="DJ13461" s="7"/>
      <c r="EE13461" s="7"/>
      <c r="EZ13461" s="7"/>
      <c r="FU13461" s="7"/>
      <c r="GM13461" s="7"/>
    </row>
    <row r="13462" spans="31:195" s="6" customFormat="1" x14ac:dyDescent="0.45">
      <c r="AE13462" s="54"/>
      <c r="BT13462" s="7"/>
      <c r="CO13462" s="7"/>
      <c r="DJ13462" s="7"/>
      <c r="EE13462" s="7"/>
      <c r="EZ13462" s="7"/>
      <c r="FU13462" s="7"/>
      <c r="GM13462" s="7"/>
    </row>
    <row r="13463" spans="31:195" s="6" customFormat="1" x14ac:dyDescent="0.45">
      <c r="AE13463" s="54"/>
      <c r="BT13463" s="7"/>
      <c r="CO13463" s="7"/>
      <c r="DJ13463" s="7"/>
      <c r="EE13463" s="7"/>
      <c r="EZ13463" s="7"/>
      <c r="FU13463" s="7"/>
      <c r="GM13463" s="7"/>
    </row>
    <row r="13464" spans="31:195" s="6" customFormat="1" x14ac:dyDescent="0.45">
      <c r="AE13464" s="54"/>
      <c r="BT13464" s="7"/>
      <c r="CO13464" s="7"/>
      <c r="DJ13464" s="7"/>
      <c r="EE13464" s="7"/>
      <c r="EZ13464" s="7"/>
      <c r="FU13464" s="7"/>
      <c r="GM13464" s="7"/>
    </row>
    <row r="13465" spans="31:195" s="6" customFormat="1" x14ac:dyDescent="0.45">
      <c r="AE13465" s="54"/>
      <c r="BT13465" s="7"/>
      <c r="CO13465" s="7"/>
      <c r="DJ13465" s="7"/>
      <c r="EE13465" s="7"/>
      <c r="EZ13465" s="7"/>
      <c r="FU13465" s="7"/>
      <c r="GM13465" s="7"/>
    </row>
    <row r="13466" spans="31:195" s="6" customFormat="1" x14ac:dyDescent="0.45">
      <c r="AE13466" s="54"/>
      <c r="BT13466" s="7"/>
      <c r="CO13466" s="7"/>
      <c r="DJ13466" s="7"/>
      <c r="EE13466" s="7"/>
      <c r="EZ13466" s="7"/>
      <c r="FU13466" s="7"/>
      <c r="GM13466" s="7"/>
    </row>
    <row r="13467" spans="31:195" s="6" customFormat="1" x14ac:dyDescent="0.45">
      <c r="AE13467" s="54"/>
      <c r="BT13467" s="7"/>
      <c r="CO13467" s="7"/>
      <c r="DJ13467" s="7"/>
      <c r="EE13467" s="7"/>
      <c r="EZ13467" s="7"/>
      <c r="FU13467" s="7"/>
      <c r="GM13467" s="7"/>
    </row>
    <row r="13468" spans="31:195" s="6" customFormat="1" x14ac:dyDescent="0.45">
      <c r="AE13468" s="54"/>
      <c r="BT13468" s="7"/>
      <c r="CO13468" s="7"/>
      <c r="DJ13468" s="7"/>
      <c r="EE13468" s="7"/>
      <c r="EZ13468" s="7"/>
      <c r="FU13468" s="7"/>
      <c r="GM13468" s="7"/>
    </row>
    <row r="13469" spans="31:195" s="6" customFormat="1" x14ac:dyDescent="0.45">
      <c r="AE13469" s="54"/>
      <c r="BT13469" s="7"/>
      <c r="CO13469" s="7"/>
      <c r="DJ13469" s="7"/>
      <c r="EE13469" s="7"/>
      <c r="EZ13469" s="7"/>
      <c r="FU13469" s="7"/>
      <c r="GM13469" s="7"/>
    </row>
    <row r="13470" spans="31:195" s="6" customFormat="1" x14ac:dyDescent="0.45">
      <c r="AE13470" s="54"/>
      <c r="BT13470" s="7"/>
      <c r="CO13470" s="7"/>
      <c r="DJ13470" s="7"/>
      <c r="EE13470" s="7"/>
      <c r="EZ13470" s="7"/>
      <c r="FU13470" s="7"/>
      <c r="GM13470" s="7"/>
    </row>
    <row r="13471" spans="31:195" s="6" customFormat="1" x14ac:dyDescent="0.45">
      <c r="AE13471" s="54"/>
      <c r="BT13471" s="7"/>
      <c r="CO13471" s="7"/>
      <c r="DJ13471" s="7"/>
      <c r="EE13471" s="7"/>
      <c r="EZ13471" s="7"/>
      <c r="FU13471" s="7"/>
      <c r="GM13471" s="7"/>
    </row>
    <row r="13472" spans="31:195" s="6" customFormat="1" x14ac:dyDescent="0.45">
      <c r="AE13472" s="54"/>
      <c r="BT13472" s="7"/>
      <c r="CO13472" s="7"/>
      <c r="DJ13472" s="7"/>
      <c r="EE13472" s="7"/>
      <c r="EZ13472" s="7"/>
      <c r="FU13472" s="7"/>
      <c r="GM13472" s="7"/>
    </row>
    <row r="13473" spans="31:195" s="6" customFormat="1" x14ac:dyDescent="0.45">
      <c r="AE13473" s="54"/>
      <c r="BT13473" s="7"/>
      <c r="CO13473" s="7"/>
      <c r="DJ13473" s="7"/>
      <c r="EE13473" s="7"/>
      <c r="EZ13473" s="7"/>
      <c r="FU13473" s="7"/>
      <c r="GM13473" s="7"/>
    </row>
    <row r="13474" spans="31:195" s="6" customFormat="1" x14ac:dyDescent="0.45">
      <c r="AE13474" s="54"/>
      <c r="BT13474" s="7"/>
      <c r="CO13474" s="7"/>
      <c r="DJ13474" s="7"/>
      <c r="EE13474" s="7"/>
      <c r="EZ13474" s="7"/>
      <c r="FU13474" s="7"/>
      <c r="GM13474" s="7"/>
    </row>
    <row r="13475" spans="31:195" s="6" customFormat="1" x14ac:dyDescent="0.45">
      <c r="AE13475" s="54"/>
      <c r="BT13475" s="7"/>
      <c r="CO13475" s="7"/>
      <c r="DJ13475" s="7"/>
      <c r="EE13475" s="7"/>
      <c r="EZ13475" s="7"/>
      <c r="FU13475" s="7"/>
      <c r="GM13475" s="7"/>
    </row>
    <row r="13476" spans="31:195" s="6" customFormat="1" x14ac:dyDescent="0.45">
      <c r="AE13476" s="54"/>
      <c r="BT13476" s="7"/>
      <c r="CO13476" s="7"/>
      <c r="DJ13476" s="7"/>
      <c r="EE13476" s="7"/>
      <c r="EZ13476" s="7"/>
      <c r="FU13476" s="7"/>
      <c r="GM13476" s="7"/>
    </row>
    <row r="13477" spans="31:195" s="6" customFormat="1" x14ac:dyDescent="0.45">
      <c r="AE13477" s="54"/>
      <c r="BT13477" s="7"/>
      <c r="CO13477" s="7"/>
      <c r="DJ13477" s="7"/>
      <c r="EE13477" s="7"/>
      <c r="EZ13477" s="7"/>
      <c r="FU13477" s="7"/>
      <c r="GM13477" s="7"/>
    </row>
    <row r="13478" spans="31:195" s="6" customFormat="1" x14ac:dyDescent="0.45">
      <c r="AE13478" s="54"/>
      <c r="BT13478" s="7"/>
      <c r="CO13478" s="7"/>
      <c r="DJ13478" s="7"/>
      <c r="EE13478" s="7"/>
      <c r="EZ13478" s="7"/>
      <c r="FU13478" s="7"/>
      <c r="GM13478" s="7"/>
    </row>
    <row r="13479" spans="31:195" s="6" customFormat="1" x14ac:dyDescent="0.45">
      <c r="AE13479" s="54"/>
      <c r="BT13479" s="7"/>
      <c r="CO13479" s="7"/>
      <c r="DJ13479" s="7"/>
      <c r="EE13479" s="7"/>
      <c r="EZ13479" s="7"/>
      <c r="FU13479" s="7"/>
      <c r="GM13479" s="7"/>
    </row>
    <row r="13480" spans="31:195" s="6" customFormat="1" x14ac:dyDescent="0.45">
      <c r="AE13480" s="54"/>
      <c r="BT13480" s="7"/>
      <c r="CO13480" s="7"/>
      <c r="DJ13480" s="7"/>
      <c r="EE13480" s="7"/>
      <c r="EZ13480" s="7"/>
      <c r="FU13480" s="7"/>
      <c r="GM13480" s="7"/>
    </row>
    <row r="13481" spans="31:195" s="6" customFormat="1" x14ac:dyDescent="0.45">
      <c r="AE13481" s="54"/>
      <c r="BT13481" s="7"/>
      <c r="CO13481" s="7"/>
      <c r="DJ13481" s="7"/>
      <c r="EE13481" s="7"/>
      <c r="EZ13481" s="7"/>
      <c r="FU13481" s="7"/>
      <c r="GM13481" s="7"/>
    </row>
    <row r="13482" spans="31:195" s="6" customFormat="1" x14ac:dyDescent="0.45">
      <c r="AE13482" s="54"/>
      <c r="BT13482" s="7"/>
      <c r="CO13482" s="7"/>
      <c r="DJ13482" s="7"/>
      <c r="EE13482" s="7"/>
      <c r="EZ13482" s="7"/>
      <c r="FU13482" s="7"/>
      <c r="GM13482" s="7"/>
    </row>
    <row r="13483" spans="31:195" s="6" customFormat="1" x14ac:dyDescent="0.45">
      <c r="AE13483" s="54"/>
      <c r="BT13483" s="7"/>
      <c r="CO13483" s="7"/>
      <c r="DJ13483" s="7"/>
      <c r="EE13483" s="7"/>
      <c r="EZ13483" s="7"/>
      <c r="FU13483" s="7"/>
      <c r="GM13483" s="7"/>
    </row>
    <row r="13484" spans="31:195" s="6" customFormat="1" x14ac:dyDescent="0.45">
      <c r="AE13484" s="54"/>
      <c r="BT13484" s="7"/>
      <c r="CO13484" s="7"/>
      <c r="DJ13484" s="7"/>
      <c r="EE13484" s="7"/>
      <c r="EZ13484" s="7"/>
      <c r="FU13484" s="7"/>
      <c r="GM13484" s="7"/>
    </row>
    <row r="13485" spans="31:195" s="6" customFormat="1" x14ac:dyDescent="0.45">
      <c r="AE13485" s="54"/>
      <c r="BT13485" s="7"/>
      <c r="CO13485" s="7"/>
      <c r="DJ13485" s="7"/>
      <c r="EE13485" s="7"/>
      <c r="EZ13485" s="7"/>
      <c r="FU13485" s="7"/>
      <c r="GM13485" s="7"/>
    </row>
    <row r="13486" spans="31:195" s="6" customFormat="1" x14ac:dyDescent="0.45">
      <c r="AE13486" s="54"/>
      <c r="BT13486" s="7"/>
      <c r="CO13486" s="7"/>
      <c r="DJ13486" s="7"/>
      <c r="EE13486" s="7"/>
      <c r="EZ13486" s="7"/>
      <c r="FU13486" s="7"/>
      <c r="GM13486" s="7"/>
    </row>
    <row r="13487" spans="31:195" s="6" customFormat="1" x14ac:dyDescent="0.45">
      <c r="AE13487" s="54"/>
      <c r="BT13487" s="7"/>
      <c r="CO13487" s="7"/>
      <c r="DJ13487" s="7"/>
      <c r="EE13487" s="7"/>
      <c r="EZ13487" s="7"/>
      <c r="FU13487" s="7"/>
      <c r="GM13487" s="7"/>
    </row>
    <row r="13488" spans="31:195" s="6" customFormat="1" x14ac:dyDescent="0.45">
      <c r="AE13488" s="54"/>
      <c r="BT13488" s="7"/>
      <c r="CO13488" s="7"/>
      <c r="DJ13488" s="7"/>
      <c r="EE13488" s="7"/>
      <c r="EZ13488" s="7"/>
      <c r="FU13488" s="7"/>
      <c r="GM13488" s="7"/>
    </row>
    <row r="13489" spans="31:195" s="6" customFormat="1" x14ac:dyDescent="0.45">
      <c r="AE13489" s="54"/>
      <c r="BT13489" s="7"/>
      <c r="CO13489" s="7"/>
      <c r="DJ13489" s="7"/>
      <c r="EE13489" s="7"/>
      <c r="EZ13489" s="7"/>
      <c r="FU13489" s="7"/>
      <c r="GM13489" s="7"/>
    </row>
    <row r="13490" spans="31:195" s="6" customFormat="1" x14ac:dyDescent="0.45">
      <c r="AE13490" s="54"/>
      <c r="BT13490" s="7"/>
      <c r="CO13490" s="7"/>
      <c r="DJ13490" s="7"/>
      <c r="EE13490" s="7"/>
      <c r="EZ13490" s="7"/>
      <c r="FU13490" s="7"/>
      <c r="GM13490" s="7"/>
    </row>
    <row r="13491" spans="31:195" s="6" customFormat="1" x14ac:dyDescent="0.45">
      <c r="AE13491" s="54"/>
      <c r="BT13491" s="7"/>
      <c r="CO13491" s="7"/>
      <c r="DJ13491" s="7"/>
      <c r="EE13491" s="7"/>
      <c r="EZ13491" s="7"/>
      <c r="FU13491" s="7"/>
      <c r="GM13491" s="7"/>
    </row>
    <row r="13492" spans="31:195" s="6" customFormat="1" x14ac:dyDescent="0.45">
      <c r="AE13492" s="54"/>
      <c r="BT13492" s="7"/>
      <c r="CO13492" s="7"/>
      <c r="DJ13492" s="7"/>
      <c r="EE13492" s="7"/>
      <c r="EZ13492" s="7"/>
      <c r="FU13492" s="7"/>
      <c r="GM13492" s="7"/>
    </row>
    <row r="13493" spans="31:195" s="6" customFormat="1" x14ac:dyDescent="0.45">
      <c r="AE13493" s="54"/>
      <c r="BT13493" s="7"/>
      <c r="CO13493" s="7"/>
      <c r="DJ13493" s="7"/>
      <c r="EE13493" s="7"/>
      <c r="EZ13493" s="7"/>
      <c r="FU13493" s="7"/>
      <c r="GM13493" s="7"/>
    </row>
    <row r="13494" spans="31:195" s="6" customFormat="1" x14ac:dyDescent="0.45">
      <c r="AE13494" s="54"/>
      <c r="BT13494" s="7"/>
      <c r="CO13494" s="7"/>
      <c r="DJ13494" s="7"/>
      <c r="EE13494" s="7"/>
      <c r="EZ13494" s="7"/>
      <c r="FU13494" s="7"/>
      <c r="GM13494" s="7"/>
    </row>
    <row r="13495" spans="31:195" s="6" customFormat="1" x14ac:dyDescent="0.45">
      <c r="AE13495" s="54"/>
      <c r="BT13495" s="7"/>
      <c r="CO13495" s="7"/>
      <c r="DJ13495" s="7"/>
      <c r="EE13495" s="7"/>
      <c r="EZ13495" s="7"/>
      <c r="FU13495" s="7"/>
      <c r="GM13495" s="7"/>
    </row>
    <row r="13496" spans="31:195" s="6" customFormat="1" x14ac:dyDescent="0.45">
      <c r="AE13496" s="54"/>
      <c r="BT13496" s="7"/>
      <c r="CO13496" s="7"/>
      <c r="DJ13496" s="7"/>
      <c r="EE13496" s="7"/>
      <c r="EZ13496" s="7"/>
      <c r="FU13496" s="7"/>
      <c r="GM13496" s="7"/>
    </row>
    <row r="13497" spans="31:195" s="6" customFormat="1" x14ac:dyDescent="0.45">
      <c r="AE13497" s="54"/>
      <c r="BT13497" s="7"/>
      <c r="CO13497" s="7"/>
      <c r="DJ13497" s="7"/>
      <c r="EE13497" s="7"/>
      <c r="EZ13497" s="7"/>
      <c r="FU13497" s="7"/>
      <c r="GM13497" s="7"/>
    </row>
    <row r="13498" spans="31:195" s="6" customFormat="1" x14ac:dyDescent="0.45">
      <c r="AE13498" s="54"/>
      <c r="BT13498" s="7"/>
      <c r="CO13498" s="7"/>
      <c r="DJ13498" s="7"/>
      <c r="EE13498" s="7"/>
      <c r="EZ13498" s="7"/>
      <c r="FU13498" s="7"/>
      <c r="GM13498" s="7"/>
    </row>
    <row r="13499" spans="31:195" s="6" customFormat="1" x14ac:dyDescent="0.45">
      <c r="AE13499" s="54"/>
      <c r="BT13499" s="7"/>
      <c r="CO13499" s="7"/>
      <c r="DJ13499" s="7"/>
      <c r="EE13499" s="7"/>
      <c r="EZ13499" s="7"/>
      <c r="FU13499" s="7"/>
      <c r="GM13499" s="7"/>
    </row>
    <row r="13500" spans="31:195" s="6" customFormat="1" x14ac:dyDescent="0.45">
      <c r="AE13500" s="54"/>
      <c r="BT13500" s="7"/>
      <c r="CO13500" s="7"/>
      <c r="DJ13500" s="7"/>
      <c r="EE13500" s="7"/>
      <c r="EZ13500" s="7"/>
      <c r="FU13500" s="7"/>
      <c r="GM13500" s="7"/>
    </row>
    <row r="13501" spans="31:195" s="6" customFormat="1" x14ac:dyDescent="0.45">
      <c r="AE13501" s="54"/>
      <c r="BT13501" s="7"/>
      <c r="CO13501" s="7"/>
      <c r="DJ13501" s="7"/>
      <c r="EE13501" s="7"/>
      <c r="EZ13501" s="7"/>
      <c r="FU13501" s="7"/>
      <c r="GM13501" s="7"/>
    </row>
    <row r="13502" spans="31:195" s="6" customFormat="1" x14ac:dyDescent="0.45">
      <c r="AE13502" s="54"/>
      <c r="BT13502" s="7"/>
      <c r="CO13502" s="7"/>
      <c r="DJ13502" s="7"/>
      <c r="EE13502" s="7"/>
      <c r="EZ13502" s="7"/>
      <c r="FU13502" s="7"/>
      <c r="GM13502" s="7"/>
    </row>
    <row r="13503" spans="31:195" s="6" customFormat="1" x14ac:dyDescent="0.45">
      <c r="AE13503" s="54"/>
      <c r="BT13503" s="7"/>
      <c r="CO13503" s="7"/>
      <c r="DJ13503" s="7"/>
      <c r="EE13503" s="7"/>
      <c r="EZ13503" s="7"/>
      <c r="FU13503" s="7"/>
      <c r="GM13503" s="7"/>
    </row>
    <row r="13504" spans="31:195" s="6" customFormat="1" x14ac:dyDescent="0.45">
      <c r="AE13504" s="54"/>
      <c r="BT13504" s="7"/>
      <c r="CO13504" s="7"/>
      <c r="DJ13504" s="7"/>
      <c r="EE13504" s="7"/>
      <c r="EZ13504" s="7"/>
      <c r="FU13504" s="7"/>
      <c r="GM13504" s="7"/>
    </row>
    <row r="13505" spans="31:195" s="6" customFormat="1" x14ac:dyDescent="0.45">
      <c r="AE13505" s="54"/>
      <c r="BT13505" s="7"/>
      <c r="CO13505" s="7"/>
      <c r="DJ13505" s="7"/>
      <c r="EE13505" s="7"/>
      <c r="EZ13505" s="7"/>
      <c r="FU13505" s="7"/>
      <c r="GM13505" s="7"/>
    </row>
    <row r="13506" spans="31:195" s="6" customFormat="1" x14ac:dyDescent="0.45">
      <c r="AE13506" s="54"/>
      <c r="BT13506" s="7"/>
      <c r="CO13506" s="7"/>
      <c r="DJ13506" s="7"/>
      <c r="EE13506" s="7"/>
      <c r="EZ13506" s="7"/>
      <c r="FU13506" s="7"/>
      <c r="GM13506" s="7"/>
    </row>
    <row r="13507" spans="31:195" s="6" customFormat="1" x14ac:dyDescent="0.45">
      <c r="AE13507" s="54"/>
      <c r="BT13507" s="7"/>
      <c r="CO13507" s="7"/>
      <c r="DJ13507" s="7"/>
      <c r="EE13507" s="7"/>
      <c r="EZ13507" s="7"/>
      <c r="FU13507" s="7"/>
      <c r="GM13507" s="7"/>
    </row>
    <row r="13508" spans="31:195" s="6" customFormat="1" x14ac:dyDescent="0.45">
      <c r="AE13508" s="54"/>
      <c r="BT13508" s="7"/>
      <c r="CO13508" s="7"/>
      <c r="DJ13508" s="7"/>
      <c r="EE13508" s="7"/>
      <c r="EZ13508" s="7"/>
      <c r="FU13508" s="7"/>
      <c r="GM13508" s="7"/>
    </row>
    <row r="13509" spans="31:195" s="6" customFormat="1" x14ac:dyDescent="0.45">
      <c r="AE13509" s="54"/>
      <c r="BT13509" s="7"/>
      <c r="CO13509" s="7"/>
      <c r="DJ13509" s="7"/>
      <c r="EE13509" s="7"/>
      <c r="EZ13509" s="7"/>
      <c r="FU13509" s="7"/>
      <c r="GM13509" s="7"/>
    </row>
    <row r="13510" spans="31:195" s="6" customFormat="1" x14ac:dyDescent="0.45">
      <c r="AE13510" s="54"/>
      <c r="BT13510" s="7"/>
      <c r="CO13510" s="7"/>
      <c r="DJ13510" s="7"/>
      <c r="EE13510" s="7"/>
      <c r="EZ13510" s="7"/>
      <c r="FU13510" s="7"/>
      <c r="GM13510" s="7"/>
    </row>
    <row r="13511" spans="31:195" s="6" customFormat="1" x14ac:dyDescent="0.45">
      <c r="AE13511" s="54"/>
      <c r="BT13511" s="7"/>
      <c r="CO13511" s="7"/>
      <c r="DJ13511" s="7"/>
      <c r="EE13511" s="7"/>
      <c r="EZ13511" s="7"/>
      <c r="FU13511" s="7"/>
      <c r="GM13511" s="7"/>
    </row>
    <row r="13512" spans="31:195" s="6" customFormat="1" x14ac:dyDescent="0.45">
      <c r="AE13512" s="54"/>
      <c r="BT13512" s="7"/>
      <c r="CO13512" s="7"/>
      <c r="DJ13512" s="7"/>
      <c r="EE13512" s="7"/>
      <c r="EZ13512" s="7"/>
      <c r="FU13512" s="7"/>
      <c r="GM13512" s="7"/>
    </row>
    <row r="13513" spans="31:195" s="6" customFormat="1" x14ac:dyDescent="0.45">
      <c r="AE13513" s="54"/>
      <c r="BT13513" s="7"/>
      <c r="CO13513" s="7"/>
      <c r="DJ13513" s="7"/>
      <c r="EE13513" s="7"/>
      <c r="EZ13513" s="7"/>
      <c r="FU13513" s="7"/>
      <c r="GM13513" s="7"/>
    </row>
    <row r="13514" spans="31:195" s="6" customFormat="1" x14ac:dyDescent="0.45">
      <c r="AE13514" s="54"/>
      <c r="BT13514" s="7"/>
      <c r="CO13514" s="7"/>
      <c r="DJ13514" s="7"/>
      <c r="EE13514" s="7"/>
      <c r="EZ13514" s="7"/>
      <c r="FU13514" s="7"/>
      <c r="GM13514" s="7"/>
    </row>
    <row r="13515" spans="31:195" s="6" customFormat="1" x14ac:dyDescent="0.45">
      <c r="AE13515" s="54"/>
      <c r="BT13515" s="7"/>
      <c r="CO13515" s="7"/>
      <c r="DJ13515" s="7"/>
      <c r="EE13515" s="7"/>
      <c r="EZ13515" s="7"/>
      <c r="FU13515" s="7"/>
      <c r="GM13515" s="7"/>
    </row>
    <row r="13516" spans="31:195" s="6" customFormat="1" x14ac:dyDescent="0.45">
      <c r="AE13516" s="54"/>
      <c r="BT13516" s="7"/>
      <c r="CO13516" s="7"/>
      <c r="DJ13516" s="7"/>
      <c r="EE13516" s="7"/>
      <c r="EZ13516" s="7"/>
      <c r="FU13516" s="7"/>
      <c r="GM13516" s="7"/>
    </row>
    <row r="13517" spans="31:195" s="6" customFormat="1" x14ac:dyDescent="0.45">
      <c r="AE13517" s="54"/>
      <c r="BT13517" s="7"/>
      <c r="CO13517" s="7"/>
      <c r="DJ13517" s="7"/>
      <c r="EE13517" s="7"/>
      <c r="EZ13517" s="7"/>
      <c r="FU13517" s="7"/>
      <c r="GM13517" s="7"/>
    </row>
    <row r="13518" spans="31:195" s="6" customFormat="1" x14ac:dyDescent="0.45">
      <c r="AE13518" s="54"/>
      <c r="BT13518" s="7"/>
      <c r="CO13518" s="7"/>
      <c r="DJ13518" s="7"/>
      <c r="EE13518" s="7"/>
      <c r="EZ13518" s="7"/>
      <c r="FU13518" s="7"/>
      <c r="GM13518" s="7"/>
    </row>
    <row r="13519" spans="31:195" s="6" customFormat="1" x14ac:dyDescent="0.45">
      <c r="AE13519" s="54"/>
      <c r="BT13519" s="7"/>
      <c r="CO13519" s="7"/>
      <c r="DJ13519" s="7"/>
      <c r="EE13519" s="7"/>
      <c r="EZ13519" s="7"/>
      <c r="FU13519" s="7"/>
      <c r="GM13519" s="7"/>
    </row>
    <row r="13520" spans="31:195" s="6" customFormat="1" x14ac:dyDescent="0.45">
      <c r="AE13520" s="54"/>
      <c r="BT13520" s="7"/>
      <c r="CO13520" s="7"/>
      <c r="DJ13520" s="7"/>
      <c r="EE13520" s="7"/>
      <c r="EZ13520" s="7"/>
      <c r="FU13520" s="7"/>
      <c r="GM13520" s="7"/>
    </row>
    <row r="13521" spans="31:195" s="6" customFormat="1" x14ac:dyDescent="0.45">
      <c r="AE13521" s="54"/>
      <c r="BT13521" s="7"/>
      <c r="CO13521" s="7"/>
      <c r="DJ13521" s="7"/>
      <c r="EE13521" s="7"/>
      <c r="EZ13521" s="7"/>
      <c r="FU13521" s="7"/>
      <c r="GM13521" s="7"/>
    </row>
    <row r="13522" spans="31:195" s="6" customFormat="1" x14ac:dyDescent="0.45">
      <c r="AE13522" s="54"/>
      <c r="BT13522" s="7"/>
      <c r="CO13522" s="7"/>
      <c r="DJ13522" s="7"/>
      <c r="EE13522" s="7"/>
      <c r="EZ13522" s="7"/>
      <c r="FU13522" s="7"/>
      <c r="GM13522" s="7"/>
    </row>
    <row r="13523" spans="31:195" s="6" customFormat="1" x14ac:dyDescent="0.45">
      <c r="AE13523" s="54"/>
      <c r="BT13523" s="7"/>
      <c r="CO13523" s="7"/>
      <c r="DJ13523" s="7"/>
      <c r="EE13523" s="7"/>
      <c r="EZ13523" s="7"/>
      <c r="FU13523" s="7"/>
      <c r="GM13523" s="7"/>
    </row>
    <row r="13524" spans="31:195" s="6" customFormat="1" x14ac:dyDescent="0.45">
      <c r="AE13524" s="54"/>
      <c r="BT13524" s="7"/>
      <c r="CO13524" s="7"/>
      <c r="DJ13524" s="7"/>
      <c r="EE13524" s="7"/>
      <c r="EZ13524" s="7"/>
      <c r="FU13524" s="7"/>
      <c r="GM13524" s="7"/>
    </row>
    <row r="13525" spans="31:195" s="6" customFormat="1" x14ac:dyDescent="0.45">
      <c r="AE13525" s="54"/>
      <c r="BT13525" s="7"/>
      <c r="CO13525" s="7"/>
      <c r="DJ13525" s="7"/>
      <c r="EE13525" s="7"/>
      <c r="EZ13525" s="7"/>
      <c r="FU13525" s="7"/>
      <c r="GM13525" s="7"/>
    </row>
    <row r="13526" spans="31:195" s="6" customFormat="1" x14ac:dyDescent="0.45">
      <c r="AE13526" s="54"/>
      <c r="BT13526" s="7"/>
      <c r="CO13526" s="7"/>
      <c r="DJ13526" s="7"/>
      <c r="EE13526" s="7"/>
      <c r="EZ13526" s="7"/>
      <c r="FU13526" s="7"/>
      <c r="GM13526" s="7"/>
    </row>
    <row r="13527" spans="31:195" s="6" customFormat="1" x14ac:dyDescent="0.45">
      <c r="AE13527" s="54"/>
      <c r="BT13527" s="7"/>
      <c r="CO13527" s="7"/>
      <c r="DJ13527" s="7"/>
      <c r="EE13527" s="7"/>
      <c r="EZ13527" s="7"/>
      <c r="FU13527" s="7"/>
      <c r="GM13527" s="7"/>
    </row>
    <row r="13528" spans="31:195" s="6" customFormat="1" x14ac:dyDescent="0.45">
      <c r="AE13528" s="54"/>
      <c r="BT13528" s="7"/>
      <c r="CO13528" s="7"/>
      <c r="DJ13528" s="7"/>
      <c r="EE13528" s="7"/>
      <c r="EZ13528" s="7"/>
      <c r="FU13528" s="7"/>
      <c r="GM13528" s="7"/>
    </row>
    <row r="13529" spans="31:195" s="6" customFormat="1" x14ac:dyDescent="0.45">
      <c r="AE13529" s="54"/>
      <c r="BT13529" s="7"/>
      <c r="CO13529" s="7"/>
      <c r="DJ13529" s="7"/>
      <c r="EE13529" s="7"/>
      <c r="EZ13529" s="7"/>
      <c r="FU13529" s="7"/>
      <c r="GM13529" s="7"/>
    </row>
    <row r="13530" spans="31:195" s="6" customFormat="1" x14ac:dyDescent="0.45">
      <c r="AE13530" s="54"/>
      <c r="BT13530" s="7"/>
      <c r="CO13530" s="7"/>
      <c r="DJ13530" s="7"/>
      <c r="EE13530" s="7"/>
      <c r="EZ13530" s="7"/>
      <c r="FU13530" s="7"/>
      <c r="GM13530" s="7"/>
    </row>
    <row r="13531" spans="31:195" s="6" customFormat="1" x14ac:dyDescent="0.45">
      <c r="AE13531" s="54"/>
      <c r="BT13531" s="7"/>
      <c r="CO13531" s="7"/>
      <c r="DJ13531" s="7"/>
      <c r="EE13531" s="7"/>
      <c r="EZ13531" s="7"/>
      <c r="FU13531" s="7"/>
      <c r="GM13531" s="7"/>
    </row>
    <row r="13532" spans="31:195" s="6" customFormat="1" x14ac:dyDescent="0.45">
      <c r="AE13532" s="54"/>
      <c r="BT13532" s="7"/>
      <c r="CO13532" s="7"/>
      <c r="DJ13532" s="7"/>
      <c r="EE13532" s="7"/>
      <c r="EZ13532" s="7"/>
      <c r="FU13532" s="7"/>
      <c r="GM13532" s="7"/>
    </row>
    <row r="13533" spans="31:195" s="6" customFormat="1" x14ac:dyDescent="0.45">
      <c r="AE13533" s="54"/>
      <c r="BT13533" s="7"/>
      <c r="CO13533" s="7"/>
      <c r="DJ13533" s="7"/>
      <c r="EE13533" s="7"/>
      <c r="EZ13533" s="7"/>
      <c r="FU13533" s="7"/>
      <c r="GM13533" s="7"/>
    </row>
    <row r="13534" spans="31:195" s="6" customFormat="1" x14ac:dyDescent="0.45">
      <c r="AE13534" s="54"/>
      <c r="BT13534" s="7"/>
      <c r="CO13534" s="7"/>
      <c r="DJ13534" s="7"/>
      <c r="EE13534" s="7"/>
      <c r="EZ13534" s="7"/>
      <c r="FU13534" s="7"/>
      <c r="GM13534" s="7"/>
    </row>
    <row r="13535" spans="31:195" s="6" customFormat="1" x14ac:dyDescent="0.45">
      <c r="AE13535" s="54"/>
      <c r="BT13535" s="7"/>
      <c r="CO13535" s="7"/>
      <c r="DJ13535" s="7"/>
      <c r="EE13535" s="7"/>
      <c r="EZ13535" s="7"/>
      <c r="FU13535" s="7"/>
      <c r="GM13535" s="7"/>
    </row>
    <row r="13536" spans="31:195" s="6" customFormat="1" x14ac:dyDescent="0.45">
      <c r="AE13536" s="54"/>
      <c r="BT13536" s="7"/>
      <c r="CO13536" s="7"/>
      <c r="DJ13536" s="7"/>
      <c r="EE13536" s="7"/>
      <c r="EZ13536" s="7"/>
      <c r="FU13536" s="7"/>
      <c r="GM13536" s="7"/>
    </row>
    <row r="13537" spans="31:195" s="6" customFormat="1" x14ac:dyDescent="0.45">
      <c r="AE13537" s="54"/>
      <c r="BT13537" s="7"/>
      <c r="CO13537" s="7"/>
      <c r="DJ13537" s="7"/>
      <c r="EE13537" s="7"/>
      <c r="EZ13537" s="7"/>
      <c r="FU13537" s="7"/>
      <c r="GM13537" s="7"/>
    </row>
    <row r="13538" spans="31:195" s="6" customFormat="1" x14ac:dyDescent="0.45">
      <c r="AE13538" s="54"/>
      <c r="BT13538" s="7"/>
      <c r="CO13538" s="7"/>
      <c r="DJ13538" s="7"/>
      <c r="EE13538" s="7"/>
      <c r="EZ13538" s="7"/>
      <c r="FU13538" s="7"/>
      <c r="GM13538" s="7"/>
    </row>
    <row r="13539" spans="31:195" s="6" customFormat="1" x14ac:dyDescent="0.45">
      <c r="AE13539" s="54"/>
      <c r="BT13539" s="7"/>
      <c r="CO13539" s="7"/>
      <c r="DJ13539" s="7"/>
      <c r="EE13539" s="7"/>
      <c r="EZ13539" s="7"/>
      <c r="FU13539" s="7"/>
      <c r="GM13539" s="7"/>
    </row>
    <row r="13540" spans="31:195" s="6" customFormat="1" x14ac:dyDescent="0.45">
      <c r="AE13540" s="54"/>
      <c r="BT13540" s="7"/>
      <c r="CO13540" s="7"/>
      <c r="DJ13540" s="7"/>
      <c r="EE13540" s="7"/>
      <c r="EZ13540" s="7"/>
      <c r="FU13540" s="7"/>
      <c r="GM13540" s="7"/>
    </row>
    <row r="13541" spans="31:195" s="6" customFormat="1" x14ac:dyDescent="0.45">
      <c r="AE13541" s="54"/>
      <c r="BT13541" s="7"/>
      <c r="CO13541" s="7"/>
      <c r="DJ13541" s="7"/>
      <c r="EE13541" s="7"/>
      <c r="EZ13541" s="7"/>
      <c r="FU13541" s="7"/>
      <c r="GM13541" s="7"/>
    </row>
    <row r="13542" spans="31:195" s="6" customFormat="1" x14ac:dyDescent="0.45">
      <c r="AE13542" s="54"/>
      <c r="BT13542" s="7"/>
      <c r="CO13542" s="7"/>
      <c r="DJ13542" s="7"/>
      <c r="EE13542" s="7"/>
      <c r="EZ13542" s="7"/>
      <c r="FU13542" s="7"/>
      <c r="GM13542" s="7"/>
    </row>
    <row r="13543" spans="31:195" s="6" customFormat="1" x14ac:dyDescent="0.45">
      <c r="AE13543" s="54"/>
      <c r="BT13543" s="7"/>
      <c r="CO13543" s="7"/>
      <c r="DJ13543" s="7"/>
      <c r="EE13543" s="7"/>
      <c r="EZ13543" s="7"/>
      <c r="FU13543" s="7"/>
      <c r="GM13543" s="7"/>
    </row>
    <row r="13544" spans="31:195" s="6" customFormat="1" x14ac:dyDescent="0.45">
      <c r="AE13544" s="54"/>
      <c r="BT13544" s="7"/>
      <c r="CO13544" s="7"/>
      <c r="DJ13544" s="7"/>
      <c r="EE13544" s="7"/>
      <c r="EZ13544" s="7"/>
      <c r="FU13544" s="7"/>
      <c r="GM13544" s="7"/>
    </row>
    <row r="13545" spans="31:195" s="6" customFormat="1" x14ac:dyDescent="0.45">
      <c r="AE13545" s="54"/>
      <c r="BT13545" s="7"/>
      <c r="CO13545" s="7"/>
      <c r="DJ13545" s="7"/>
      <c r="EE13545" s="7"/>
      <c r="EZ13545" s="7"/>
      <c r="FU13545" s="7"/>
      <c r="GM13545" s="7"/>
    </row>
    <row r="13546" spans="31:195" s="6" customFormat="1" x14ac:dyDescent="0.45">
      <c r="AE13546" s="54"/>
      <c r="BT13546" s="7"/>
      <c r="CO13546" s="7"/>
      <c r="DJ13546" s="7"/>
      <c r="EE13546" s="7"/>
      <c r="EZ13546" s="7"/>
      <c r="FU13546" s="7"/>
      <c r="GM13546" s="7"/>
    </row>
    <row r="13547" spans="31:195" s="6" customFormat="1" x14ac:dyDescent="0.45">
      <c r="AE13547" s="54"/>
      <c r="BT13547" s="7"/>
      <c r="CO13547" s="7"/>
      <c r="DJ13547" s="7"/>
      <c r="EE13547" s="7"/>
      <c r="EZ13547" s="7"/>
      <c r="FU13547" s="7"/>
      <c r="GM13547" s="7"/>
    </row>
    <row r="13548" spans="31:195" s="6" customFormat="1" x14ac:dyDescent="0.45">
      <c r="AE13548" s="54"/>
      <c r="BT13548" s="7"/>
      <c r="CO13548" s="7"/>
      <c r="DJ13548" s="7"/>
      <c r="EE13548" s="7"/>
      <c r="EZ13548" s="7"/>
      <c r="FU13548" s="7"/>
      <c r="GM13548" s="7"/>
    </row>
    <row r="13549" spans="31:195" s="6" customFormat="1" x14ac:dyDescent="0.45">
      <c r="AE13549" s="54"/>
      <c r="BT13549" s="7"/>
      <c r="CO13549" s="7"/>
      <c r="DJ13549" s="7"/>
      <c r="EE13549" s="7"/>
      <c r="EZ13549" s="7"/>
      <c r="FU13549" s="7"/>
      <c r="GM13549" s="7"/>
    </row>
    <row r="13550" spans="31:195" s="6" customFormat="1" x14ac:dyDescent="0.45">
      <c r="AE13550" s="54"/>
      <c r="BT13550" s="7"/>
      <c r="CO13550" s="7"/>
      <c r="DJ13550" s="7"/>
      <c r="EE13550" s="7"/>
      <c r="EZ13550" s="7"/>
      <c r="FU13550" s="7"/>
      <c r="GM13550" s="7"/>
    </row>
    <row r="13551" spans="31:195" s="6" customFormat="1" x14ac:dyDescent="0.45">
      <c r="AE13551" s="54"/>
      <c r="BT13551" s="7"/>
      <c r="CO13551" s="7"/>
      <c r="DJ13551" s="7"/>
      <c r="EE13551" s="7"/>
      <c r="EZ13551" s="7"/>
      <c r="FU13551" s="7"/>
      <c r="GM13551" s="7"/>
    </row>
    <row r="13552" spans="31:195" s="6" customFormat="1" x14ac:dyDescent="0.45">
      <c r="AE13552" s="54"/>
      <c r="BT13552" s="7"/>
      <c r="CO13552" s="7"/>
      <c r="DJ13552" s="7"/>
      <c r="EE13552" s="7"/>
      <c r="EZ13552" s="7"/>
      <c r="FU13552" s="7"/>
      <c r="GM13552" s="7"/>
    </row>
    <row r="13553" spans="31:195" s="6" customFormat="1" x14ac:dyDescent="0.45">
      <c r="AE13553" s="54"/>
      <c r="BT13553" s="7"/>
      <c r="CO13553" s="7"/>
      <c r="DJ13553" s="7"/>
      <c r="EE13553" s="7"/>
      <c r="EZ13553" s="7"/>
      <c r="FU13553" s="7"/>
      <c r="GM13553" s="7"/>
    </row>
    <row r="13554" spans="31:195" s="6" customFormat="1" x14ac:dyDescent="0.45">
      <c r="AE13554" s="54"/>
      <c r="BT13554" s="7"/>
      <c r="CO13554" s="7"/>
      <c r="DJ13554" s="7"/>
      <c r="EE13554" s="7"/>
      <c r="EZ13554" s="7"/>
      <c r="FU13554" s="7"/>
      <c r="GM13554" s="7"/>
    </row>
    <row r="13555" spans="31:195" s="6" customFormat="1" x14ac:dyDescent="0.45">
      <c r="AE13555" s="54"/>
      <c r="BT13555" s="7"/>
      <c r="CO13555" s="7"/>
      <c r="DJ13555" s="7"/>
      <c r="EE13555" s="7"/>
      <c r="EZ13555" s="7"/>
      <c r="FU13555" s="7"/>
      <c r="GM13555" s="7"/>
    </row>
    <row r="13556" spans="31:195" s="6" customFormat="1" x14ac:dyDescent="0.45">
      <c r="AE13556" s="54"/>
      <c r="BT13556" s="7"/>
      <c r="CO13556" s="7"/>
      <c r="DJ13556" s="7"/>
      <c r="EE13556" s="7"/>
      <c r="EZ13556" s="7"/>
      <c r="FU13556" s="7"/>
      <c r="GM13556" s="7"/>
    </row>
    <row r="13557" spans="31:195" s="6" customFormat="1" x14ac:dyDescent="0.45">
      <c r="AE13557" s="54"/>
      <c r="BT13557" s="7"/>
      <c r="CO13557" s="7"/>
      <c r="DJ13557" s="7"/>
      <c r="EE13557" s="7"/>
      <c r="EZ13557" s="7"/>
      <c r="FU13557" s="7"/>
      <c r="GM13557" s="7"/>
    </row>
    <row r="13558" spans="31:195" s="6" customFormat="1" x14ac:dyDescent="0.45">
      <c r="AE13558" s="54"/>
      <c r="BT13558" s="7"/>
      <c r="CO13558" s="7"/>
      <c r="DJ13558" s="7"/>
      <c r="EE13558" s="7"/>
      <c r="EZ13558" s="7"/>
      <c r="FU13558" s="7"/>
      <c r="GM13558" s="7"/>
    </row>
    <row r="13559" spans="31:195" s="6" customFormat="1" x14ac:dyDescent="0.45">
      <c r="AE13559" s="54"/>
      <c r="BT13559" s="7"/>
      <c r="CO13559" s="7"/>
      <c r="DJ13559" s="7"/>
      <c r="EE13559" s="7"/>
      <c r="EZ13559" s="7"/>
      <c r="FU13559" s="7"/>
      <c r="GM13559" s="7"/>
    </row>
    <row r="13560" spans="31:195" s="6" customFormat="1" x14ac:dyDescent="0.45">
      <c r="AE13560" s="54"/>
      <c r="BT13560" s="7"/>
      <c r="CO13560" s="7"/>
      <c r="DJ13560" s="7"/>
      <c r="EE13560" s="7"/>
      <c r="EZ13560" s="7"/>
      <c r="FU13560" s="7"/>
      <c r="GM13560" s="7"/>
    </row>
    <row r="13561" spans="31:195" s="6" customFormat="1" x14ac:dyDescent="0.45">
      <c r="AE13561" s="54"/>
      <c r="BT13561" s="7"/>
      <c r="CO13561" s="7"/>
      <c r="DJ13561" s="7"/>
      <c r="EE13561" s="7"/>
      <c r="EZ13561" s="7"/>
      <c r="FU13561" s="7"/>
      <c r="GM13561" s="7"/>
    </row>
    <row r="13562" spans="31:195" s="6" customFormat="1" x14ac:dyDescent="0.45">
      <c r="AE13562" s="54"/>
      <c r="BT13562" s="7"/>
      <c r="CO13562" s="7"/>
      <c r="DJ13562" s="7"/>
      <c r="EE13562" s="7"/>
      <c r="EZ13562" s="7"/>
      <c r="FU13562" s="7"/>
      <c r="GM13562" s="7"/>
    </row>
    <row r="13563" spans="31:195" s="6" customFormat="1" x14ac:dyDescent="0.45">
      <c r="AE13563" s="54"/>
      <c r="BT13563" s="7"/>
      <c r="CO13563" s="7"/>
      <c r="DJ13563" s="7"/>
      <c r="EE13563" s="7"/>
      <c r="EZ13563" s="7"/>
      <c r="FU13563" s="7"/>
      <c r="GM13563" s="7"/>
    </row>
    <row r="13564" spans="31:195" s="6" customFormat="1" x14ac:dyDescent="0.45">
      <c r="AE13564" s="54"/>
      <c r="BT13564" s="7"/>
      <c r="CO13564" s="7"/>
      <c r="DJ13564" s="7"/>
      <c r="EE13564" s="7"/>
      <c r="EZ13564" s="7"/>
      <c r="FU13564" s="7"/>
      <c r="GM13564" s="7"/>
    </row>
    <row r="13565" spans="31:195" s="6" customFormat="1" x14ac:dyDescent="0.45">
      <c r="AE13565" s="54"/>
      <c r="BT13565" s="7"/>
      <c r="CO13565" s="7"/>
      <c r="DJ13565" s="7"/>
      <c r="EE13565" s="7"/>
      <c r="EZ13565" s="7"/>
      <c r="FU13565" s="7"/>
      <c r="GM13565" s="7"/>
    </row>
    <row r="13566" spans="31:195" s="6" customFormat="1" x14ac:dyDescent="0.45">
      <c r="AE13566" s="54"/>
      <c r="BT13566" s="7"/>
      <c r="CO13566" s="7"/>
      <c r="DJ13566" s="7"/>
      <c r="EE13566" s="7"/>
      <c r="EZ13566" s="7"/>
      <c r="FU13566" s="7"/>
      <c r="GM13566" s="7"/>
    </row>
    <row r="13567" spans="31:195" s="6" customFormat="1" x14ac:dyDescent="0.45">
      <c r="AE13567" s="54"/>
      <c r="BT13567" s="7"/>
      <c r="CO13567" s="7"/>
      <c r="DJ13567" s="7"/>
      <c r="EE13567" s="7"/>
      <c r="EZ13567" s="7"/>
      <c r="FU13567" s="7"/>
      <c r="GM13567" s="7"/>
    </row>
    <row r="13568" spans="31:195" s="6" customFormat="1" x14ac:dyDescent="0.45">
      <c r="AE13568" s="54"/>
      <c r="BT13568" s="7"/>
      <c r="CO13568" s="7"/>
      <c r="DJ13568" s="7"/>
      <c r="EE13568" s="7"/>
      <c r="EZ13568" s="7"/>
      <c r="FU13568" s="7"/>
      <c r="GM13568" s="7"/>
    </row>
    <row r="13569" spans="31:195" s="6" customFormat="1" x14ac:dyDescent="0.45">
      <c r="AE13569" s="54"/>
      <c r="BT13569" s="7"/>
      <c r="CO13569" s="7"/>
      <c r="DJ13569" s="7"/>
      <c r="EE13569" s="7"/>
      <c r="EZ13569" s="7"/>
      <c r="FU13569" s="7"/>
      <c r="GM13569" s="7"/>
    </row>
    <row r="13570" spans="31:195" s="6" customFormat="1" x14ac:dyDescent="0.45">
      <c r="AE13570" s="54"/>
      <c r="BT13570" s="7"/>
      <c r="CO13570" s="7"/>
      <c r="DJ13570" s="7"/>
      <c r="EE13570" s="7"/>
      <c r="EZ13570" s="7"/>
      <c r="FU13570" s="7"/>
      <c r="GM13570" s="7"/>
    </row>
    <row r="13571" spans="31:195" s="6" customFormat="1" x14ac:dyDescent="0.45">
      <c r="AE13571" s="54"/>
      <c r="BT13571" s="7"/>
      <c r="CO13571" s="7"/>
      <c r="DJ13571" s="7"/>
      <c r="EE13571" s="7"/>
      <c r="EZ13571" s="7"/>
      <c r="FU13571" s="7"/>
      <c r="GM13571" s="7"/>
    </row>
    <row r="13572" spans="31:195" s="6" customFormat="1" x14ac:dyDescent="0.45">
      <c r="AE13572" s="54"/>
      <c r="BT13572" s="7"/>
      <c r="CO13572" s="7"/>
      <c r="DJ13572" s="7"/>
      <c r="EE13572" s="7"/>
      <c r="EZ13572" s="7"/>
      <c r="FU13572" s="7"/>
      <c r="GM13572" s="7"/>
    </row>
    <row r="13573" spans="31:195" s="6" customFormat="1" x14ac:dyDescent="0.45">
      <c r="AE13573" s="54"/>
      <c r="BT13573" s="7"/>
      <c r="CO13573" s="7"/>
      <c r="DJ13573" s="7"/>
      <c r="EE13573" s="7"/>
      <c r="EZ13573" s="7"/>
      <c r="FU13573" s="7"/>
      <c r="GM13573" s="7"/>
    </row>
    <row r="13574" spans="31:195" s="6" customFormat="1" x14ac:dyDescent="0.45">
      <c r="AE13574" s="54"/>
      <c r="BT13574" s="7"/>
      <c r="CO13574" s="7"/>
      <c r="DJ13574" s="7"/>
      <c r="EE13574" s="7"/>
      <c r="EZ13574" s="7"/>
      <c r="FU13574" s="7"/>
      <c r="GM13574" s="7"/>
    </row>
    <row r="13575" spans="31:195" s="6" customFormat="1" x14ac:dyDescent="0.45">
      <c r="AE13575" s="54"/>
      <c r="BT13575" s="7"/>
      <c r="CO13575" s="7"/>
      <c r="DJ13575" s="7"/>
      <c r="EE13575" s="7"/>
      <c r="EZ13575" s="7"/>
      <c r="FU13575" s="7"/>
      <c r="GM13575" s="7"/>
    </row>
    <row r="13576" spans="31:195" s="6" customFormat="1" x14ac:dyDescent="0.45">
      <c r="AE13576" s="54"/>
      <c r="BT13576" s="7"/>
      <c r="CO13576" s="7"/>
      <c r="DJ13576" s="7"/>
      <c r="EE13576" s="7"/>
      <c r="EZ13576" s="7"/>
      <c r="FU13576" s="7"/>
      <c r="GM13576" s="7"/>
    </row>
    <row r="13577" spans="31:195" s="6" customFormat="1" x14ac:dyDescent="0.45">
      <c r="AE13577" s="54"/>
      <c r="BT13577" s="7"/>
      <c r="CO13577" s="7"/>
      <c r="DJ13577" s="7"/>
      <c r="EE13577" s="7"/>
      <c r="EZ13577" s="7"/>
      <c r="FU13577" s="7"/>
      <c r="GM13577" s="7"/>
    </row>
    <row r="13578" spans="31:195" s="6" customFormat="1" x14ac:dyDescent="0.45">
      <c r="AE13578" s="54"/>
      <c r="BT13578" s="7"/>
      <c r="CO13578" s="7"/>
      <c r="DJ13578" s="7"/>
      <c r="EE13578" s="7"/>
      <c r="EZ13578" s="7"/>
      <c r="FU13578" s="7"/>
      <c r="GM13578" s="7"/>
    </row>
    <row r="13579" spans="31:195" s="6" customFormat="1" x14ac:dyDescent="0.45">
      <c r="AE13579" s="54"/>
      <c r="BT13579" s="7"/>
      <c r="CO13579" s="7"/>
      <c r="DJ13579" s="7"/>
      <c r="EE13579" s="7"/>
      <c r="EZ13579" s="7"/>
      <c r="FU13579" s="7"/>
      <c r="GM13579" s="7"/>
    </row>
    <row r="13580" spans="31:195" s="6" customFormat="1" x14ac:dyDescent="0.45">
      <c r="AE13580" s="54"/>
      <c r="BT13580" s="7"/>
      <c r="CO13580" s="7"/>
      <c r="DJ13580" s="7"/>
      <c r="EE13580" s="7"/>
      <c r="EZ13580" s="7"/>
      <c r="FU13580" s="7"/>
      <c r="GM13580" s="7"/>
    </row>
    <row r="13581" spans="31:195" s="6" customFormat="1" x14ac:dyDescent="0.45">
      <c r="AE13581" s="54"/>
      <c r="BT13581" s="7"/>
      <c r="CO13581" s="7"/>
      <c r="DJ13581" s="7"/>
      <c r="EE13581" s="7"/>
      <c r="EZ13581" s="7"/>
      <c r="FU13581" s="7"/>
      <c r="GM13581" s="7"/>
    </row>
    <row r="13582" spans="31:195" s="6" customFormat="1" x14ac:dyDescent="0.45">
      <c r="AE13582" s="54"/>
      <c r="BT13582" s="7"/>
      <c r="CO13582" s="7"/>
      <c r="DJ13582" s="7"/>
      <c r="EE13582" s="7"/>
      <c r="EZ13582" s="7"/>
      <c r="FU13582" s="7"/>
      <c r="GM13582" s="7"/>
    </row>
    <row r="13583" spans="31:195" s="6" customFormat="1" x14ac:dyDescent="0.45">
      <c r="AE13583" s="54"/>
      <c r="BT13583" s="7"/>
      <c r="CO13583" s="7"/>
      <c r="DJ13583" s="7"/>
      <c r="EE13583" s="7"/>
      <c r="EZ13583" s="7"/>
      <c r="FU13583" s="7"/>
      <c r="GM13583" s="7"/>
    </row>
    <row r="13584" spans="31:195" s="6" customFormat="1" x14ac:dyDescent="0.45">
      <c r="AE13584" s="54"/>
      <c r="BT13584" s="7"/>
      <c r="CO13584" s="7"/>
      <c r="DJ13584" s="7"/>
      <c r="EE13584" s="7"/>
      <c r="EZ13584" s="7"/>
      <c r="FU13584" s="7"/>
      <c r="GM13584" s="7"/>
    </row>
    <row r="13585" spans="31:195" s="6" customFormat="1" x14ac:dyDescent="0.45">
      <c r="AE13585" s="54"/>
      <c r="BT13585" s="7"/>
      <c r="CO13585" s="7"/>
      <c r="DJ13585" s="7"/>
      <c r="EE13585" s="7"/>
      <c r="EZ13585" s="7"/>
      <c r="FU13585" s="7"/>
      <c r="GM13585" s="7"/>
    </row>
    <row r="13586" spans="31:195" s="6" customFormat="1" x14ac:dyDescent="0.45">
      <c r="AE13586" s="54"/>
      <c r="BT13586" s="7"/>
      <c r="CO13586" s="7"/>
      <c r="DJ13586" s="7"/>
      <c r="EE13586" s="7"/>
      <c r="EZ13586" s="7"/>
      <c r="FU13586" s="7"/>
      <c r="GM13586" s="7"/>
    </row>
    <row r="13587" spans="31:195" s="6" customFormat="1" x14ac:dyDescent="0.45">
      <c r="AE13587" s="54"/>
      <c r="BT13587" s="7"/>
      <c r="CO13587" s="7"/>
      <c r="DJ13587" s="7"/>
      <c r="EE13587" s="7"/>
      <c r="EZ13587" s="7"/>
      <c r="FU13587" s="7"/>
      <c r="GM13587" s="7"/>
    </row>
    <row r="13588" spans="31:195" s="6" customFormat="1" x14ac:dyDescent="0.45">
      <c r="AE13588" s="54"/>
      <c r="BT13588" s="7"/>
      <c r="CO13588" s="7"/>
      <c r="DJ13588" s="7"/>
      <c r="EE13588" s="7"/>
      <c r="EZ13588" s="7"/>
      <c r="FU13588" s="7"/>
      <c r="GM13588" s="7"/>
    </row>
    <row r="13589" spans="31:195" s="6" customFormat="1" x14ac:dyDescent="0.45">
      <c r="AE13589" s="54"/>
      <c r="BT13589" s="7"/>
      <c r="CO13589" s="7"/>
      <c r="DJ13589" s="7"/>
      <c r="EE13589" s="7"/>
      <c r="EZ13589" s="7"/>
      <c r="FU13589" s="7"/>
      <c r="GM13589" s="7"/>
    </row>
    <row r="13590" spans="31:195" s="6" customFormat="1" x14ac:dyDescent="0.45">
      <c r="AE13590" s="54"/>
      <c r="BT13590" s="7"/>
      <c r="CO13590" s="7"/>
      <c r="DJ13590" s="7"/>
      <c r="EE13590" s="7"/>
      <c r="EZ13590" s="7"/>
      <c r="FU13590" s="7"/>
      <c r="GM13590" s="7"/>
    </row>
    <row r="13591" spans="31:195" s="6" customFormat="1" x14ac:dyDescent="0.45">
      <c r="AE13591" s="54"/>
      <c r="BT13591" s="7"/>
      <c r="CO13591" s="7"/>
      <c r="DJ13591" s="7"/>
      <c r="EE13591" s="7"/>
      <c r="EZ13591" s="7"/>
      <c r="FU13591" s="7"/>
      <c r="GM13591" s="7"/>
    </row>
    <row r="13592" spans="31:195" s="6" customFormat="1" x14ac:dyDescent="0.45">
      <c r="AE13592" s="54"/>
      <c r="BT13592" s="7"/>
      <c r="CO13592" s="7"/>
      <c r="DJ13592" s="7"/>
      <c r="EE13592" s="7"/>
      <c r="EZ13592" s="7"/>
      <c r="FU13592" s="7"/>
      <c r="GM13592" s="7"/>
    </row>
    <row r="13593" spans="31:195" s="6" customFormat="1" x14ac:dyDescent="0.45">
      <c r="AE13593" s="54"/>
      <c r="BT13593" s="7"/>
      <c r="CO13593" s="7"/>
      <c r="DJ13593" s="7"/>
      <c r="EE13593" s="7"/>
      <c r="EZ13593" s="7"/>
      <c r="FU13593" s="7"/>
      <c r="GM13593" s="7"/>
    </row>
    <row r="13594" spans="31:195" s="6" customFormat="1" x14ac:dyDescent="0.45">
      <c r="AE13594" s="54"/>
      <c r="BT13594" s="7"/>
      <c r="CO13594" s="7"/>
      <c r="DJ13594" s="7"/>
      <c r="EE13594" s="7"/>
      <c r="EZ13594" s="7"/>
      <c r="FU13594" s="7"/>
      <c r="GM13594" s="7"/>
    </row>
    <row r="13595" spans="31:195" s="6" customFormat="1" x14ac:dyDescent="0.45">
      <c r="AE13595" s="54"/>
      <c r="BT13595" s="7"/>
      <c r="CO13595" s="7"/>
      <c r="DJ13595" s="7"/>
      <c r="EE13595" s="7"/>
      <c r="EZ13595" s="7"/>
      <c r="FU13595" s="7"/>
      <c r="GM13595" s="7"/>
    </row>
    <row r="13596" spans="31:195" s="6" customFormat="1" x14ac:dyDescent="0.45">
      <c r="AE13596" s="54"/>
      <c r="BT13596" s="7"/>
      <c r="CO13596" s="7"/>
      <c r="DJ13596" s="7"/>
      <c r="EE13596" s="7"/>
      <c r="EZ13596" s="7"/>
      <c r="FU13596" s="7"/>
      <c r="GM13596" s="7"/>
    </row>
    <row r="13597" spans="31:195" s="6" customFormat="1" x14ac:dyDescent="0.45">
      <c r="AE13597" s="54"/>
      <c r="BT13597" s="7"/>
      <c r="CO13597" s="7"/>
      <c r="DJ13597" s="7"/>
      <c r="EE13597" s="7"/>
      <c r="EZ13597" s="7"/>
      <c r="FU13597" s="7"/>
      <c r="GM13597" s="7"/>
    </row>
    <row r="13598" spans="31:195" s="6" customFormat="1" x14ac:dyDescent="0.45">
      <c r="AE13598" s="54"/>
      <c r="BT13598" s="7"/>
      <c r="CO13598" s="7"/>
      <c r="DJ13598" s="7"/>
      <c r="EE13598" s="7"/>
      <c r="EZ13598" s="7"/>
      <c r="FU13598" s="7"/>
      <c r="GM13598" s="7"/>
    </row>
    <row r="13599" spans="31:195" s="6" customFormat="1" x14ac:dyDescent="0.45">
      <c r="AE13599" s="54"/>
      <c r="BT13599" s="7"/>
      <c r="CO13599" s="7"/>
      <c r="DJ13599" s="7"/>
      <c r="EE13599" s="7"/>
      <c r="EZ13599" s="7"/>
      <c r="FU13599" s="7"/>
      <c r="GM13599" s="7"/>
    </row>
    <row r="13600" spans="31:195" s="6" customFormat="1" x14ac:dyDescent="0.45">
      <c r="AE13600" s="54"/>
      <c r="BT13600" s="7"/>
      <c r="CO13600" s="7"/>
      <c r="DJ13600" s="7"/>
      <c r="EE13600" s="7"/>
      <c r="EZ13600" s="7"/>
      <c r="FU13600" s="7"/>
      <c r="GM13600" s="7"/>
    </row>
    <row r="13601" spans="31:195" s="6" customFormat="1" x14ac:dyDescent="0.45">
      <c r="AE13601" s="54"/>
      <c r="BT13601" s="7"/>
      <c r="CO13601" s="7"/>
      <c r="DJ13601" s="7"/>
      <c r="EE13601" s="7"/>
      <c r="EZ13601" s="7"/>
      <c r="FU13601" s="7"/>
      <c r="GM13601" s="7"/>
    </row>
    <row r="13602" spans="31:195" s="6" customFormat="1" x14ac:dyDescent="0.45">
      <c r="AE13602" s="54"/>
      <c r="BT13602" s="7"/>
      <c r="CO13602" s="7"/>
      <c r="DJ13602" s="7"/>
      <c r="EE13602" s="7"/>
      <c r="EZ13602" s="7"/>
      <c r="FU13602" s="7"/>
      <c r="GM13602" s="7"/>
    </row>
    <row r="13603" spans="31:195" s="6" customFormat="1" x14ac:dyDescent="0.45">
      <c r="AE13603" s="54"/>
      <c r="BT13603" s="7"/>
      <c r="CO13603" s="7"/>
      <c r="DJ13603" s="7"/>
      <c r="EE13603" s="7"/>
      <c r="EZ13603" s="7"/>
      <c r="FU13603" s="7"/>
      <c r="GM13603" s="7"/>
    </row>
    <row r="13604" spans="31:195" s="6" customFormat="1" x14ac:dyDescent="0.45">
      <c r="AE13604" s="54"/>
      <c r="BT13604" s="7"/>
      <c r="CO13604" s="7"/>
      <c r="DJ13604" s="7"/>
      <c r="EE13604" s="7"/>
      <c r="EZ13604" s="7"/>
      <c r="FU13604" s="7"/>
      <c r="GM13604" s="7"/>
    </row>
    <row r="13605" spans="31:195" s="6" customFormat="1" x14ac:dyDescent="0.45">
      <c r="AE13605" s="54"/>
      <c r="BT13605" s="7"/>
      <c r="CO13605" s="7"/>
      <c r="DJ13605" s="7"/>
      <c r="EE13605" s="7"/>
      <c r="EZ13605" s="7"/>
      <c r="FU13605" s="7"/>
      <c r="GM13605" s="7"/>
    </row>
    <row r="13606" spans="31:195" s="6" customFormat="1" x14ac:dyDescent="0.45">
      <c r="AE13606" s="54"/>
      <c r="BT13606" s="7"/>
      <c r="CO13606" s="7"/>
      <c r="DJ13606" s="7"/>
      <c r="EE13606" s="7"/>
      <c r="EZ13606" s="7"/>
      <c r="FU13606" s="7"/>
      <c r="GM13606" s="7"/>
    </row>
    <row r="13607" spans="31:195" s="6" customFormat="1" x14ac:dyDescent="0.45">
      <c r="AE13607" s="54"/>
      <c r="BT13607" s="7"/>
      <c r="CO13607" s="7"/>
      <c r="DJ13607" s="7"/>
      <c r="EE13607" s="7"/>
      <c r="EZ13607" s="7"/>
      <c r="FU13607" s="7"/>
      <c r="GM13607" s="7"/>
    </row>
    <row r="13608" spans="31:195" s="6" customFormat="1" x14ac:dyDescent="0.45">
      <c r="AE13608" s="54"/>
      <c r="BT13608" s="7"/>
      <c r="CO13608" s="7"/>
      <c r="DJ13608" s="7"/>
      <c r="EE13608" s="7"/>
      <c r="EZ13608" s="7"/>
      <c r="FU13608" s="7"/>
      <c r="GM13608" s="7"/>
    </row>
    <row r="13609" spans="31:195" s="6" customFormat="1" x14ac:dyDescent="0.45">
      <c r="AE13609" s="54"/>
      <c r="BT13609" s="7"/>
      <c r="CO13609" s="7"/>
      <c r="DJ13609" s="7"/>
      <c r="EE13609" s="7"/>
      <c r="EZ13609" s="7"/>
      <c r="FU13609" s="7"/>
      <c r="GM13609" s="7"/>
    </row>
    <row r="13610" spans="31:195" s="6" customFormat="1" x14ac:dyDescent="0.45">
      <c r="AE13610" s="54"/>
      <c r="BT13610" s="7"/>
      <c r="CO13610" s="7"/>
      <c r="DJ13610" s="7"/>
      <c r="EE13610" s="7"/>
      <c r="EZ13610" s="7"/>
      <c r="FU13610" s="7"/>
      <c r="GM13610" s="7"/>
    </row>
    <row r="13611" spans="31:195" s="6" customFormat="1" x14ac:dyDescent="0.45">
      <c r="AE13611" s="54"/>
      <c r="BT13611" s="7"/>
      <c r="CO13611" s="7"/>
      <c r="DJ13611" s="7"/>
      <c r="EE13611" s="7"/>
      <c r="EZ13611" s="7"/>
      <c r="FU13611" s="7"/>
      <c r="GM13611" s="7"/>
    </row>
    <row r="13612" spans="31:195" s="6" customFormat="1" x14ac:dyDescent="0.45">
      <c r="AE13612" s="54"/>
      <c r="BT13612" s="7"/>
      <c r="CO13612" s="7"/>
      <c r="DJ13612" s="7"/>
      <c r="EE13612" s="7"/>
      <c r="EZ13612" s="7"/>
      <c r="FU13612" s="7"/>
      <c r="GM13612" s="7"/>
    </row>
    <row r="13613" spans="31:195" s="6" customFormat="1" x14ac:dyDescent="0.45">
      <c r="AE13613" s="54"/>
      <c r="BT13613" s="7"/>
      <c r="CO13613" s="7"/>
      <c r="DJ13613" s="7"/>
      <c r="EE13613" s="7"/>
      <c r="EZ13613" s="7"/>
      <c r="FU13613" s="7"/>
      <c r="GM13613" s="7"/>
    </row>
    <row r="13614" spans="31:195" s="6" customFormat="1" x14ac:dyDescent="0.45">
      <c r="AE13614" s="54"/>
      <c r="BT13614" s="7"/>
      <c r="CO13614" s="7"/>
      <c r="DJ13614" s="7"/>
      <c r="EE13614" s="7"/>
      <c r="EZ13614" s="7"/>
      <c r="FU13614" s="7"/>
      <c r="GM13614" s="7"/>
    </row>
    <row r="13615" spans="31:195" s="6" customFormat="1" x14ac:dyDescent="0.45">
      <c r="AE13615" s="54"/>
      <c r="BT13615" s="7"/>
      <c r="CO13615" s="7"/>
      <c r="DJ13615" s="7"/>
      <c r="EE13615" s="7"/>
      <c r="EZ13615" s="7"/>
      <c r="FU13615" s="7"/>
      <c r="GM13615" s="7"/>
    </row>
    <row r="13616" spans="31:195" s="6" customFormat="1" x14ac:dyDescent="0.45">
      <c r="AE13616" s="54"/>
      <c r="BT13616" s="7"/>
      <c r="CO13616" s="7"/>
      <c r="DJ13616" s="7"/>
      <c r="EE13616" s="7"/>
      <c r="EZ13616" s="7"/>
      <c r="FU13616" s="7"/>
      <c r="GM13616" s="7"/>
    </row>
    <row r="13617" spans="31:195" s="6" customFormat="1" x14ac:dyDescent="0.45">
      <c r="AE13617" s="54"/>
      <c r="BT13617" s="7"/>
      <c r="CO13617" s="7"/>
      <c r="DJ13617" s="7"/>
      <c r="EE13617" s="7"/>
      <c r="EZ13617" s="7"/>
      <c r="FU13617" s="7"/>
      <c r="GM13617" s="7"/>
    </row>
    <row r="13618" spans="31:195" s="6" customFormat="1" x14ac:dyDescent="0.45">
      <c r="AE13618" s="54"/>
      <c r="BT13618" s="7"/>
      <c r="CO13618" s="7"/>
      <c r="DJ13618" s="7"/>
      <c r="EE13618" s="7"/>
      <c r="EZ13618" s="7"/>
      <c r="FU13618" s="7"/>
      <c r="GM13618" s="7"/>
    </row>
    <row r="13619" spans="31:195" s="6" customFormat="1" x14ac:dyDescent="0.45">
      <c r="AE13619" s="54"/>
      <c r="BT13619" s="7"/>
      <c r="CO13619" s="7"/>
      <c r="DJ13619" s="7"/>
      <c r="EE13619" s="7"/>
      <c r="EZ13619" s="7"/>
      <c r="FU13619" s="7"/>
      <c r="GM13619" s="7"/>
    </row>
    <row r="13620" spans="31:195" s="6" customFormat="1" x14ac:dyDescent="0.45">
      <c r="AE13620" s="54"/>
      <c r="BT13620" s="7"/>
      <c r="CO13620" s="7"/>
      <c r="DJ13620" s="7"/>
      <c r="EE13620" s="7"/>
      <c r="EZ13620" s="7"/>
      <c r="FU13620" s="7"/>
      <c r="GM13620" s="7"/>
    </row>
    <row r="13621" spans="31:195" s="6" customFormat="1" x14ac:dyDescent="0.45">
      <c r="AE13621" s="54"/>
      <c r="BT13621" s="7"/>
      <c r="CO13621" s="7"/>
      <c r="DJ13621" s="7"/>
      <c r="EE13621" s="7"/>
      <c r="EZ13621" s="7"/>
      <c r="FU13621" s="7"/>
      <c r="GM13621" s="7"/>
    </row>
    <row r="13622" spans="31:195" s="6" customFormat="1" x14ac:dyDescent="0.45">
      <c r="AE13622" s="54"/>
      <c r="BT13622" s="7"/>
      <c r="CO13622" s="7"/>
      <c r="DJ13622" s="7"/>
      <c r="EE13622" s="7"/>
      <c r="EZ13622" s="7"/>
      <c r="FU13622" s="7"/>
      <c r="GM13622" s="7"/>
    </row>
    <row r="13623" spans="31:195" s="6" customFormat="1" x14ac:dyDescent="0.45">
      <c r="AE13623" s="54"/>
      <c r="BT13623" s="7"/>
      <c r="CO13623" s="7"/>
      <c r="DJ13623" s="7"/>
      <c r="EE13623" s="7"/>
      <c r="EZ13623" s="7"/>
      <c r="FU13623" s="7"/>
      <c r="GM13623" s="7"/>
    </row>
    <row r="13624" spans="31:195" s="6" customFormat="1" x14ac:dyDescent="0.45">
      <c r="AE13624" s="54"/>
      <c r="BT13624" s="7"/>
      <c r="CO13624" s="7"/>
      <c r="DJ13624" s="7"/>
      <c r="EE13624" s="7"/>
      <c r="EZ13624" s="7"/>
      <c r="FU13624" s="7"/>
      <c r="GM13624" s="7"/>
    </row>
    <row r="13625" spans="31:195" s="6" customFormat="1" x14ac:dyDescent="0.45">
      <c r="AE13625" s="54"/>
      <c r="BT13625" s="7"/>
      <c r="CO13625" s="7"/>
      <c r="DJ13625" s="7"/>
      <c r="EE13625" s="7"/>
      <c r="EZ13625" s="7"/>
      <c r="FU13625" s="7"/>
      <c r="GM13625" s="7"/>
    </row>
    <row r="13626" spans="31:195" s="6" customFormat="1" x14ac:dyDescent="0.45">
      <c r="AE13626" s="54"/>
      <c r="BT13626" s="7"/>
      <c r="CO13626" s="7"/>
      <c r="DJ13626" s="7"/>
      <c r="EE13626" s="7"/>
      <c r="EZ13626" s="7"/>
      <c r="FU13626" s="7"/>
      <c r="GM13626" s="7"/>
    </row>
    <row r="13627" spans="31:195" s="6" customFormat="1" x14ac:dyDescent="0.45">
      <c r="AE13627" s="54"/>
      <c r="BT13627" s="7"/>
      <c r="CO13627" s="7"/>
      <c r="DJ13627" s="7"/>
      <c r="EE13627" s="7"/>
      <c r="EZ13627" s="7"/>
      <c r="FU13627" s="7"/>
      <c r="GM13627" s="7"/>
    </row>
    <row r="13628" spans="31:195" s="6" customFormat="1" x14ac:dyDescent="0.45">
      <c r="AE13628" s="54"/>
      <c r="BT13628" s="7"/>
      <c r="CO13628" s="7"/>
      <c r="DJ13628" s="7"/>
      <c r="EE13628" s="7"/>
      <c r="EZ13628" s="7"/>
      <c r="FU13628" s="7"/>
      <c r="GM13628" s="7"/>
    </row>
    <row r="13629" spans="31:195" s="6" customFormat="1" x14ac:dyDescent="0.45">
      <c r="AE13629" s="54"/>
      <c r="BT13629" s="7"/>
      <c r="CO13629" s="7"/>
      <c r="DJ13629" s="7"/>
      <c r="EE13629" s="7"/>
      <c r="EZ13629" s="7"/>
      <c r="FU13629" s="7"/>
      <c r="GM13629" s="7"/>
    </row>
    <row r="13630" spans="31:195" s="6" customFormat="1" x14ac:dyDescent="0.45">
      <c r="AE13630" s="54"/>
      <c r="BT13630" s="7"/>
      <c r="CO13630" s="7"/>
      <c r="DJ13630" s="7"/>
      <c r="EE13630" s="7"/>
      <c r="EZ13630" s="7"/>
      <c r="FU13630" s="7"/>
      <c r="GM13630" s="7"/>
    </row>
    <row r="13631" spans="31:195" s="6" customFormat="1" x14ac:dyDescent="0.45">
      <c r="AE13631" s="54"/>
      <c r="BT13631" s="7"/>
      <c r="CO13631" s="7"/>
      <c r="DJ13631" s="7"/>
      <c r="EE13631" s="7"/>
      <c r="EZ13631" s="7"/>
      <c r="FU13631" s="7"/>
      <c r="GM13631" s="7"/>
    </row>
    <row r="13632" spans="31:195" s="6" customFormat="1" x14ac:dyDescent="0.45">
      <c r="AE13632" s="54"/>
      <c r="BT13632" s="7"/>
      <c r="CO13632" s="7"/>
      <c r="DJ13632" s="7"/>
      <c r="EE13632" s="7"/>
      <c r="EZ13632" s="7"/>
      <c r="FU13632" s="7"/>
      <c r="GM13632" s="7"/>
    </row>
    <row r="13633" spans="31:195" s="6" customFormat="1" x14ac:dyDescent="0.45">
      <c r="AE13633" s="54"/>
      <c r="BT13633" s="7"/>
      <c r="CO13633" s="7"/>
      <c r="DJ13633" s="7"/>
      <c r="EE13633" s="7"/>
      <c r="EZ13633" s="7"/>
      <c r="FU13633" s="7"/>
      <c r="GM13633" s="7"/>
    </row>
    <row r="13634" spans="31:195" s="6" customFormat="1" x14ac:dyDescent="0.45">
      <c r="AE13634" s="54"/>
      <c r="BT13634" s="7"/>
      <c r="CO13634" s="7"/>
      <c r="DJ13634" s="7"/>
      <c r="EE13634" s="7"/>
      <c r="EZ13634" s="7"/>
      <c r="FU13634" s="7"/>
      <c r="GM13634" s="7"/>
    </row>
    <row r="13635" spans="31:195" s="6" customFormat="1" x14ac:dyDescent="0.45">
      <c r="AE13635" s="54"/>
      <c r="BT13635" s="7"/>
      <c r="CO13635" s="7"/>
      <c r="DJ13635" s="7"/>
      <c r="EE13635" s="7"/>
      <c r="EZ13635" s="7"/>
      <c r="FU13635" s="7"/>
      <c r="GM13635" s="7"/>
    </row>
    <row r="13636" spans="31:195" s="6" customFormat="1" x14ac:dyDescent="0.45">
      <c r="AE13636" s="54"/>
      <c r="BT13636" s="7"/>
      <c r="CO13636" s="7"/>
      <c r="DJ13636" s="7"/>
      <c r="EE13636" s="7"/>
      <c r="EZ13636" s="7"/>
      <c r="FU13636" s="7"/>
      <c r="GM13636" s="7"/>
    </row>
    <row r="13637" spans="31:195" s="6" customFormat="1" x14ac:dyDescent="0.45">
      <c r="AE13637" s="54"/>
      <c r="BT13637" s="7"/>
      <c r="CO13637" s="7"/>
      <c r="DJ13637" s="7"/>
      <c r="EE13637" s="7"/>
      <c r="EZ13637" s="7"/>
      <c r="FU13637" s="7"/>
      <c r="GM13637" s="7"/>
    </row>
    <row r="13638" spans="31:195" s="6" customFormat="1" x14ac:dyDescent="0.45">
      <c r="AE13638" s="54"/>
      <c r="BT13638" s="7"/>
      <c r="CO13638" s="7"/>
      <c r="DJ13638" s="7"/>
      <c r="EE13638" s="7"/>
      <c r="EZ13638" s="7"/>
      <c r="FU13638" s="7"/>
      <c r="GM13638" s="7"/>
    </row>
    <row r="13639" spans="31:195" s="6" customFormat="1" x14ac:dyDescent="0.45">
      <c r="AE13639" s="54"/>
      <c r="BT13639" s="7"/>
      <c r="CO13639" s="7"/>
      <c r="DJ13639" s="7"/>
      <c r="EE13639" s="7"/>
      <c r="EZ13639" s="7"/>
      <c r="FU13639" s="7"/>
      <c r="GM13639" s="7"/>
    </row>
    <row r="13640" spans="31:195" s="6" customFormat="1" x14ac:dyDescent="0.45">
      <c r="AE13640" s="54"/>
      <c r="BT13640" s="7"/>
      <c r="CO13640" s="7"/>
      <c r="DJ13640" s="7"/>
      <c r="EE13640" s="7"/>
      <c r="EZ13640" s="7"/>
      <c r="FU13640" s="7"/>
      <c r="GM13640" s="7"/>
    </row>
    <row r="13641" spans="31:195" s="6" customFormat="1" x14ac:dyDescent="0.45">
      <c r="AE13641" s="54"/>
      <c r="BT13641" s="7"/>
      <c r="CO13641" s="7"/>
      <c r="DJ13641" s="7"/>
      <c r="EE13641" s="7"/>
      <c r="EZ13641" s="7"/>
      <c r="FU13641" s="7"/>
      <c r="GM13641" s="7"/>
    </row>
    <row r="13642" spans="31:195" s="6" customFormat="1" x14ac:dyDescent="0.45">
      <c r="AE13642" s="54"/>
      <c r="BT13642" s="7"/>
      <c r="CO13642" s="7"/>
      <c r="DJ13642" s="7"/>
      <c r="EE13642" s="7"/>
      <c r="EZ13642" s="7"/>
      <c r="FU13642" s="7"/>
      <c r="GM13642" s="7"/>
    </row>
    <row r="13643" spans="31:195" s="6" customFormat="1" x14ac:dyDescent="0.45">
      <c r="AE13643" s="54"/>
      <c r="BT13643" s="7"/>
      <c r="CO13643" s="7"/>
      <c r="DJ13643" s="7"/>
      <c r="EE13643" s="7"/>
      <c r="EZ13643" s="7"/>
      <c r="FU13643" s="7"/>
      <c r="GM13643" s="7"/>
    </row>
    <row r="13644" spans="31:195" s="6" customFormat="1" x14ac:dyDescent="0.45">
      <c r="AE13644" s="54"/>
      <c r="BT13644" s="7"/>
      <c r="CO13644" s="7"/>
      <c r="DJ13644" s="7"/>
      <c r="EE13644" s="7"/>
      <c r="EZ13644" s="7"/>
      <c r="FU13644" s="7"/>
      <c r="GM13644" s="7"/>
    </row>
    <row r="13645" spans="31:195" s="6" customFormat="1" x14ac:dyDescent="0.45">
      <c r="AE13645" s="54"/>
      <c r="BT13645" s="7"/>
      <c r="CO13645" s="7"/>
      <c r="DJ13645" s="7"/>
      <c r="EE13645" s="7"/>
      <c r="EZ13645" s="7"/>
      <c r="FU13645" s="7"/>
      <c r="GM13645" s="7"/>
    </row>
    <row r="13646" spans="31:195" s="6" customFormat="1" x14ac:dyDescent="0.45">
      <c r="AE13646" s="54"/>
      <c r="BT13646" s="7"/>
      <c r="CO13646" s="7"/>
      <c r="DJ13646" s="7"/>
      <c r="EE13646" s="7"/>
      <c r="EZ13646" s="7"/>
      <c r="FU13646" s="7"/>
      <c r="GM13646" s="7"/>
    </row>
    <row r="13647" spans="31:195" s="6" customFormat="1" x14ac:dyDescent="0.45">
      <c r="AE13647" s="54"/>
      <c r="BT13647" s="7"/>
      <c r="CO13647" s="7"/>
      <c r="DJ13647" s="7"/>
      <c r="EE13647" s="7"/>
      <c r="EZ13647" s="7"/>
      <c r="FU13647" s="7"/>
      <c r="GM13647" s="7"/>
    </row>
    <row r="13648" spans="31:195" s="6" customFormat="1" x14ac:dyDescent="0.45">
      <c r="AE13648" s="54"/>
      <c r="BT13648" s="7"/>
      <c r="CO13648" s="7"/>
      <c r="DJ13648" s="7"/>
      <c r="EE13648" s="7"/>
      <c r="EZ13648" s="7"/>
      <c r="FU13648" s="7"/>
      <c r="GM13648" s="7"/>
    </row>
    <row r="13649" spans="31:195" s="6" customFormat="1" x14ac:dyDescent="0.45">
      <c r="AE13649" s="54"/>
      <c r="BT13649" s="7"/>
      <c r="CO13649" s="7"/>
      <c r="DJ13649" s="7"/>
      <c r="EE13649" s="7"/>
      <c r="EZ13649" s="7"/>
      <c r="FU13649" s="7"/>
      <c r="GM13649" s="7"/>
    </row>
    <row r="13650" spans="31:195" s="6" customFormat="1" x14ac:dyDescent="0.45">
      <c r="AE13650" s="54"/>
      <c r="BT13650" s="7"/>
      <c r="CO13650" s="7"/>
      <c r="DJ13650" s="7"/>
      <c r="EE13650" s="7"/>
      <c r="EZ13650" s="7"/>
      <c r="FU13650" s="7"/>
      <c r="GM13650" s="7"/>
    </row>
    <row r="13651" spans="31:195" s="6" customFormat="1" x14ac:dyDescent="0.45">
      <c r="AE13651" s="54"/>
      <c r="BT13651" s="7"/>
      <c r="CO13651" s="7"/>
      <c r="DJ13651" s="7"/>
      <c r="EE13651" s="7"/>
      <c r="EZ13651" s="7"/>
      <c r="FU13651" s="7"/>
      <c r="GM13651" s="7"/>
    </row>
    <row r="13652" spans="31:195" s="6" customFormat="1" x14ac:dyDescent="0.45">
      <c r="AE13652" s="54"/>
      <c r="BT13652" s="7"/>
      <c r="CO13652" s="7"/>
      <c r="DJ13652" s="7"/>
      <c r="EE13652" s="7"/>
      <c r="EZ13652" s="7"/>
      <c r="FU13652" s="7"/>
      <c r="GM13652" s="7"/>
    </row>
    <row r="13653" spans="31:195" s="6" customFormat="1" x14ac:dyDescent="0.45">
      <c r="AE13653" s="54"/>
      <c r="BT13653" s="7"/>
      <c r="CO13653" s="7"/>
      <c r="DJ13653" s="7"/>
      <c r="EE13653" s="7"/>
      <c r="EZ13653" s="7"/>
      <c r="FU13653" s="7"/>
      <c r="GM13653" s="7"/>
    </row>
    <row r="13654" spans="31:195" s="6" customFormat="1" x14ac:dyDescent="0.45">
      <c r="AE13654" s="54"/>
      <c r="BT13654" s="7"/>
      <c r="CO13654" s="7"/>
      <c r="DJ13654" s="7"/>
      <c r="EE13654" s="7"/>
      <c r="EZ13654" s="7"/>
      <c r="FU13654" s="7"/>
      <c r="GM13654" s="7"/>
    </row>
    <row r="13655" spans="31:195" s="6" customFormat="1" x14ac:dyDescent="0.45">
      <c r="AE13655" s="54"/>
      <c r="BT13655" s="7"/>
      <c r="CO13655" s="7"/>
      <c r="DJ13655" s="7"/>
      <c r="EE13655" s="7"/>
      <c r="EZ13655" s="7"/>
      <c r="FU13655" s="7"/>
      <c r="GM13655" s="7"/>
    </row>
    <row r="13656" spans="31:195" s="6" customFormat="1" x14ac:dyDescent="0.45">
      <c r="AE13656" s="54"/>
      <c r="BT13656" s="7"/>
      <c r="CO13656" s="7"/>
      <c r="DJ13656" s="7"/>
      <c r="EE13656" s="7"/>
      <c r="EZ13656" s="7"/>
      <c r="FU13656" s="7"/>
      <c r="GM13656" s="7"/>
    </row>
    <row r="13657" spans="31:195" s="6" customFormat="1" x14ac:dyDescent="0.45">
      <c r="AE13657" s="54"/>
      <c r="BT13657" s="7"/>
      <c r="CO13657" s="7"/>
      <c r="DJ13657" s="7"/>
      <c r="EE13657" s="7"/>
      <c r="EZ13657" s="7"/>
      <c r="FU13657" s="7"/>
      <c r="GM13657" s="7"/>
    </row>
    <row r="13658" spans="31:195" s="6" customFormat="1" x14ac:dyDescent="0.45">
      <c r="AE13658" s="54"/>
      <c r="BT13658" s="7"/>
      <c r="CO13658" s="7"/>
      <c r="DJ13658" s="7"/>
      <c r="EE13658" s="7"/>
      <c r="EZ13658" s="7"/>
      <c r="FU13658" s="7"/>
      <c r="GM13658" s="7"/>
    </row>
    <row r="13659" spans="31:195" s="6" customFormat="1" x14ac:dyDescent="0.45">
      <c r="AE13659" s="54"/>
      <c r="BT13659" s="7"/>
      <c r="CO13659" s="7"/>
      <c r="DJ13659" s="7"/>
      <c r="EE13659" s="7"/>
      <c r="EZ13659" s="7"/>
      <c r="FU13659" s="7"/>
      <c r="GM13659" s="7"/>
    </row>
    <row r="13660" spans="31:195" s="6" customFormat="1" x14ac:dyDescent="0.45">
      <c r="AE13660" s="54"/>
      <c r="BT13660" s="7"/>
      <c r="CO13660" s="7"/>
      <c r="DJ13660" s="7"/>
      <c r="EE13660" s="7"/>
      <c r="EZ13660" s="7"/>
      <c r="FU13660" s="7"/>
      <c r="GM13660" s="7"/>
    </row>
    <row r="13661" spans="31:195" s="6" customFormat="1" x14ac:dyDescent="0.45">
      <c r="AE13661" s="54"/>
      <c r="BT13661" s="7"/>
      <c r="CO13661" s="7"/>
      <c r="DJ13661" s="7"/>
      <c r="EE13661" s="7"/>
      <c r="EZ13661" s="7"/>
      <c r="FU13661" s="7"/>
      <c r="GM13661" s="7"/>
    </row>
    <row r="13662" spans="31:195" s="6" customFormat="1" x14ac:dyDescent="0.45">
      <c r="AE13662" s="54"/>
      <c r="BT13662" s="7"/>
      <c r="CO13662" s="7"/>
      <c r="DJ13662" s="7"/>
      <c r="EE13662" s="7"/>
      <c r="EZ13662" s="7"/>
      <c r="FU13662" s="7"/>
      <c r="GM13662" s="7"/>
    </row>
    <row r="13663" spans="31:195" s="6" customFormat="1" x14ac:dyDescent="0.45">
      <c r="AE13663" s="54"/>
      <c r="BT13663" s="7"/>
      <c r="CO13663" s="7"/>
      <c r="DJ13663" s="7"/>
      <c r="EE13663" s="7"/>
      <c r="EZ13663" s="7"/>
      <c r="FU13663" s="7"/>
      <c r="GM13663" s="7"/>
    </row>
    <row r="13664" spans="31:195" s="6" customFormat="1" x14ac:dyDescent="0.45">
      <c r="AE13664" s="54"/>
      <c r="BT13664" s="7"/>
      <c r="CO13664" s="7"/>
      <c r="DJ13664" s="7"/>
      <c r="EE13664" s="7"/>
      <c r="EZ13664" s="7"/>
      <c r="FU13664" s="7"/>
      <c r="GM13664" s="7"/>
    </row>
    <row r="13665" spans="31:195" s="6" customFormat="1" x14ac:dyDescent="0.45">
      <c r="AE13665" s="54"/>
      <c r="BT13665" s="7"/>
      <c r="CO13665" s="7"/>
      <c r="DJ13665" s="7"/>
      <c r="EE13665" s="7"/>
      <c r="EZ13665" s="7"/>
      <c r="FU13665" s="7"/>
      <c r="GM13665" s="7"/>
    </row>
    <row r="13666" spans="31:195" s="6" customFormat="1" x14ac:dyDescent="0.45">
      <c r="AE13666" s="54"/>
      <c r="BT13666" s="7"/>
      <c r="CO13666" s="7"/>
      <c r="DJ13666" s="7"/>
      <c r="EE13666" s="7"/>
      <c r="EZ13666" s="7"/>
      <c r="FU13666" s="7"/>
      <c r="GM13666" s="7"/>
    </row>
    <row r="13667" spans="31:195" s="6" customFormat="1" x14ac:dyDescent="0.45">
      <c r="AE13667" s="54"/>
      <c r="BT13667" s="7"/>
      <c r="CO13667" s="7"/>
      <c r="DJ13667" s="7"/>
      <c r="EE13667" s="7"/>
      <c r="EZ13667" s="7"/>
      <c r="FU13667" s="7"/>
      <c r="GM13667" s="7"/>
    </row>
    <row r="13668" spans="31:195" s="6" customFormat="1" x14ac:dyDescent="0.45">
      <c r="AE13668" s="54"/>
      <c r="BT13668" s="7"/>
      <c r="CO13668" s="7"/>
      <c r="DJ13668" s="7"/>
      <c r="EE13668" s="7"/>
      <c r="EZ13668" s="7"/>
      <c r="FU13668" s="7"/>
      <c r="GM13668" s="7"/>
    </row>
    <row r="13669" spans="31:195" s="6" customFormat="1" x14ac:dyDescent="0.45">
      <c r="AE13669" s="54"/>
      <c r="BT13669" s="7"/>
      <c r="CO13669" s="7"/>
      <c r="DJ13669" s="7"/>
      <c r="EE13669" s="7"/>
      <c r="EZ13669" s="7"/>
      <c r="FU13669" s="7"/>
      <c r="GM13669" s="7"/>
    </row>
    <row r="13670" spans="31:195" s="6" customFormat="1" x14ac:dyDescent="0.45">
      <c r="AE13670" s="54"/>
      <c r="BT13670" s="7"/>
      <c r="CO13670" s="7"/>
      <c r="DJ13670" s="7"/>
      <c r="EE13670" s="7"/>
      <c r="EZ13670" s="7"/>
      <c r="FU13670" s="7"/>
      <c r="GM13670" s="7"/>
    </row>
    <row r="13671" spans="31:195" s="6" customFormat="1" x14ac:dyDescent="0.45">
      <c r="AE13671" s="54"/>
      <c r="BT13671" s="7"/>
      <c r="CO13671" s="7"/>
      <c r="DJ13671" s="7"/>
      <c r="EE13671" s="7"/>
      <c r="EZ13671" s="7"/>
      <c r="FU13671" s="7"/>
      <c r="GM13671" s="7"/>
    </row>
    <row r="13672" spans="31:195" s="6" customFormat="1" x14ac:dyDescent="0.45">
      <c r="AE13672" s="54"/>
      <c r="BT13672" s="7"/>
      <c r="CO13672" s="7"/>
      <c r="DJ13672" s="7"/>
      <c r="EE13672" s="7"/>
      <c r="EZ13672" s="7"/>
      <c r="FU13672" s="7"/>
      <c r="GM13672" s="7"/>
    </row>
    <row r="13673" spans="31:195" s="6" customFormat="1" x14ac:dyDescent="0.45">
      <c r="AE13673" s="54"/>
      <c r="BT13673" s="7"/>
      <c r="CO13673" s="7"/>
      <c r="DJ13673" s="7"/>
      <c r="EE13673" s="7"/>
      <c r="EZ13673" s="7"/>
      <c r="FU13673" s="7"/>
      <c r="GM13673" s="7"/>
    </row>
    <row r="13674" spans="31:195" s="6" customFormat="1" x14ac:dyDescent="0.45">
      <c r="AE13674" s="54"/>
      <c r="BT13674" s="7"/>
      <c r="CO13674" s="7"/>
      <c r="DJ13674" s="7"/>
      <c r="EE13674" s="7"/>
      <c r="EZ13674" s="7"/>
      <c r="FU13674" s="7"/>
      <c r="GM13674" s="7"/>
    </row>
    <row r="13675" spans="31:195" s="6" customFormat="1" x14ac:dyDescent="0.45">
      <c r="AE13675" s="54"/>
      <c r="BT13675" s="7"/>
      <c r="CO13675" s="7"/>
      <c r="DJ13675" s="7"/>
      <c r="EE13675" s="7"/>
      <c r="EZ13675" s="7"/>
      <c r="FU13675" s="7"/>
      <c r="GM13675" s="7"/>
    </row>
    <row r="13676" spans="31:195" s="6" customFormat="1" x14ac:dyDescent="0.45">
      <c r="AE13676" s="54"/>
      <c r="BT13676" s="7"/>
      <c r="CO13676" s="7"/>
      <c r="DJ13676" s="7"/>
      <c r="EE13676" s="7"/>
      <c r="EZ13676" s="7"/>
      <c r="FU13676" s="7"/>
      <c r="GM13676" s="7"/>
    </row>
    <row r="13677" spans="31:195" s="6" customFormat="1" x14ac:dyDescent="0.45">
      <c r="AE13677" s="54"/>
      <c r="BT13677" s="7"/>
      <c r="CO13677" s="7"/>
      <c r="DJ13677" s="7"/>
      <c r="EE13677" s="7"/>
      <c r="EZ13677" s="7"/>
      <c r="FU13677" s="7"/>
      <c r="GM13677" s="7"/>
    </row>
    <row r="13678" spans="31:195" s="6" customFormat="1" x14ac:dyDescent="0.45">
      <c r="AE13678" s="54"/>
      <c r="BT13678" s="7"/>
      <c r="CO13678" s="7"/>
      <c r="DJ13678" s="7"/>
      <c r="EE13678" s="7"/>
      <c r="EZ13678" s="7"/>
      <c r="FU13678" s="7"/>
      <c r="GM13678" s="7"/>
    </row>
    <row r="13679" spans="31:195" s="6" customFormat="1" x14ac:dyDescent="0.45">
      <c r="AE13679" s="54"/>
      <c r="BT13679" s="7"/>
      <c r="CO13679" s="7"/>
      <c r="DJ13679" s="7"/>
      <c r="EE13679" s="7"/>
      <c r="EZ13679" s="7"/>
      <c r="FU13679" s="7"/>
      <c r="GM13679" s="7"/>
    </row>
    <row r="13680" spans="31:195" s="6" customFormat="1" x14ac:dyDescent="0.45">
      <c r="AE13680" s="54"/>
      <c r="BT13680" s="7"/>
      <c r="CO13680" s="7"/>
      <c r="DJ13680" s="7"/>
      <c r="EE13680" s="7"/>
      <c r="EZ13680" s="7"/>
      <c r="FU13680" s="7"/>
      <c r="GM13680" s="7"/>
    </row>
    <row r="13681" spans="31:195" s="6" customFormat="1" x14ac:dyDescent="0.45">
      <c r="AE13681" s="54"/>
      <c r="BT13681" s="7"/>
      <c r="CO13681" s="7"/>
      <c r="DJ13681" s="7"/>
      <c r="EE13681" s="7"/>
      <c r="EZ13681" s="7"/>
      <c r="FU13681" s="7"/>
      <c r="GM13681" s="7"/>
    </row>
    <row r="13682" spans="31:195" s="6" customFormat="1" x14ac:dyDescent="0.45">
      <c r="AE13682" s="54"/>
      <c r="BT13682" s="7"/>
      <c r="CO13682" s="7"/>
      <c r="DJ13682" s="7"/>
      <c r="EE13682" s="7"/>
      <c r="EZ13682" s="7"/>
      <c r="FU13682" s="7"/>
      <c r="GM13682" s="7"/>
    </row>
    <row r="13683" spans="31:195" s="6" customFormat="1" x14ac:dyDescent="0.45">
      <c r="AE13683" s="54"/>
      <c r="BT13683" s="7"/>
      <c r="CO13683" s="7"/>
      <c r="DJ13683" s="7"/>
      <c r="EE13683" s="7"/>
      <c r="EZ13683" s="7"/>
      <c r="FU13683" s="7"/>
      <c r="GM13683" s="7"/>
    </row>
    <row r="13684" spans="31:195" s="6" customFormat="1" x14ac:dyDescent="0.45">
      <c r="AE13684" s="54"/>
      <c r="BT13684" s="7"/>
      <c r="CO13684" s="7"/>
      <c r="DJ13684" s="7"/>
      <c r="EE13684" s="7"/>
      <c r="EZ13684" s="7"/>
      <c r="FU13684" s="7"/>
      <c r="GM13684" s="7"/>
    </row>
    <row r="13685" spans="31:195" s="6" customFormat="1" x14ac:dyDescent="0.45">
      <c r="AE13685" s="54"/>
      <c r="BT13685" s="7"/>
      <c r="CO13685" s="7"/>
      <c r="DJ13685" s="7"/>
      <c r="EE13685" s="7"/>
      <c r="EZ13685" s="7"/>
      <c r="FU13685" s="7"/>
      <c r="GM13685" s="7"/>
    </row>
    <row r="13686" spans="31:195" s="6" customFormat="1" x14ac:dyDescent="0.45">
      <c r="AE13686" s="54"/>
      <c r="BT13686" s="7"/>
      <c r="CO13686" s="7"/>
      <c r="DJ13686" s="7"/>
      <c r="EE13686" s="7"/>
      <c r="EZ13686" s="7"/>
      <c r="FU13686" s="7"/>
      <c r="GM13686" s="7"/>
    </row>
    <row r="13687" spans="31:195" s="6" customFormat="1" x14ac:dyDescent="0.45">
      <c r="AE13687" s="54"/>
      <c r="BT13687" s="7"/>
      <c r="CO13687" s="7"/>
      <c r="DJ13687" s="7"/>
      <c r="EE13687" s="7"/>
      <c r="EZ13687" s="7"/>
      <c r="FU13687" s="7"/>
      <c r="GM13687" s="7"/>
    </row>
    <row r="13688" spans="31:195" s="6" customFormat="1" x14ac:dyDescent="0.45">
      <c r="AE13688" s="54"/>
      <c r="BT13688" s="7"/>
      <c r="CO13688" s="7"/>
      <c r="DJ13688" s="7"/>
      <c r="EE13688" s="7"/>
      <c r="EZ13688" s="7"/>
      <c r="FU13688" s="7"/>
      <c r="GM13688" s="7"/>
    </row>
    <row r="13689" spans="31:195" s="6" customFormat="1" x14ac:dyDescent="0.45">
      <c r="AE13689" s="54"/>
      <c r="BT13689" s="7"/>
      <c r="CO13689" s="7"/>
      <c r="DJ13689" s="7"/>
      <c r="EE13689" s="7"/>
      <c r="EZ13689" s="7"/>
      <c r="FU13689" s="7"/>
      <c r="GM13689" s="7"/>
    </row>
    <row r="13690" spans="31:195" s="6" customFormat="1" x14ac:dyDescent="0.45">
      <c r="AE13690" s="54"/>
      <c r="BT13690" s="7"/>
      <c r="CO13690" s="7"/>
      <c r="DJ13690" s="7"/>
      <c r="EE13690" s="7"/>
      <c r="EZ13690" s="7"/>
      <c r="FU13690" s="7"/>
      <c r="GM13690" s="7"/>
    </row>
    <row r="13691" spans="31:195" s="6" customFormat="1" x14ac:dyDescent="0.45">
      <c r="AE13691" s="54"/>
      <c r="BT13691" s="7"/>
      <c r="CO13691" s="7"/>
      <c r="DJ13691" s="7"/>
      <c r="EE13691" s="7"/>
      <c r="EZ13691" s="7"/>
      <c r="FU13691" s="7"/>
      <c r="GM13691" s="7"/>
    </row>
    <row r="13692" spans="31:195" s="6" customFormat="1" x14ac:dyDescent="0.45">
      <c r="AE13692" s="54"/>
      <c r="BT13692" s="7"/>
      <c r="CO13692" s="7"/>
      <c r="DJ13692" s="7"/>
      <c r="EE13692" s="7"/>
      <c r="EZ13692" s="7"/>
      <c r="FU13692" s="7"/>
      <c r="GM13692" s="7"/>
    </row>
    <row r="13693" spans="31:195" s="6" customFormat="1" x14ac:dyDescent="0.45">
      <c r="AE13693" s="54"/>
      <c r="BT13693" s="7"/>
      <c r="CO13693" s="7"/>
      <c r="DJ13693" s="7"/>
      <c r="EE13693" s="7"/>
      <c r="EZ13693" s="7"/>
      <c r="FU13693" s="7"/>
      <c r="GM13693" s="7"/>
    </row>
    <row r="13694" spans="31:195" s="6" customFormat="1" x14ac:dyDescent="0.45">
      <c r="AE13694" s="54"/>
      <c r="BT13694" s="7"/>
      <c r="CO13694" s="7"/>
      <c r="DJ13694" s="7"/>
      <c r="EE13694" s="7"/>
      <c r="EZ13694" s="7"/>
      <c r="FU13694" s="7"/>
      <c r="GM13694" s="7"/>
    </row>
    <row r="13695" spans="31:195" s="6" customFormat="1" x14ac:dyDescent="0.45">
      <c r="AE13695" s="54"/>
      <c r="BT13695" s="7"/>
      <c r="CO13695" s="7"/>
      <c r="DJ13695" s="7"/>
      <c r="EE13695" s="7"/>
      <c r="EZ13695" s="7"/>
      <c r="FU13695" s="7"/>
      <c r="GM13695" s="7"/>
    </row>
    <row r="13696" spans="31:195" s="6" customFormat="1" x14ac:dyDescent="0.45">
      <c r="AE13696" s="54"/>
      <c r="BT13696" s="7"/>
      <c r="CO13696" s="7"/>
      <c r="DJ13696" s="7"/>
      <c r="EE13696" s="7"/>
      <c r="EZ13696" s="7"/>
      <c r="FU13696" s="7"/>
      <c r="GM13696" s="7"/>
    </row>
    <row r="13697" spans="31:195" s="6" customFormat="1" x14ac:dyDescent="0.45">
      <c r="AE13697" s="54"/>
      <c r="BT13697" s="7"/>
      <c r="CO13697" s="7"/>
      <c r="DJ13697" s="7"/>
      <c r="EE13697" s="7"/>
      <c r="EZ13697" s="7"/>
      <c r="FU13697" s="7"/>
      <c r="GM13697" s="7"/>
    </row>
    <row r="13698" spans="31:195" s="6" customFormat="1" x14ac:dyDescent="0.45">
      <c r="AE13698" s="54"/>
      <c r="BT13698" s="7"/>
      <c r="CO13698" s="7"/>
      <c r="DJ13698" s="7"/>
      <c r="EE13698" s="7"/>
      <c r="EZ13698" s="7"/>
      <c r="FU13698" s="7"/>
      <c r="GM13698" s="7"/>
    </row>
    <row r="13699" spans="31:195" s="6" customFormat="1" x14ac:dyDescent="0.45">
      <c r="AE13699" s="54"/>
      <c r="BT13699" s="7"/>
      <c r="CO13699" s="7"/>
      <c r="DJ13699" s="7"/>
      <c r="EE13699" s="7"/>
      <c r="EZ13699" s="7"/>
      <c r="FU13699" s="7"/>
      <c r="GM13699" s="7"/>
    </row>
    <row r="13700" spans="31:195" s="6" customFormat="1" x14ac:dyDescent="0.45">
      <c r="AE13700" s="54"/>
      <c r="BT13700" s="7"/>
      <c r="CO13700" s="7"/>
      <c r="DJ13700" s="7"/>
      <c r="EE13700" s="7"/>
      <c r="EZ13700" s="7"/>
      <c r="FU13700" s="7"/>
      <c r="GM13700" s="7"/>
    </row>
    <row r="13701" spans="31:195" s="6" customFormat="1" x14ac:dyDescent="0.45">
      <c r="AE13701" s="54"/>
      <c r="BT13701" s="7"/>
      <c r="CO13701" s="7"/>
      <c r="DJ13701" s="7"/>
      <c r="EE13701" s="7"/>
      <c r="EZ13701" s="7"/>
      <c r="FU13701" s="7"/>
      <c r="GM13701" s="7"/>
    </row>
    <row r="13702" spans="31:195" s="6" customFormat="1" x14ac:dyDescent="0.45">
      <c r="AE13702" s="54"/>
      <c r="BT13702" s="7"/>
      <c r="CO13702" s="7"/>
      <c r="DJ13702" s="7"/>
      <c r="EE13702" s="7"/>
      <c r="EZ13702" s="7"/>
      <c r="FU13702" s="7"/>
      <c r="GM13702" s="7"/>
    </row>
    <row r="13703" spans="31:195" s="6" customFormat="1" x14ac:dyDescent="0.45">
      <c r="AE13703" s="54"/>
      <c r="BT13703" s="7"/>
      <c r="CO13703" s="7"/>
      <c r="DJ13703" s="7"/>
      <c r="EE13703" s="7"/>
      <c r="EZ13703" s="7"/>
      <c r="FU13703" s="7"/>
      <c r="GM13703" s="7"/>
    </row>
    <row r="13704" spans="31:195" s="6" customFormat="1" x14ac:dyDescent="0.45">
      <c r="AE13704" s="54"/>
      <c r="BT13704" s="7"/>
      <c r="CO13704" s="7"/>
      <c r="DJ13704" s="7"/>
      <c r="EE13704" s="7"/>
      <c r="EZ13704" s="7"/>
      <c r="FU13704" s="7"/>
      <c r="GM13704" s="7"/>
    </row>
    <row r="13705" spans="31:195" s="6" customFormat="1" x14ac:dyDescent="0.45">
      <c r="AE13705" s="54"/>
      <c r="BT13705" s="7"/>
      <c r="CO13705" s="7"/>
      <c r="DJ13705" s="7"/>
      <c r="EE13705" s="7"/>
      <c r="EZ13705" s="7"/>
      <c r="FU13705" s="7"/>
      <c r="GM13705" s="7"/>
    </row>
    <row r="13706" spans="31:195" s="6" customFormat="1" x14ac:dyDescent="0.45">
      <c r="AE13706" s="54"/>
      <c r="BT13706" s="7"/>
      <c r="CO13706" s="7"/>
      <c r="DJ13706" s="7"/>
      <c r="EE13706" s="7"/>
      <c r="EZ13706" s="7"/>
      <c r="FU13706" s="7"/>
      <c r="GM13706" s="7"/>
    </row>
    <row r="13707" spans="31:195" s="6" customFormat="1" x14ac:dyDescent="0.45">
      <c r="AE13707" s="54"/>
      <c r="BT13707" s="7"/>
      <c r="CO13707" s="7"/>
      <c r="DJ13707" s="7"/>
      <c r="EE13707" s="7"/>
      <c r="EZ13707" s="7"/>
      <c r="FU13707" s="7"/>
      <c r="GM13707" s="7"/>
    </row>
    <row r="13708" spans="31:195" s="6" customFormat="1" x14ac:dyDescent="0.45">
      <c r="AE13708" s="54"/>
      <c r="BT13708" s="7"/>
      <c r="CO13708" s="7"/>
      <c r="DJ13708" s="7"/>
      <c r="EE13708" s="7"/>
      <c r="EZ13708" s="7"/>
      <c r="FU13708" s="7"/>
      <c r="GM13708" s="7"/>
    </row>
    <row r="13709" spans="31:195" s="6" customFormat="1" x14ac:dyDescent="0.45">
      <c r="AE13709" s="54"/>
      <c r="BT13709" s="7"/>
      <c r="CO13709" s="7"/>
      <c r="DJ13709" s="7"/>
      <c r="EE13709" s="7"/>
      <c r="EZ13709" s="7"/>
      <c r="FU13709" s="7"/>
      <c r="GM13709" s="7"/>
    </row>
    <row r="13710" spans="31:195" s="6" customFormat="1" x14ac:dyDescent="0.45">
      <c r="AE13710" s="54"/>
      <c r="BT13710" s="7"/>
      <c r="CO13710" s="7"/>
      <c r="DJ13710" s="7"/>
      <c r="EE13710" s="7"/>
      <c r="EZ13710" s="7"/>
      <c r="FU13710" s="7"/>
      <c r="GM13710" s="7"/>
    </row>
    <row r="13711" spans="31:195" s="6" customFormat="1" x14ac:dyDescent="0.45">
      <c r="AE13711" s="54"/>
      <c r="BT13711" s="7"/>
      <c r="CO13711" s="7"/>
      <c r="DJ13711" s="7"/>
      <c r="EE13711" s="7"/>
      <c r="EZ13711" s="7"/>
      <c r="FU13711" s="7"/>
      <c r="GM13711" s="7"/>
    </row>
    <row r="13712" spans="31:195" s="6" customFormat="1" x14ac:dyDescent="0.45">
      <c r="AE13712" s="54"/>
      <c r="BT13712" s="7"/>
      <c r="CO13712" s="7"/>
      <c r="DJ13712" s="7"/>
      <c r="EE13712" s="7"/>
      <c r="EZ13712" s="7"/>
      <c r="FU13712" s="7"/>
      <c r="GM13712" s="7"/>
    </row>
    <row r="13713" spans="31:195" s="6" customFormat="1" x14ac:dyDescent="0.45">
      <c r="AE13713" s="54"/>
      <c r="BT13713" s="7"/>
      <c r="CO13713" s="7"/>
      <c r="DJ13713" s="7"/>
      <c r="EE13713" s="7"/>
      <c r="EZ13713" s="7"/>
      <c r="FU13713" s="7"/>
      <c r="GM13713" s="7"/>
    </row>
    <row r="13714" spans="31:195" s="6" customFormat="1" x14ac:dyDescent="0.45">
      <c r="AE13714" s="54"/>
      <c r="BT13714" s="7"/>
      <c r="CO13714" s="7"/>
      <c r="DJ13714" s="7"/>
      <c r="EE13714" s="7"/>
      <c r="EZ13714" s="7"/>
      <c r="FU13714" s="7"/>
      <c r="GM13714" s="7"/>
    </row>
    <row r="13715" spans="31:195" s="6" customFormat="1" x14ac:dyDescent="0.45">
      <c r="AE13715" s="54"/>
      <c r="BT13715" s="7"/>
      <c r="CO13715" s="7"/>
      <c r="DJ13715" s="7"/>
      <c r="EE13715" s="7"/>
      <c r="EZ13715" s="7"/>
      <c r="FU13715" s="7"/>
      <c r="GM13715" s="7"/>
    </row>
    <row r="13716" spans="31:195" s="6" customFormat="1" x14ac:dyDescent="0.45">
      <c r="AE13716" s="54"/>
      <c r="BT13716" s="7"/>
      <c r="CO13716" s="7"/>
      <c r="DJ13716" s="7"/>
      <c r="EE13716" s="7"/>
      <c r="EZ13716" s="7"/>
      <c r="FU13716" s="7"/>
      <c r="GM13716" s="7"/>
    </row>
    <row r="13717" spans="31:195" s="6" customFormat="1" x14ac:dyDescent="0.45">
      <c r="AE13717" s="54"/>
      <c r="BT13717" s="7"/>
      <c r="CO13717" s="7"/>
      <c r="DJ13717" s="7"/>
      <c r="EE13717" s="7"/>
      <c r="EZ13717" s="7"/>
      <c r="FU13717" s="7"/>
      <c r="GM13717" s="7"/>
    </row>
    <row r="13718" spans="31:195" s="6" customFormat="1" x14ac:dyDescent="0.45">
      <c r="AE13718" s="54"/>
      <c r="BT13718" s="7"/>
      <c r="CO13718" s="7"/>
      <c r="DJ13718" s="7"/>
      <c r="EE13718" s="7"/>
      <c r="EZ13718" s="7"/>
      <c r="FU13718" s="7"/>
      <c r="GM13718" s="7"/>
    </row>
    <row r="13719" spans="31:195" s="6" customFormat="1" x14ac:dyDescent="0.45">
      <c r="AE13719" s="54"/>
      <c r="BT13719" s="7"/>
      <c r="CO13719" s="7"/>
      <c r="DJ13719" s="7"/>
      <c r="EE13719" s="7"/>
      <c r="EZ13719" s="7"/>
      <c r="FU13719" s="7"/>
      <c r="GM13719" s="7"/>
    </row>
    <row r="13720" spans="31:195" s="6" customFormat="1" x14ac:dyDescent="0.45">
      <c r="AE13720" s="54"/>
      <c r="BT13720" s="7"/>
      <c r="CO13720" s="7"/>
      <c r="DJ13720" s="7"/>
      <c r="EE13720" s="7"/>
      <c r="EZ13720" s="7"/>
      <c r="FU13720" s="7"/>
      <c r="GM13720" s="7"/>
    </row>
    <row r="13721" spans="31:195" s="6" customFormat="1" x14ac:dyDescent="0.45">
      <c r="AE13721" s="54"/>
      <c r="BT13721" s="7"/>
      <c r="CO13721" s="7"/>
      <c r="DJ13721" s="7"/>
      <c r="EE13721" s="7"/>
      <c r="EZ13721" s="7"/>
      <c r="FU13721" s="7"/>
      <c r="GM13721" s="7"/>
    </row>
    <row r="13722" spans="31:195" s="6" customFormat="1" x14ac:dyDescent="0.45">
      <c r="AE13722" s="54"/>
      <c r="BT13722" s="7"/>
      <c r="CO13722" s="7"/>
      <c r="DJ13722" s="7"/>
      <c r="EE13722" s="7"/>
      <c r="EZ13722" s="7"/>
      <c r="FU13722" s="7"/>
      <c r="GM13722" s="7"/>
    </row>
    <row r="13723" spans="31:195" s="6" customFormat="1" x14ac:dyDescent="0.45">
      <c r="AE13723" s="54"/>
      <c r="BT13723" s="7"/>
      <c r="CO13723" s="7"/>
      <c r="DJ13723" s="7"/>
      <c r="EE13723" s="7"/>
      <c r="EZ13723" s="7"/>
      <c r="FU13723" s="7"/>
      <c r="GM13723" s="7"/>
    </row>
    <row r="13724" spans="31:195" s="6" customFormat="1" x14ac:dyDescent="0.45">
      <c r="AE13724" s="54"/>
      <c r="BT13724" s="7"/>
      <c r="CO13724" s="7"/>
      <c r="DJ13724" s="7"/>
      <c r="EE13724" s="7"/>
      <c r="EZ13724" s="7"/>
      <c r="FU13724" s="7"/>
      <c r="GM13724" s="7"/>
    </row>
    <row r="13725" spans="31:195" s="6" customFormat="1" x14ac:dyDescent="0.45">
      <c r="AE13725" s="54"/>
      <c r="BT13725" s="7"/>
      <c r="CO13725" s="7"/>
      <c r="DJ13725" s="7"/>
      <c r="EE13725" s="7"/>
      <c r="EZ13725" s="7"/>
      <c r="FU13725" s="7"/>
      <c r="GM13725" s="7"/>
    </row>
    <row r="13726" spans="31:195" s="6" customFormat="1" x14ac:dyDescent="0.45">
      <c r="AE13726" s="54"/>
      <c r="BT13726" s="7"/>
      <c r="CO13726" s="7"/>
      <c r="DJ13726" s="7"/>
      <c r="EE13726" s="7"/>
      <c r="EZ13726" s="7"/>
      <c r="FU13726" s="7"/>
      <c r="GM13726" s="7"/>
    </row>
    <row r="13727" spans="31:195" s="6" customFormat="1" x14ac:dyDescent="0.45">
      <c r="AE13727" s="54"/>
      <c r="BT13727" s="7"/>
      <c r="CO13727" s="7"/>
      <c r="DJ13727" s="7"/>
      <c r="EE13727" s="7"/>
      <c r="EZ13727" s="7"/>
      <c r="FU13727" s="7"/>
      <c r="GM13727" s="7"/>
    </row>
    <row r="13728" spans="31:195" s="6" customFormat="1" x14ac:dyDescent="0.45">
      <c r="AE13728" s="54"/>
      <c r="BT13728" s="7"/>
      <c r="CO13728" s="7"/>
      <c r="DJ13728" s="7"/>
      <c r="EE13728" s="7"/>
      <c r="EZ13728" s="7"/>
      <c r="FU13728" s="7"/>
      <c r="GM13728" s="7"/>
    </row>
    <row r="13729" spans="31:195" s="6" customFormat="1" x14ac:dyDescent="0.45">
      <c r="AE13729" s="54"/>
      <c r="BT13729" s="7"/>
      <c r="CO13729" s="7"/>
      <c r="DJ13729" s="7"/>
      <c r="EE13729" s="7"/>
      <c r="EZ13729" s="7"/>
      <c r="FU13729" s="7"/>
      <c r="GM13729" s="7"/>
    </row>
    <row r="13730" spans="31:195" s="6" customFormat="1" x14ac:dyDescent="0.45">
      <c r="AE13730" s="54"/>
      <c r="BT13730" s="7"/>
      <c r="CO13730" s="7"/>
      <c r="DJ13730" s="7"/>
      <c r="EE13730" s="7"/>
      <c r="EZ13730" s="7"/>
      <c r="FU13730" s="7"/>
      <c r="GM13730" s="7"/>
    </row>
    <row r="13731" spans="31:195" s="6" customFormat="1" x14ac:dyDescent="0.45">
      <c r="AE13731" s="54"/>
      <c r="BT13731" s="7"/>
      <c r="CO13731" s="7"/>
      <c r="DJ13731" s="7"/>
      <c r="EE13731" s="7"/>
      <c r="EZ13731" s="7"/>
      <c r="FU13731" s="7"/>
      <c r="GM13731" s="7"/>
    </row>
    <row r="13732" spans="31:195" s="6" customFormat="1" x14ac:dyDescent="0.45">
      <c r="AE13732" s="54"/>
      <c r="BT13732" s="7"/>
      <c r="CO13732" s="7"/>
      <c r="DJ13732" s="7"/>
      <c r="EE13732" s="7"/>
      <c r="EZ13732" s="7"/>
      <c r="FU13732" s="7"/>
      <c r="GM13732" s="7"/>
    </row>
    <row r="13733" spans="31:195" s="6" customFormat="1" x14ac:dyDescent="0.45">
      <c r="AE13733" s="54"/>
      <c r="BT13733" s="7"/>
      <c r="CO13733" s="7"/>
      <c r="DJ13733" s="7"/>
      <c r="EE13733" s="7"/>
      <c r="EZ13733" s="7"/>
      <c r="FU13733" s="7"/>
      <c r="GM13733" s="7"/>
    </row>
    <row r="13734" spans="31:195" s="6" customFormat="1" x14ac:dyDescent="0.45">
      <c r="AE13734" s="54"/>
      <c r="BT13734" s="7"/>
      <c r="CO13734" s="7"/>
      <c r="DJ13734" s="7"/>
      <c r="EE13734" s="7"/>
      <c r="EZ13734" s="7"/>
      <c r="FU13734" s="7"/>
      <c r="GM13734" s="7"/>
    </row>
    <row r="13735" spans="31:195" s="6" customFormat="1" x14ac:dyDescent="0.45">
      <c r="AE13735" s="54"/>
      <c r="BT13735" s="7"/>
      <c r="CO13735" s="7"/>
      <c r="DJ13735" s="7"/>
      <c r="EE13735" s="7"/>
      <c r="EZ13735" s="7"/>
      <c r="FU13735" s="7"/>
      <c r="GM13735" s="7"/>
    </row>
    <row r="13736" spans="31:195" s="6" customFormat="1" x14ac:dyDescent="0.45">
      <c r="AE13736" s="54"/>
      <c r="BT13736" s="7"/>
      <c r="CO13736" s="7"/>
      <c r="DJ13736" s="7"/>
      <c r="EE13736" s="7"/>
      <c r="EZ13736" s="7"/>
      <c r="FU13736" s="7"/>
      <c r="GM13736" s="7"/>
    </row>
    <row r="13737" spans="31:195" s="6" customFormat="1" x14ac:dyDescent="0.45">
      <c r="AE13737" s="54"/>
      <c r="BT13737" s="7"/>
      <c r="CO13737" s="7"/>
      <c r="DJ13737" s="7"/>
      <c r="EE13737" s="7"/>
      <c r="EZ13737" s="7"/>
      <c r="FU13737" s="7"/>
      <c r="GM13737" s="7"/>
    </row>
    <row r="13738" spans="31:195" s="6" customFormat="1" x14ac:dyDescent="0.45">
      <c r="AE13738" s="54"/>
      <c r="BT13738" s="7"/>
      <c r="CO13738" s="7"/>
      <c r="DJ13738" s="7"/>
      <c r="EE13738" s="7"/>
      <c r="EZ13738" s="7"/>
      <c r="FU13738" s="7"/>
      <c r="GM13738" s="7"/>
    </row>
    <row r="13739" spans="31:195" s="6" customFormat="1" x14ac:dyDescent="0.45">
      <c r="AE13739" s="54"/>
      <c r="BT13739" s="7"/>
      <c r="CO13739" s="7"/>
      <c r="DJ13739" s="7"/>
      <c r="EE13739" s="7"/>
      <c r="EZ13739" s="7"/>
      <c r="FU13739" s="7"/>
      <c r="GM13739" s="7"/>
    </row>
    <row r="13740" spans="31:195" s="6" customFormat="1" x14ac:dyDescent="0.45">
      <c r="AE13740" s="54"/>
      <c r="BT13740" s="7"/>
      <c r="CO13740" s="7"/>
      <c r="DJ13740" s="7"/>
      <c r="EE13740" s="7"/>
      <c r="EZ13740" s="7"/>
      <c r="FU13740" s="7"/>
      <c r="GM13740" s="7"/>
    </row>
    <row r="13741" spans="31:195" s="6" customFormat="1" x14ac:dyDescent="0.45">
      <c r="AE13741" s="54"/>
      <c r="BT13741" s="7"/>
      <c r="CO13741" s="7"/>
      <c r="DJ13741" s="7"/>
      <c r="EE13741" s="7"/>
      <c r="EZ13741" s="7"/>
      <c r="FU13741" s="7"/>
      <c r="GM13741" s="7"/>
    </row>
    <row r="13742" spans="31:195" s="6" customFormat="1" x14ac:dyDescent="0.45">
      <c r="AE13742" s="54"/>
      <c r="BT13742" s="7"/>
      <c r="CO13742" s="7"/>
      <c r="DJ13742" s="7"/>
      <c r="EE13742" s="7"/>
      <c r="EZ13742" s="7"/>
      <c r="FU13742" s="7"/>
      <c r="GM13742" s="7"/>
    </row>
    <row r="13743" spans="31:195" s="6" customFormat="1" x14ac:dyDescent="0.45">
      <c r="AE13743" s="54"/>
      <c r="BT13743" s="7"/>
      <c r="CO13743" s="7"/>
      <c r="DJ13743" s="7"/>
      <c r="EE13743" s="7"/>
      <c r="EZ13743" s="7"/>
      <c r="FU13743" s="7"/>
      <c r="GM13743" s="7"/>
    </row>
    <row r="13744" spans="31:195" s="6" customFormat="1" x14ac:dyDescent="0.45">
      <c r="AE13744" s="54"/>
      <c r="BT13744" s="7"/>
      <c r="CO13744" s="7"/>
      <c r="DJ13744" s="7"/>
      <c r="EE13744" s="7"/>
      <c r="EZ13744" s="7"/>
      <c r="FU13744" s="7"/>
      <c r="GM13744" s="7"/>
    </row>
    <row r="13745" spans="31:195" s="6" customFormat="1" x14ac:dyDescent="0.45">
      <c r="AE13745" s="54"/>
      <c r="BT13745" s="7"/>
      <c r="CO13745" s="7"/>
      <c r="DJ13745" s="7"/>
      <c r="EE13745" s="7"/>
      <c r="EZ13745" s="7"/>
      <c r="FU13745" s="7"/>
      <c r="GM13745" s="7"/>
    </row>
    <row r="13746" spans="31:195" s="6" customFormat="1" x14ac:dyDescent="0.45">
      <c r="AE13746" s="54"/>
      <c r="BT13746" s="7"/>
      <c r="CO13746" s="7"/>
      <c r="DJ13746" s="7"/>
      <c r="EE13746" s="7"/>
      <c r="EZ13746" s="7"/>
      <c r="FU13746" s="7"/>
      <c r="GM13746" s="7"/>
    </row>
    <row r="13747" spans="31:195" s="6" customFormat="1" x14ac:dyDescent="0.45">
      <c r="AE13747" s="54"/>
      <c r="BT13747" s="7"/>
      <c r="CO13747" s="7"/>
      <c r="DJ13747" s="7"/>
      <c r="EE13747" s="7"/>
      <c r="EZ13747" s="7"/>
      <c r="FU13747" s="7"/>
      <c r="GM13747" s="7"/>
    </row>
    <row r="13748" spans="31:195" s="6" customFormat="1" x14ac:dyDescent="0.45">
      <c r="AE13748" s="54"/>
      <c r="BT13748" s="7"/>
      <c r="CO13748" s="7"/>
      <c r="DJ13748" s="7"/>
      <c r="EE13748" s="7"/>
      <c r="EZ13748" s="7"/>
      <c r="FU13748" s="7"/>
      <c r="GM13748" s="7"/>
    </row>
    <row r="13749" spans="31:195" s="6" customFormat="1" x14ac:dyDescent="0.45">
      <c r="AE13749" s="54"/>
      <c r="BT13749" s="7"/>
      <c r="CO13749" s="7"/>
      <c r="DJ13749" s="7"/>
      <c r="EE13749" s="7"/>
      <c r="EZ13749" s="7"/>
      <c r="FU13749" s="7"/>
      <c r="GM13749" s="7"/>
    </row>
    <row r="13750" spans="31:195" s="6" customFormat="1" x14ac:dyDescent="0.45">
      <c r="AE13750" s="54"/>
      <c r="BT13750" s="7"/>
      <c r="CO13750" s="7"/>
      <c r="DJ13750" s="7"/>
      <c r="EE13750" s="7"/>
      <c r="EZ13750" s="7"/>
      <c r="FU13750" s="7"/>
      <c r="GM13750" s="7"/>
    </row>
    <row r="13751" spans="31:195" s="6" customFormat="1" x14ac:dyDescent="0.45">
      <c r="AE13751" s="54"/>
      <c r="BT13751" s="7"/>
      <c r="CO13751" s="7"/>
      <c r="DJ13751" s="7"/>
      <c r="EE13751" s="7"/>
      <c r="EZ13751" s="7"/>
      <c r="FU13751" s="7"/>
      <c r="GM13751" s="7"/>
    </row>
    <row r="13752" spans="31:195" s="6" customFormat="1" x14ac:dyDescent="0.45">
      <c r="AE13752" s="54"/>
      <c r="BT13752" s="7"/>
      <c r="CO13752" s="7"/>
      <c r="DJ13752" s="7"/>
      <c r="EE13752" s="7"/>
      <c r="EZ13752" s="7"/>
      <c r="FU13752" s="7"/>
      <c r="GM13752" s="7"/>
    </row>
    <row r="13753" spans="31:195" s="6" customFormat="1" x14ac:dyDescent="0.45">
      <c r="AE13753" s="54"/>
      <c r="BT13753" s="7"/>
      <c r="CO13753" s="7"/>
      <c r="DJ13753" s="7"/>
      <c r="EE13753" s="7"/>
      <c r="EZ13753" s="7"/>
      <c r="FU13753" s="7"/>
      <c r="GM13753" s="7"/>
    </row>
    <row r="13754" spans="31:195" s="6" customFormat="1" x14ac:dyDescent="0.45">
      <c r="AE13754" s="54"/>
      <c r="BT13754" s="7"/>
      <c r="CO13754" s="7"/>
      <c r="DJ13754" s="7"/>
      <c r="EE13754" s="7"/>
      <c r="EZ13754" s="7"/>
      <c r="FU13754" s="7"/>
      <c r="GM13754" s="7"/>
    </row>
    <row r="13755" spans="31:195" s="6" customFormat="1" x14ac:dyDescent="0.45">
      <c r="AE13755" s="54"/>
      <c r="BT13755" s="7"/>
      <c r="CO13755" s="7"/>
      <c r="DJ13755" s="7"/>
      <c r="EE13755" s="7"/>
      <c r="EZ13755" s="7"/>
      <c r="FU13755" s="7"/>
      <c r="GM13755" s="7"/>
    </row>
    <row r="13756" spans="31:195" s="6" customFormat="1" x14ac:dyDescent="0.45">
      <c r="AE13756" s="54"/>
      <c r="BT13756" s="7"/>
      <c r="CO13756" s="7"/>
      <c r="DJ13756" s="7"/>
      <c r="EE13756" s="7"/>
      <c r="EZ13756" s="7"/>
      <c r="FU13756" s="7"/>
      <c r="GM13756" s="7"/>
    </row>
    <row r="13757" spans="31:195" s="6" customFormat="1" x14ac:dyDescent="0.45">
      <c r="AE13757" s="54"/>
      <c r="BT13757" s="7"/>
      <c r="CO13757" s="7"/>
      <c r="DJ13757" s="7"/>
      <c r="EE13757" s="7"/>
      <c r="EZ13757" s="7"/>
      <c r="FU13757" s="7"/>
      <c r="GM13757" s="7"/>
    </row>
    <row r="13758" spans="31:195" s="6" customFormat="1" x14ac:dyDescent="0.45">
      <c r="AE13758" s="54"/>
      <c r="BT13758" s="7"/>
      <c r="CO13758" s="7"/>
      <c r="DJ13758" s="7"/>
      <c r="EE13758" s="7"/>
      <c r="EZ13758" s="7"/>
      <c r="FU13758" s="7"/>
      <c r="GM13758" s="7"/>
    </row>
    <row r="13759" spans="31:195" s="6" customFormat="1" x14ac:dyDescent="0.45">
      <c r="AE13759" s="54"/>
      <c r="BT13759" s="7"/>
      <c r="CO13759" s="7"/>
      <c r="DJ13759" s="7"/>
      <c r="EE13759" s="7"/>
      <c r="EZ13759" s="7"/>
      <c r="FU13759" s="7"/>
      <c r="GM13759" s="7"/>
    </row>
    <row r="13760" spans="31:195" s="6" customFormat="1" x14ac:dyDescent="0.45">
      <c r="AE13760" s="54"/>
      <c r="BT13760" s="7"/>
      <c r="CO13760" s="7"/>
      <c r="DJ13760" s="7"/>
      <c r="EE13760" s="7"/>
      <c r="EZ13760" s="7"/>
      <c r="FU13760" s="7"/>
      <c r="GM13760" s="7"/>
    </row>
    <row r="13761" spans="31:195" s="6" customFormat="1" x14ac:dyDescent="0.45">
      <c r="AE13761" s="54"/>
      <c r="BT13761" s="7"/>
      <c r="CO13761" s="7"/>
      <c r="DJ13761" s="7"/>
      <c r="EE13761" s="7"/>
      <c r="EZ13761" s="7"/>
      <c r="FU13761" s="7"/>
      <c r="GM13761" s="7"/>
    </row>
    <row r="13762" spans="31:195" s="6" customFormat="1" x14ac:dyDescent="0.45">
      <c r="AE13762" s="54"/>
      <c r="BT13762" s="7"/>
      <c r="CO13762" s="7"/>
      <c r="DJ13762" s="7"/>
      <c r="EE13762" s="7"/>
      <c r="EZ13762" s="7"/>
      <c r="FU13762" s="7"/>
      <c r="GM13762" s="7"/>
    </row>
    <row r="13763" spans="31:195" s="6" customFormat="1" x14ac:dyDescent="0.45">
      <c r="AE13763" s="54"/>
      <c r="BT13763" s="7"/>
      <c r="CO13763" s="7"/>
      <c r="DJ13763" s="7"/>
      <c r="EE13763" s="7"/>
      <c r="EZ13763" s="7"/>
      <c r="FU13763" s="7"/>
      <c r="GM13763" s="7"/>
    </row>
    <row r="13764" spans="31:195" s="6" customFormat="1" x14ac:dyDescent="0.45">
      <c r="AE13764" s="54"/>
      <c r="BT13764" s="7"/>
      <c r="CO13764" s="7"/>
      <c r="DJ13764" s="7"/>
      <c r="EE13764" s="7"/>
      <c r="EZ13764" s="7"/>
      <c r="FU13764" s="7"/>
      <c r="GM13764" s="7"/>
    </row>
    <row r="13765" spans="31:195" s="6" customFormat="1" x14ac:dyDescent="0.45">
      <c r="AE13765" s="54"/>
      <c r="BT13765" s="7"/>
      <c r="CO13765" s="7"/>
      <c r="DJ13765" s="7"/>
      <c r="EE13765" s="7"/>
      <c r="EZ13765" s="7"/>
      <c r="FU13765" s="7"/>
      <c r="GM13765" s="7"/>
    </row>
    <row r="13766" spans="31:195" s="6" customFormat="1" x14ac:dyDescent="0.45">
      <c r="AE13766" s="54"/>
      <c r="BT13766" s="7"/>
      <c r="CO13766" s="7"/>
      <c r="DJ13766" s="7"/>
      <c r="EE13766" s="7"/>
      <c r="EZ13766" s="7"/>
      <c r="FU13766" s="7"/>
      <c r="GM13766" s="7"/>
    </row>
    <row r="13767" spans="31:195" s="6" customFormat="1" x14ac:dyDescent="0.45">
      <c r="AE13767" s="54"/>
      <c r="BT13767" s="7"/>
      <c r="CO13767" s="7"/>
      <c r="DJ13767" s="7"/>
      <c r="EE13767" s="7"/>
      <c r="EZ13767" s="7"/>
      <c r="FU13767" s="7"/>
      <c r="GM13767" s="7"/>
    </row>
    <row r="13768" spans="31:195" s="6" customFormat="1" x14ac:dyDescent="0.45">
      <c r="AE13768" s="54"/>
      <c r="BT13768" s="7"/>
      <c r="CO13768" s="7"/>
      <c r="DJ13768" s="7"/>
      <c r="EE13768" s="7"/>
      <c r="EZ13768" s="7"/>
      <c r="FU13768" s="7"/>
      <c r="GM13768" s="7"/>
    </row>
    <row r="13769" spans="31:195" s="6" customFormat="1" x14ac:dyDescent="0.45">
      <c r="AE13769" s="54"/>
      <c r="BT13769" s="7"/>
      <c r="CO13769" s="7"/>
      <c r="DJ13769" s="7"/>
      <c r="EE13769" s="7"/>
      <c r="EZ13769" s="7"/>
      <c r="FU13769" s="7"/>
      <c r="GM13769" s="7"/>
    </row>
    <row r="13770" spans="31:195" s="6" customFormat="1" x14ac:dyDescent="0.45">
      <c r="AE13770" s="54"/>
      <c r="BT13770" s="7"/>
      <c r="CO13770" s="7"/>
      <c r="DJ13770" s="7"/>
      <c r="EE13770" s="7"/>
      <c r="EZ13770" s="7"/>
      <c r="FU13770" s="7"/>
      <c r="GM13770" s="7"/>
    </row>
    <row r="13771" spans="31:195" s="6" customFormat="1" x14ac:dyDescent="0.45">
      <c r="AE13771" s="54"/>
      <c r="BT13771" s="7"/>
      <c r="CO13771" s="7"/>
      <c r="DJ13771" s="7"/>
      <c r="EE13771" s="7"/>
      <c r="EZ13771" s="7"/>
      <c r="FU13771" s="7"/>
      <c r="GM13771" s="7"/>
    </row>
    <row r="13772" spans="31:195" s="6" customFormat="1" x14ac:dyDescent="0.45">
      <c r="AE13772" s="54"/>
      <c r="BT13772" s="7"/>
      <c r="CO13772" s="7"/>
      <c r="DJ13772" s="7"/>
      <c r="EE13772" s="7"/>
      <c r="EZ13772" s="7"/>
      <c r="FU13772" s="7"/>
      <c r="GM13772" s="7"/>
    </row>
    <row r="13773" spans="31:195" s="6" customFormat="1" x14ac:dyDescent="0.45">
      <c r="AE13773" s="54"/>
      <c r="BT13773" s="7"/>
      <c r="CO13773" s="7"/>
      <c r="DJ13773" s="7"/>
      <c r="EE13773" s="7"/>
      <c r="EZ13773" s="7"/>
      <c r="FU13773" s="7"/>
      <c r="GM13773" s="7"/>
    </row>
    <row r="13774" spans="31:195" s="6" customFormat="1" x14ac:dyDescent="0.45">
      <c r="AE13774" s="54"/>
      <c r="BT13774" s="7"/>
      <c r="CO13774" s="7"/>
      <c r="DJ13774" s="7"/>
      <c r="EE13774" s="7"/>
      <c r="EZ13774" s="7"/>
      <c r="FU13774" s="7"/>
      <c r="GM13774" s="7"/>
    </row>
    <row r="13775" spans="31:195" s="6" customFormat="1" x14ac:dyDescent="0.45">
      <c r="AE13775" s="54"/>
      <c r="BT13775" s="7"/>
      <c r="CO13775" s="7"/>
      <c r="DJ13775" s="7"/>
      <c r="EE13775" s="7"/>
      <c r="EZ13775" s="7"/>
      <c r="FU13775" s="7"/>
      <c r="GM13775" s="7"/>
    </row>
    <row r="13776" spans="31:195" s="6" customFormat="1" x14ac:dyDescent="0.45">
      <c r="AE13776" s="54"/>
      <c r="BT13776" s="7"/>
      <c r="CO13776" s="7"/>
      <c r="DJ13776" s="7"/>
      <c r="EE13776" s="7"/>
      <c r="EZ13776" s="7"/>
      <c r="FU13776" s="7"/>
      <c r="GM13776" s="7"/>
    </row>
    <row r="13777" spans="31:195" s="6" customFormat="1" x14ac:dyDescent="0.45">
      <c r="AE13777" s="54"/>
      <c r="BT13777" s="7"/>
      <c r="CO13777" s="7"/>
      <c r="DJ13777" s="7"/>
      <c r="EE13777" s="7"/>
      <c r="EZ13777" s="7"/>
      <c r="FU13777" s="7"/>
      <c r="GM13777" s="7"/>
    </row>
    <row r="13778" spans="31:195" s="6" customFormat="1" x14ac:dyDescent="0.45">
      <c r="AE13778" s="54"/>
      <c r="BT13778" s="7"/>
      <c r="CO13778" s="7"/>
      <c r="DJ13778" s="7"/>
      <c r="EE13778" s="7"/>
      <c r="EZ13778" s="7"/>
      <c r="FU13778" s="7"/>
      <c r="GM13778" s="7"/>
    </row>
    <row r="13779" spans="31:195" s="6" customFormat="1" x14ac:dyDescent="0.45">
      <c r="AE13779" s="54"/>
      <c r="BT13779" s="7"/>
      <c r="CO13779" s="7"/>
      <c r="DJ13779" s="7"/>
      <c r="EE13779" s="7"/>
      <c r="EZ13779" s="7"/>
      <c r="FU13779" s="7"/>
      <c r="GM13779" s="7"/>
    </row>
    <row r="13780" spans="31:195" s="6" customFormat="1" x14ac:dyDescent="0.45">
      <c r="AE13780" s="54"/>
      <c r="BT13780" s="7"/>
      <c r="CO13780" s="7"/>
      <c r="DJ13780" s="7"/>
      <c r="EE13780" s="7"/>
      <c r="EZ13780" s="7"/>
      <c r="FU13780" s="7"/>
      <c r="GM13780" s="7"/>
    </row>
    <row r="13781" spans="31:195" s="6" customFormat="1" x14ac:dyDescent="0.45">
      <c r="AE13781" s="54"/>
      <c r="BT13781" s="7"/>
      <c r="CO13781" s="7"/>
      <c r="DJ13781" s="7"/>
      <c r="EE13781" s="7"/>
      <c r="EZ13781" s="7"/>
      <c r="FU13781" s="7"/>
      <c r="GM13781" s="7"/>
    </row>
    <row r="13782" spans="31:195" s="6" customFormat="1" x14ac:dyDescent="0.45">
      <c r="AE13782" s="54"/>
      <c r="BT13782" s="7"/>
      <c r="CO13782" s="7"/>
      <c r="DJ13782" s="7"/>
      <c r="EE13782" s="7"/>
      <c r="EZ13782" s="7"/>
      <c r="FU13782" s="7"/>
      <c r="GM13782" s="7"/>
    </row>
    <row r="13783" spans="31:195" s="6" customFormat="1" x14ac:dyDescent="0.45">
      <c r="AE13783" s="54"/>
      <c r="BT13783" s="7"/>
      <c r="CO13783" s="7"/>
      <c r="DJ13783" s="7"/>
      <c r="EE13783" s="7"/>
      <c r="EZ13783" s="7"/>
      <c r="FU13783" s="7"/>
      <c r="GM13783" s="7"/>
    </row>
    <row r="13784" spans="31:195" s="6" customFormat="1" x14ac:dyDescent="0.45">
      <c r="AE13784" s="54"/>
      <c r="BT13784" s="7"/>
      <c r="CO13784" s="7"/>
      <c r="DJ13784" s="7"/>
      <c r="EE13784" s="7"/>
      <c r="EZ13784" s="7"/>
      <c r="FU13784" s="7"/>
      <c r="GM13784" s="7"/>
    </row>
    <row r="13785" spans="31:195" s="6" customFormat="1" x14ac:dyDescent="0.45">
      <c r="AE13785" s="54"/>
      <c r="BT13785" s="7"/>
      <c r="CO13785" s="7"/>
      <c r="DJ13785" s="7"/>
      <c r="EE13785" s="7"/>
      <c r="EZ13785" s="7"/>
      <c r="FU13785" s="7"/>
      <c r="GM13785" s="7"/>
    </row>
    <row r="13786" spans="31:195" s="6" customFormat="1" x14ac:dyDescent="0.45">
      <c r="AE13786" s="54"/>
      <c r="BT13786" s="7"/>
      <c r="CO13786" s="7"/>
      <c r="DJ13786" s="7"/>
      <c r="EE13786" s="7"/>
      <c r="EZ13786" s="7"/>
      <c r="FU13786" s="7"/>
      <c r="GM13786" s="7"/>
    </row>
    <row r="13787" spans="31:195" s="6" customFormat="1" x14ac:dyDescent="0.45">
      <c r="AE13787" s="54"/>
      <c r="BT13787" s="7"/>
      <c r="CO13787" s="7"/>
      <c r="DJ13787" s="7"/>
      <c r="EE13787" s="7"/>
      <c r="EZ13787" s="7"/>
      <c r="FU13787" s="7"/>
      <c r="GM13787" s="7"/>
    </row>
    <row r="13788" spans="31:195" s="6" customFormat="1" x14ac:dyDescent="0.45">
      <c r="AE13788" s="54"/>
      <c r="BT13788" s="7"/>
      <c r="CO13788" s="7"/>
      <c r="DJ13788" s="7"/>
      <c r="EE13788" s="7"/>
      <c r="EZ13788" s="7"/>
      <c r="FU13788" s="7"/>
      <c r="GM13788" s="7"/>
    </row>
    <row r="13789" spans="31:195" s="6" customFormat="1" x14ac:dyDescent="0.45">
      <c r="AE13789" s="54"/>
      <c r="BT13789" s="7"/>
      <c r="CO13789" s="7"/>
      <c r="DJ13789" s="7"/>
      <c r="EE13789" s="7"/>
      <c r="EZ13789" s="7"/>
      <c r="FU13789" s="7"/>
      <c r="GM13789" s="7"/>
    </row>
    <row r="13790" spans="31:195" s="6" customFormat="1" x14ac:dyDescent="0.45">
      <c r="AE13790" s="54"/>
      <c r="BT13790" s="7"/>
      <c r="CO13790" s="7"/>
      <c r="DJ13790" s="7"/>
      <c r="EE13790" s="7"/>
      <c r="EZ13790" s="7"/>
      <c r="FU13790" s="7"/>
      <c r="GM13790" s="7"/>
    </row>
    <row r="13791" spans="31:195" s="6" customFormat="1" x14ac:dyDescent="0.45">
      <c r="AE13791" s="54"/>
      <c r="BT13791" s="7"/>
      <c r="CO13791" s="7"/>
      <c r="DJ13791" s="7"/>
      <c r="EE13791" s="7"/>
      <c r="EZ13791" s="7"/>
      <c r="FU13791" s="7"/>
      <c r="GM13791" s="7"/>
    </row>
    <row r="13792" spans="31:195" s="6" customFormat="1" x14ac:dyDescent="0.45">
      <c r="AE13792" s="54"/>
      <c r="BT13792" s="7"/>
      <c r="CO13792" s="7"/>
      <c r="DJ13792" s="7"/>
      <c r="EE13792" s="7"/>
      <c r="EZ13792" s="7"/>
      <c r="FU13792" s="7"/>
      <c r="GM13792" s="7"/>
    </row>
    <row r="13793" spans="31:195" s="6" customFormat="1" x14ac:dyDescent="0.45">
      <c r="AE13793" s="54"/>
      <c r="BT13793" s="7"/>
      <c r="CO13793" s="7"/>
      <c r="DJ13793" s="7"/>
      <c r="EE13793" s="7"/>
      <c r="EZ13793" s="7"/>
      <c r="FU13793" s="7"/>
      <c r="GM13793" s="7"/>
    </row>
    <row r="13794" spans="31:195" s="6" customFormat="1" x14ac:dyDescent="0.45">
      <c r="AE13794" s="54"/>
      <c r="BT13794" s="7"/>
      <c r="CO13794" s="7"/>
      <c r="DJ13794" s="7"/>
      <c r="EE13794" s="7"/>
      <c r="EZ13794" s="7"/>
      <c r="FU13794" s="7"/>
      <c r="GM13794" s="7"/>
    </row>
    <row r="13795" spans="31:195" s="6" customFormat="1" x14ac:dyDescent="0.45">
      <c r="AE13795" s="54"/>
      <c r="BT13795" s="7"/>
      <c r="CO13795" s="7"/>
      <c r="DJ13795" s="7"/>
      <c r="EE13795" s="7"/>
      <c r="EZ13795" s="7"/>
      <c r="FU13795" s="7"/>
      <c r="GM13795" s="7"/>
    </row>
    <row r="13796" spans="31:195" s="6" customFormat="1" x14ac:dyDescent="0.45">
      <c r="AE13796" s="54"/>
      <c r="BT13796" s="7"/>
      <c r="CO13796" s="7"/>
      <c r="DJ13796" s="7"/>
      <c r="EE13796" s="7"/>
      <c r="EZ13796" s="7"/>
      <c r="FU13796" s="7"/>
      <c r="GM13796" s="7"/>
    </row>
    <row r="13797" spans="31:195" s="6" customFormat="1" x14ac:dyDescent="0.45">
      <c r="AE13797" s="54"/>
      <c r="BT13797" s="7"/>
      <c r="CO13797" s="7"/>
      <c r="DJ13797" s="7"/>
      <c r="EE13797" s="7"/>
      <c r="EZ13797" s="7"/>
      <c r="FU13797" s="7"/>
      <c r="GM13797" s="7"/>
    </row>
    <row r="13798" spans="31:195" s="6" customFormat="1" x14ac:dyDescent="0.45">
      <c r="AE13798" s="54"/>
      <c r="BT13798" s="7"/>
      <c r="CO13798" s="7"/>
      <c r="DJ13798" s="7"/>
      <c r="EE13798" s="7"/>
      <c r="EZ13798" s="7"/>
      <c r="FU13798" s="7"/>
      <c r="GM13798" s="7"/>
    </row>
    <row r="13799" spans="31:195" s="6" customFormat="1" x14ac:dyDescent="0.45">
      <c r="AE13799" s="54"/>
      <c r="BT13799" s="7"/>
      <c r="CO13799" s="7"/>
      <c r="DJ13799" s="7"/>
      <c r="EE13799" s="7"/>
      <c r="EZ13799" s="7"/>
      <c r="FU13799" s="7"/>
      <c r="GM13799" s="7"/>
    </row>
    <row r="13800" spans="31:195" s="6" customFormat="1" x14ac:dyDescent="0.45">
      <c r="AE13800" s="54"/>
      <c r="BT13800" s="7"/>
      <c r="CO13800" s="7"/>
      <c r="DJ13800" s="7"/>
      <c r="EE13800" s="7"/>
      <c r="EZ13800" s="7"/>
      <c r="FU13800" s="7"/>
      <c r="GM13800" s="7"/>
    </row>
    <row r="13801" spans="31:195" s="6" customFormat="1" x14ac:dyDescent="0.45">
      <c r="AE13801" s="54"/>
      <c r="BT13801" s="7"/>
      <c r="CO13801" s="7"/>
      <c r="DJ13801" s="7"/>
      <c r="EE13801" s="7"/>
      <c r="EZ13801" s="7"/>
      <c r="FU13801" s="7"/>
      <c r="GM13801" s="7"/>
    </row>
    <row r="13802" spans="31:195" s="6" customFormat="1" x14ac:dyDescent="0.45">
      <c r="AE13802" s="54"/>
      <c r="BT13802" s="7"/>
      <c r="CO13802" s="7"/>
      <c r="DJ13802" s="7"/>
      <c r="EE13802" s="7"/>
      <c r="EZ13802" s="7"/>
      <c r="FU13802" s="7"/>
      <c r="GM13802" s="7"/>
    </row>
    <row r="13803" spans="31:195" s="6" customFormat="1" x14ac:dyDescent="0.45">
      <c r="AE13803" s="54"/>
      <c r="BT13803" s="7"/>
      <c r="CO13803" s="7"/>
      <c r="DJ13803" s="7"/>
      <c r="EE13803" s="7"/>
      <c r="EZ13803" s="7"/>
      <c r="FU13803" s="7"/>
      <c r="GM13803" s="7"/>
    </row>
    <row r="13804" spans="31:195" s="6" customFormat="1" x14ac:dyDescent="0.45">
      <c r="AE13804" s="54"/>
      <c r="BT13804" s="7"/>
      <c r="CO13804" s="7"/>
      <c r="DJ13804" s="7"/>
      <c r="EE13804" s="7"/>
      <c r="EZ13804" s="7"/>
      <c r="FU13804" s="7"/>
      <c r="GM13804" s="7"/>
    </row>
    <row r="13805" spans="31:195" s="6" customFormat="1" x14ac:dyDescent="0.45">
      <c r="AE13805" s="54"/>
      <c r="BT13805" s="7"/>
      <c r="CO13805" s="7"/>
      <c r="DJ13805" s="7"/>
      <c r="EE13805" s="7"/>
      <c r="EZ13805" s="7"/>
      <c r="FU13805" s="7"/>
      <c r="GM13805" s="7"/>
    </row>
    <row r="13806" spans="31:195" s="6" customFormat="1" x14ac:dyDescent="0.45">
      <c r="AE13806" s="54"/>
      <c r="BT13806" s="7"/>
      <c r="CO13806" s="7"/>
      <c r="DJ13806" s="7"/>
      <c r="EE13806" s="7"/>
      <c r="EZ13806" s="7"/>
      <c r="FU13806" s="7"/>
      <c r="GM13806" s="7"/>
    </row>
    <row r="13807" spans="31:195" s="6" customFormat="1" x14ac:dyDescent="0.45">
      <c r="AE13807" s="54"/>
      <c r="BT13807" s="7"/>
      <c r="CO13807" s="7"/>
      <c r="DJ13807" s="7"/>
      <c r="EE13807" s="7"/>
      <c r="EZ13807" s="7"/>
      <c r="FU13807" s="7"/>
      <c r="GM13807" s="7"/>
    </row>
    <row r="13808" spans="31:195" s="6" customFormat="1" x14ac:dyDescent="0.45">
      <c r="AE13808" s="54"/>
      <c r="BT13808" s="7"/>
      <c r="CO13808" s="7"/>
      <c r="DJ13808" s="7"/>
      <c r="EE13808" s="7"/>
      <c r="EZ13808" s="7"/>
      <c r="FU13808" s="7"/>
      <c r="GM13808" s="7"/>
    </row>
    <row r="13809" spans="31:195" s="6" customFormat="1" x14ac:dyDescent="0.45">
      <c r="AE13809" s="54"/>
      <c r="BT13809" s="7"/>
      <c r="CO13809" s="7"/>
      <c r="DJ13809" s="7"/>
      <c r="EE13809" s="7"/>
      <c r="EZ13809" s="7"/>
      <c r="FU13809" s="7"/>
      <c r="GM13809" s="7"/>
    </row>
    <row r="13810" spans="31:195" s="6" customFormat="1" x14ac:dyDescent="0.45">
      <c r="AE13810" s="54"/>
      <c r="BT13810" s="7"/>
      <c r="CO13810" s="7"/>
      <c r="DJ13810" s="7"/>
      <c r="EE13810" s="7"/>
      <c r="EZ13810" s="7"/>
      <c r="FU13810" s="7"/>
      <c r="GM13810" s="7"/>
    </row>
    <row r="13811" spans="31:195" s="6" customFormat="1" x14ac:dyDescent="0.45">
      <c r="AE13811" s="54"/>
      <c r="BT13811" s="7"/>
      <c r="CO13811" s="7"/>
      <c r="DJ13811" s="7"/>
      <c r="EE13811" s="7"/>
      <c r="EZ13811" s="7"/>
      <c r="FU13811" s="7"/>
      <c r="GM13811" s="7"/>
    </row>
    <row r="13812" spans="31:195" s="6" customFormat="1" x14ac:dyDescent="0.45">
      <c r="AE13812" s="54"/>
      <c r="BT13812" s="7"/>
      <c r="CO13812" s="7"/>
      <c r="DJ13812" s="7"/>
      <c r="EE13812" s="7"/>
      <c r="EZ13812" s="7"/>
      <c r="FU13812" s="7"/>
      <c r="GM13812" s="7"/>
    </row>
    <row r="13813" spans="31:195" s="6" customFormat="1" x14ac:dyDescent="0.45">
      <c r="AE13813" s="54"/>
      <c r="BT13813" s="7"/>
      <c r="CO13813" s="7"/>
      <c r="DJ13813" s="7"/>
      <c r="EE13813" s="7"/>
      <c r="EZ13813" s="7"/>
      <c r="FU13813" s="7"/>
      <c r="GM13813" s="7"/>
    </row>
    <row r="13814" spans="31:195" s="6" customFormat="1" x14ac:dyDescent="0.45">
      <c r="AE13814" s="54"/>
      <c r="BT13814" s="7"/>
      <c r="CO13814" s="7"/>
      <c r="DJ13814" s="7"/>
      <c r="EE13814" s="7"/>
      <c r="EZ13814" s="7"/>
      <c r="FU13814" s="7"/>
      <c r="GM13814" s="7"/>
    </row>
    <row r="13815" spans="31:195" s="6" customFormat="1" x14ac:dyDescent="0.45">
      <c r="AE13815" s="54"/>
      <c r="BT13815" s="7"/>
      <c r="CO13815" s="7"/>
      <c r="DJ13815" s="7"/>
      <c r="EE13815" s="7"/>
      <c r="EZ13815" s="7"/>
      <c r="FU13815" s="7"/>
      <c r="GM13815" s="7"/>
    </row>
    <row r="13816" spans="31:195" s="6" customFormat="1" x14ac:dyDescent="0.45">
      <c r="AE13816" s="54"/>
      <c r="BT13816" s="7"/>
      <c r="CO13816" s="7"/>
      <c r="DJ13816" s="7"/>
      <c r="EE13816" s="7"/>
      <c r="EZ13816" s="7"/>
      <c r="FU13816" s="7"/>
      <c r="GM13816" s="7"/>
    </row>
    <row r="13817" spans="31:195" s="6" customFormat="1" x14ac:dyDescent="0.45">
      <c r="AE13817" s="54"/>
      <c r="BT13817" s="7"/>
      <c r="CO13817" s="7"/>
      <c r="DJ13817" s="7"/>
      <c r="EE13817" s="7"/>
      <c r="EZ13817" s="7"/>
      <c r="FU13817" s="7"/>
      <c r="GM13817" s="7"/>
    </row>
    <row r="13818" spans="31:195" s="6" customFormat="1" x14ac:dyDescent="0.45">
      <c r="AE13818" s="54"/>
      <c r="BT13818" s="7"/>
      <c r="CO13818" s="7"/>
      <c r="DJ13818" s="7"/>
      <c r="EE13818" s="7"/>
      <c r="EZ13818" s="7"/>
      <c r="FU13818" s="7"/>
      <c r="GM13818" s="7"/>
    </row>
    <row r="13819" spans="31:195" s="6" customFormat="1" x14ac:dyDescent="0.45">
      <c r="AE13819" s="54"/>
      <c r="BT13819" s="7"/>
      <c r="CO13819" s="7"/>
      <c r="DJ13819" s="7"/>
      <c r="EE13819" s="7"/>
      <c r="EZ13819" s="7"/>
      <c r="FU13819" s="7"/>
      <c r="GM13819" s="7"/>
    </row>
    <row r="13820" spans="31:195" s="6" customFormat="1" x14ac:dyDescent="0.45">
      <c r="AE13820" s="54"/>
      <c r="BT13820" s="7"/>
      <c r="CO13820" s="7"/>
      <c r="DJ13820" s="7"/>
      <c r="EE13820" s="7"/>
      <c r="EZ13820" s="7"/>
      <c r="FU13820" s="7"/>
      <c r="GM13820" s="7"/>
    </row>
    <row r="13821" spans="31:195" s="6" customFormat="1" x14ac:dyDescent="0.45">
      <c r="AE13821" s="54"/>
      <c r="BT13821" s="7"/>
      <c r="CO13821" s="7"/>
      <c r="DJ13821" s="7"/>
      <c r="EE13821" s="7"/>
      <c r="EZ13821" s="7"/>
      <c r="FU13821" s="7"/>
      <c r="GM13821" s="7"/>
    </row>
    <row r="13822" spans="31:195" s="6" customFormat="1" x14ac:dyDescent="0.45">
      <c r="AE13822" s="54"/>
      <c r="BT13822" s="7"/>
      <c r="CO13822" s="7"/>
      <c r="DJ13822" s="7"/>
      <c r="EE13822" s="7"/>
      <c r="EZ13822" s="7"/>
      <c r="FU13822" s="7"/>
      <c r="GM13822" s="7"/>
    </row>
    <row r="13823" spans="31:195" s="6" customFormat="1" x14ac:dyDescent="0.45">
      <c r="AE13823" s="54"/>
      <c r="BT13823" s="7"/>
      <c r="CO13823" s="7"/>
      <c r="DJ13823" s="7"/>
      <c r="EE13823" s="7"/>
      <c r="EZ13823" s="7"/>
      <c r="FU13823" s="7"/>
      <c r="GM13823" s="7"/>
    </row>
    <row r="13824" spans="31:195" s="6" customFormat="1" x14ac:dyDescent="0.45">
      <c r="AE13824" s="54"/>
      <c r="BT13824" s="7"/>
      <c r="CO13824" s="7"/>
      <c r="DJ13824" s="7"/>
      <c r="EE13824" s="7"/>
      <c r="EZ13824" s="7"/>
      <c r="FU13824" s="7"/>
      <c r="GM13824" s="7"/>
    </row>
    <row r="13825" spans="31:195" s="6" customFormat="1" x14ac:dyDescent="0.45">
      <c r="AE13825" s="54"/>
      <c r="BT13825" s="7"/>
      <c r="CO13825" s="7"/>
      <c r="DJ13825" s="7"/>
      <c r="EE13825" s="7"/>
      <c r="EZ13825" s="7"/>
      <c r="FU13825" s="7"/>
      <c r="GM13825" s="7"/>
    </row>
    <row r="13826" spans="31:195" s="6" customFormat="1" x14ac:dyDescent="0.45">
      <c r="AE13826" s="54"/>
      <c r="BT13826" s="7"/>
      <c r="CO13826" s="7"/>
      <c r="DJ13826" s="7"/>
      <c r="EE13826" s="7"/>
      <c r="EZ13826" s="7"/>
      <c r="FU13826" s="7"/>
      <c r="GM13826" s="7"/>
    </row>
    <row r="13827" spans="31:195" s="6" customFormat="1" x14ac:dyDescent="0.45">
      <c r="AE13827" s="54"/>
      <c r="BT13827" s="7"/>
      <c r="CO13827" s="7"/>
      <c r="DJ13827" s="7"/>
      <c r="EE13827" s="7"/>
      <c r="EZ13827" s="7"/>
      <c r="FU13827" s="7"/>
      <c r="GM13827" s="7"/>
    </row>
    <row r="13828" spans="31:195" s="6" customFormat="1" x14ac:dyDescent="0.45">
      <c r="AE13828" s="54"/>
      <c r="BT13828" s="7"/>
      <c r="CO13828" s="7"/>
      <c r="DJ13828" s="7"/>
      <c r="EE13828" s="7"/>
      <c r="EZ13828" s="7"/>
      <c r="FU13828" s="7"/>
      <c r="GM13828" s="7"/>
    </row>
    <row r="13829" spans="31:195" s="6" customFormat="1" x14ac:dyDescent="0.45">
      <c r="AE13829" s="54"/>
      <c r="BT13829" s="7"/>
      <c r="CO13829" s="7"/>
      <c r="DJ13829" s="7"/>
      <c r="EE13829" s="7"/>
      <c r="EZ13829" s="7"/>
      <c r="FU13829" s="7"/>
      <c r="GM13829" s="7"/>
    </row>
    <row r="13830" spans="31:195" s="6" customFormat="1" x14ac:dyDescent="0.45">
      <c r="AE13830" s="54"/>
      <c r="BT13830" s="7"/>
      <c r="CO13830" s="7"/>
      <c r="DJ13830" s="7"/>
      <c r="EE13830" s="7"/>
      <c r="EZ13830" s="7"/>
      <c r="FU13830" s="7"/>
      <c r="GM13830" s="7"/>
    </row>
    <row r="13831" spans="31:195" s="6" customFormat="1" x14ac:dyDescent="0.45">
      <c r="AE13831" s="54"/>
      <c r="BT13831" s="7"/>
      <c r="CO13831" s="7"/>
      <c r="DJ13831" s="7"/>
      <c r="EE13831" s="7"/>
      <c r="EZ13831" s="7"/>
      <c r="FU13831" s="7"/>
      <c r="GM13831" s="7"/>
    </row>
    <row r="13832" spans="31:195" s="6" customFormat="1" x14ac:dyDescent="0.45">
      <c r="AE13832" s="54"/>
      <c r="BT13832" s="7"/>
      <c r="CO13832" s="7"/>
      <c r="DJ13832" s="7"/>
      <c r="EE13832" s="7"/>
      <c r="EZ13832" s="7"/>
      <c r="FU13832" s="7"/>
      <c r="GM13832" s="7"/>
    </row>
    <row r="13833" spans="31:195" s="6" customFormat="1" x14ac:dyDescent="0.45">
      <c r="AE13833" s="54"/>
      <c r="BT13833" s="7"/>
      <c r="CO13833" s="7"/>
      <c r="DJ13833" s="7"/>
      <c r="EE13833" s="7"/>
      <c r="EZ13833" s="7"/>
      <c r="FU13833" s="7"/>
      <c r="GM13833" s="7"/>
    </row>
    <row r="13834" spans="31:195" s="6" customFormat="1" x14ac:dyDescent="0.45">
      <c r="AE13834" s="54"/>
      <c r="BT13834" s="7"/>
      <c r="CO13834" s="7"/>
      <c r="DJ13834" s="7"/>
      <c r="EE13834" s="7"/>
      <c r="EZ13834" s="7"/>
      <c r="FU13834" s="7"/>
      <c r="GM13834" s="7"/>
    </row>
    <row r="13835" spans="31:195" s="6" customFormat="1" x14ac:dyDescent="0.45">
      <c r="AE13835" s="54"/>
      <c r="BT13835" s="7"/>
      <c r="CO13835" s="7"/>
      <c r="DJ13835" s="7"/>
      <c r="EE13835" s="7"/>
      <c r="EZ13835" s="7"/>
      <c r="FU13835" s="7"/>
      <c r="GM13835" s="7"/>
    </row>
    <row r="13836" spans="31:195" s="6" customFormat="1" x14ac:dyDescent="0.45">
      <c r="AE13836" s="54"/>
      <c r="BT13836" s="7"/>
      <c r="CO13836" s="7"/>
      <c r="DJ13836" s="7"/>
      <c r="EE13836" s="7"/>
      <c r="EZ13836" s="7"/>
      <c r="FU13836" s="7"/>
      <c r="GM13836" s="7"/>
    </row>
    <row r="13837" spans="31:195" s="6" customFormat="1" x14ac:dyDescent="0.45">
      <c r="AE13837" s="54"/>
      <c r="BT13837" s="7"/>
      <c r="CO13837" s="7"/>
      <c r="DJ13837" s="7"/>
      <c r="EE13837" s="7"/>
      <c r="EZ13837" s="7"/>
      <c r="FU13837" s="7"/>
      <c r="GM13837" s="7"/>
    </row>
    <row r="13838" spans="31:195" s="6" customFormat="1" x14ac:dyDescent="0.45">
      <c r="AE13838" s="54"/>
      <c r="BT13838" s="7"/>
      <c r="CO13838" s="7"/>
      <c r="DJ13838" s="7"/>
      <c r="EE13838" s="7"/>
      <c r="EZ13838" s="7"/>
      <c r="FU13838" s="7"/>
      <c r="GM13838" s="7"/>
    </row>
    <row r="13839" spans="31:195" s="6" customFormat="1" x14ac:dyDescent="0.45">
      <c r="AE13839" s="54"/>
      <c r="BT13839" s="7"/>
      <c r="CO13839" s="7"/>
      <c r="DJ13839" s="7"/>
      <c r="EE13839" s="7"/>
      <c r="EZ13839" s="7"/>
      <c r="FU13839" s="7"/>
      <c r="GM13839" s="7"/>
    </row>
    <row r="13840" spans="31:195" s="6" customFormat="1" x14ac:dyDescent="0.45">
      <c r="AE13840" s="54"/>
      <c r="BT13840" s="7"/>
      <c r="CO13840" s="7"/>
      <c r="DJ13840" s="7"/>
      <c r="EE13840" s="7"/>
      <c r="EZ13840" s="7"/>
      <c r="FU13840" s="7"/>
      <c r="GM13840" s="7"/>
    </row>
    <row r="13841" spans="31:195" s="6" customFormat="1" x14ac:dyDescent="0.45">
      <c r="AE13841" s="54"/>
      <c r="BT13841" s="7"/>
      <c r="CO13841" s="7"/>
      <c r="DJ13841" s="7"/>
      <c r="EE13841" s="7"/>
      <c r="EZ13841" s="7"/>
      <c r="FU13841" s="7"/>
      <c r="GM13841" s="7"/>
    </row>
    <row r="13842" spans="31:195" s="6" customFormat="1" x14ac:dyDescent="0.45">
      <c r="AE13842" s="54"/>
      <c r="BT13842" s="7"/>
      <c r="CO13842" s="7"/>
      <c r="DJ13842" s="7"/>
      <c r="EE13842" s="7"/>
      <c r="EZ13842" s="7"/>
      <c r="FU13842" s="7"/>
      <c r="GM13842" s="7"/>
    </row>
    <row r="13843" spans="31:195" s="6" customFormat="1" x14ac:dyDescent="0.45">
      <c r="AE13843" s="54"/>
      <c r="BT13843" s="7"/>
      <c r="CO13843" s="7"/>
      <c r="DJ13843" s="7"/>
      <c r="EE13843" s="7"/>
      <c r="EZ13843" s="7"/>
      <c r="FU13843" s="7"/>
      <c r="GM13843" s="7"/>
    </row>
    <row r="13844" spans="31:195" s="6" customFormat="1" x14ac:dyDescent="0.45">
      <c r="AE13844" s="54"/>
      <c r="BT13844" s="7"/>
      <c r="CO13844" s="7"/>
      <c r="DJ13844" s="7"/>
      <c r="EE13844" s="7"/>
      <c r="EZ13844" s="7"/>
      <c r="FU13844" s="7"/>
      <c r="GM13844" s="7"/>
    </row>
    <row r="13845" spans="31:195" s="6" customFormat="1" x14ac:dyDescent="0.45">
      <c r="AE13845" s="54"/>
      <c r="BT13845" s="7"/>
      <c r="CO13845" s="7"/>
      <c r="DJ13845" s="7"/>
      <c r="EE13845" s="7"/>
      <c r="EZ13845" s="7"/>
      <c r="FU13845" s="7"/>
      <c r="GM13845" s="7"/>
    </row>
    <row r="13846" spans="31:195" s="6" customFormat="1" x14ac:dyDescent="0.45">
      <c r="AE13846" s="54"/>
      <c r="BT13846" s="7"/>
      <c r="CO13846" s="7"/>
      <c r="DJ13846" s="7"/>
      <c r="EE13846" s="7"/>
      <c r="EZ13846" s="7"/>
      <c r="FU13846" s="7"/>
      <c r="GM13846" s="7"/>
    </row>
    <row r="13847" spans="31:195" s="6" customFormat="1" x14ac:dyDescent="0.45">
      <c r="AE13847" s="54"/>
      <c r="BT13847" s="7"/>
      <c r="CO13847" s="7"/>
      <c r="DJ13847" s="7"/>
      <c r="EE13847" s="7"/>
      <c r="EZ13847" s="7"/>
      <c r="FU13847" s="7"/>
      <c r="GM13847" s="7"/>
    </row>
    <row r="13848" spans="31:195" s="6" customFormat="1" x14ac:dyDescent="0.45">
      <c r="AE13848" s="54"/>
      <c r="BT13848" s="7"/>
      <c r="CO13848" s="7"/>
      <c r="DJ13848" s="7"/>
      <c r="EE13848" s="7"/>
      <c r="EZ13848" s="7"/>
      <c r="FU13848" s="7"/>
      <c r="GM13848" s="7"/>
    </row>
    <row r="13849" spans="31:195" s="6" customFormat="1" x14ac:dyDescent="0.45">
      <c r="AE13849" s="54"/>
      <c r="BT13849" s="7"/>
      <c r="CO13849" s="7"/>
      <c r="DJ13849" s="7"/>
      <c r="EE13849" s="7"/>
      <c r="EZ13849" s="7"/>
      <c r="FU13849" s="7"/>
      <c r="GM13849" s="7"/>
    </row>
    <row r="13850" spans="31:195" s="6" customFormat="1" x14ac:dyDescent="0.45">
      <c r="AE13850" s="54"/>
      <c r="BT13850" s="7"/>
      <c r="CO13850" s="7"/>
      <c r="DJ13850" s="7"/>
      <c r="EE13850" s="7"/>
      <c r="EZ13850" s="7"/>
      <c r="FU13850" s="7"/>
      <c r="GM13850" s="7"/>
    </row>
    <row r="13851" spans="31:195" s="6" customFormat="1" x14ac:dyDescent="0.45">
      <c r="AE13851" s="54"/>
      <c r="BT13851" s="7"/>
      <c r="CO13851" s="7"/>
      <c r="DJ13851" s="7"/>
      <c r="EE13851" s="7"/>
      <c r="EZ13851" s="7"/>
      <c r="FU13851" s="7"/>
      <c r="GM13851" s="7"/>
    </row>
    <row r="13852" spans="31:195" s="6" customFormat="1" x14ac:dyDescent="0.45">
      <c r="AE13852" s="54"/>
      <c r="BT13852" s="7"/>
      <c r="CO13852" s="7"/>
      <c r="DJ13852" s="7"/>
      <c r="EE13852" s="7"/>
      <c r="EZ13852" s="7"/>
      <c r="FU13852" s="7"/>
      <c r="GM13852" s="7"/>
    </row>
    <row r="13853" spans="31:195" s="6" customFormat="1" x14ac:dyDescent="0.45">
      <c r="AE13853" s="54"/>
      <c r="BT13853" s="7"/>
      <c r="CO13853" s="7"/>
      <c r="DJ13853" s="7"/>
      <c r="EE13853" s="7"/>
      <c r="EZ13853" s="7"/>
      <c r="FU13853" s="7"/>
      <c r="GM13853" s="7"/>
    </row>
    <row r="13854" spans="31:195" s="6" customFormat="1" x14ac:dyDescent="0.45">
      <c r="AE13854" s="54"/>
      <c r="BT13854" s="7"/>
      <c r="CO13854" s="7"/>
      <c r="DJ13854" s="7"/>
      <c r="EE13854" s="7"/>
      <c r="EZ13854" s="7"/>
      <c r="FU13854" s="7"/>
      <c r="GM13854" s="7"/>
    </row>
    <row r="13855" spans="31:195" s="6" customFormat="1" x14ac:dyDescent="0.45">
      <c r="AE13855" s="54"/>
      <c r="BT13855" s="7"/>
      <c r="CO13855" s="7"/>
      <c r="DJ13855" s="7"/>
      <c r="EE13855" s="7"/>
      <c r="EZ13855" s="7"/>
      <c r="FU13855" s="7"/>
      <c r="GM13855" s="7"/>
    </row>
    <row r="13856" spans="31:195" s="6" customFormat="1" x14ac:dyDescent="0.45">
      <c r="AE13856" s="54"/>
      <c r="BT13856" s="7"/>
      <c r="CO13856" s="7"/>
      <c r="DJ13856" s="7"/>
      <c r="EE13856" s="7"/>
      <c r="EZ13856" s="7"/>
      <c r="FU13856" s="7"/>
      <c r="GM13856" s="7"/>
    </row>
    <row r="13857" spans="31:195" s="6" customFormat="1" x14ac:dyDescent="0.45">
      <c r="AE13857" s="54"/>
      <c r="BT13857" s="7"/>
      <c r="CO13857" s="7"/>
      <c r="DJ13857" s="7"/>
      <c r="EE13857" s="7"/>
      <c r="EZ13857" s="7"/>
      <c r="FU13857" s="7"/>
      <c r="GM13857" s="7"/>
    </row>
    <row r="13858" spans="31:195" s="6" customFormat="1" x14ac:dyDescent="0.45">
      <c r="AE13858" s="54"/>
      <c r="BT13858" s="7"/>
      <c r="CO13858" s="7"/>
      <c r="DJ13858" s="7"/>
      <c r="EE13858" s="7"/>
      <c r="EZ13858" s="7"/>
      <c r="FU13858" s="7"/>
      <c r="GM13858" s="7"/>
    </row>
    <row r="13859" spans="31:195" s="6" customFormat="1" x14ac:dyDescent="0.45">
      <c r="AE13859" s="54"/>
      <c r="BT13859" s="7"/>
      <c r="CO13859" s="7"/>
      <c r="DJ13859" s="7"/>
      <c r="EE13859" s="7"/>
      <c r="EZ13859" s="7"/>
      <c r="FU13859" s="7"/>
      <c r="GM13859" s="7"/>
    </row>
    <row r="13860" spans="31:195" s="6" customFormat="1" x14ac:dyDescent="0.45">
      <c r="AE13860" s="54"/>
      <c r="BT13860" s="7"/>
      <c r="CO13860" s="7"/>
      <c r="DJ13860" s="7"/>
      <c r="EE13860" s="7"/>
      <c r="EZ13860" s="7"/>
      <c r="FU13860" s="7"/>
      <c r="GM13860" s="7"/>
    </row>
    <row r="13861" spans="31:195" s="6" customFormat="1" x14ac:dyDescent="0.45">
      <c r="AE13861" s="54"/>
      <c r="BT13861" s="7"/>
      <c r="CO13861" s="7"/>
      <c r="DJ13861" s="7"/>
      <c r="EE13861" s="7"/>
      <c r="EZ13861" s="7"/>
      <c r="FU13861" s="7"/>
      <c r="GM13861" s="7"/>
    </row>
    <row r="13862" spans="31:195" s="6" customFormat="1" x14ac:dyDescent="0.45">
      <c r="AE13862" s="54"/>
      <c r="BT13862" s="7"/>
      <c r="CO13862" s="7"/>
      <c r="DJ13862" s="7"/>
      <c r="EE13862" s="7"/>
      <c r="EZ13862" s="7"/>
      <c r="FU13862" s="7"/>
      <c r="GM13862" s="7"/>
    </row>
    <row r="13863" spans="31:195" s="6" customFormat="1" x14ac:dyDescent="0.45">
      <c r="AE13863" s="54"/>
      <c r="BT13863" s="7"/>
      <c r="CO13863" s="7"/>
      <c r="DJ13863" s="7"/>
      <c r="EE13863" s="7"/>
      <c r="EZ13863" s="7"/>
      <c r="FU13863" s="7"/>
      <c r="GM13863" s="7"/>
    </row>
    <row r="13864" spans="31:195" s="6" customFormat="1" x14ac:dyDescent="0.45">
      <c r="AE13864" s="54"/>
      <c r="BT13864" s="7"/>
      <c r="CO13864" s="7"/>
      <c r="DJ13864" s="7"/>
      <c r="EE13864" s="7"/>
      <c r="EZ13864" s="7"/>
      <c r="FU13864" s="7"/>
      <c r="GM13864" s="7"/>
    </row>
    <row r="13865" spans="31:195" s="6" customFormat="1" x14ac:dyDescent="0.45">
      <c r="AE13865" s="54"/>
      <c r="BT13865" s="7"/>
      <c r="CO13865" s="7"/>
      <c r="DJ13865" s="7"/>
      <c r="EE13865" s="7"/>
      <c r="EZ13865" s="7"/>
      <c r="FU13865" s="7"/>
      <c r="GM13865" s="7"/>
    </row>
    <row r="13866" spans="31:195" s="6" customFormat="1" x14ac:dyDescent="0.45">
      <c r="AE13866" s="54"/>
      <c r="BT13866" s="7"/>
      <c r="CO13866" s="7"/>
      <c r="DJ13866" s="7"/>
      <c r="EE13866" s="7"/>
      <c r="EZ13866" s="7"/>
      <c r="FU13866" s="7"/>
      <c r="GM13866" s="7"/>
    </row>
    <row r="13867" spans="31:195" s="6" customFormat="1" x14ac:dyDescent="0.45">
      <c r="AE13867" s="54"/>
      <c r="BT13867" s="7"/>
      <c r="CO13867" s="7"/>
      <c r="DJ13867" s="7"/>
      <c r="EE13867" s="7"/>
      <c r="EZ13867" s="7"/>
      <c r="FU13867" s="7"/>
      <c r="GM13867" s="7"/>
    </row>
    <row r="13868" spans="31:195" s="6" customFormat="1" x14ac:dyDescent="0.45">
      <c r="AE13868" s="54"/>
      <c r="BT13868" s="7"/>
      <c r="CO13868" s="7"/>
      <c r="DJ13868" s="7"/>
      <c r="EE13868" s="7"/>
      <c r="EZ13868" s="7"/>
      <c r="FU13868" s="7"/>
      <c r="GM13868" s="7"/>
    </row>
    <row r="13869" spans="31:195" s="6" customFormat="1" x14ac:dyDescent="0.45">
      <c r="AE13869" s="54"/>
      <c r="BT13869" s="7"/>
      <c r="CO13869" s="7"/>
      <c r="DJ13869" s="7"/>
      <c r="EE13869" s="7"/>
      <c r="EZ13869" s="7"/>
      <c r="FU13869" s="7"/>
      <c r="GM13869" s="7"/>
    </row>
    <row r="13870" spans="31:195" s="6" customFormat="1" x14ac:dyDescent="0.45">
      <c r="AE13870" s="54"/>
      <c r="BT13870" s="7"/>
      <c r="CO13870" s="7"/>
      <c r="DJ13870" s="7"/>
      <c r="EE13870" s="7"/>
      <c r="EZ13870" s="7"/>
      <c r="FU13870" s="7"/>
      <c r="GM13870" s="7"/>
    </row>
    <row r="13871" spans="31:195" s="6" customFormat="1" x14ac:dyDescent="0.45">
      <c r="AE13871" s="54"/>
      <c r="BT13871" s="7"/>
      <c r="CO13871" s="7"/>
      <c r="DJ13871" s="7"/>
      <c r="EE13871" s="7"/>
      <c r="EZ13871" s="7"/>
      <c r="FU13871" s="7"/>
      <c r="GM13871" s="7"/>
    </row>
    <row r="13872" spans="31:195" s="6" customFormat="1" x14ac:dyDescent="0.45">
      <c r="AE13872" s="54"/>
      <c r="BT13872" s="7"/>
      <c r="CO13872" s="7"/>
      <c r="DJ13872" s="7"/>
      <c r="EE13872" s="7"/>
      <c r="EZ13872" s="7"/>
      <c r="FU13872" s="7"/>
      <c r="GM13872" s="7"/>
    </row>
    <row r="13873" spans="31:195" s="6" customFormat="1" x14ac:dyDescent="0.45">
      <c r="AE13873" s="54"/>
      <c r="BT13873" s="7"/>
      <c r="CO13873" s="7"/>
      <c r="DJ13873" s="7"/>
      <c r="EE13873" s="7"/>
      <c r="EZ13873" s="7"/>
      <c r="FU13873" s="7"/>
      <c r="GM13873" s="7"/>
    </row>
    <row r="13874" spans="31:195" s="6" customFormat="1" x14ac:dyDescent="0.45">
      <c r="AE13874" s="54"/>
      <c r="BT13874" s="7"/>
      <c r="CO13874" s="7"/>
      <c r="DJ13874" s="7"/>
      <c r="EE13874" s="7"/>
      <c r="EZ13874" s="7"/>
      <c r="FU13874" s="7"/>
      <c r="GM13874" s="7"/>
    </row>
    <row r="13875" spans="31:195" s="6" customFormat="1" x14ac:dyDescent="0.45">
      <c r="AE13875" s="54"/>
      <c r="BT13875" s="7"/>
      <c r="CO13875" s="7"/>
      <c r="DJ13875" s="7"/>
      <c r="EE13875" s="7"/>
      <c r="EZ13875" s="7"/>
      <c r="FU13875" s="7"/>
      <c r="GM13875" s="7"/>
    </row>
    <row r="13876" spans="31:195" s="6" customFormat="1" x14ac:dyDescent="0.45">
      <c r="AE13876" s="54"/>
      <c r="BT13876" s="7"/>
      <c r="CO13876" s="7"/>
      <c r="DJ13876" s="7"/>
      <c r="EE13876" s="7"/>
      <c r="EZ13876" s="7"/>
      <c r="FU13876" s="7"/>
      <c r="GM13876" s="7"/>
    </row>
    <row r="13877" spans="31:195" s="6" customFormat="1" x14ac:dyDescent="0.45">
      <c r="AE13877" s="54"/>
      <c r="BT13877" s="7"/>
      <c r="CO13877" s="7"/>
      <c r="DJ13877" s="7"/>
      <c r="EE13877" s="7"/>
      <c r="EZ13877" s="7"/>
      <c r="FU13877" s="7"/>
      <c r="GM13877" s="7"/>
    </row>
    <row r="13878" spans="31:195" s="6" customFormat="1" x14ac:dyDescent="0.45">
      <c r="AE13878" s="54"/>
      <c r="BT13878" s="7"/>
      <c r="CO13878" s="7"/>
      <c r="DJ13878" s="7"/>
      <c r="EE13878" s="7"/>
      <c r="EZ13878" s="7"/>
      <c r="FU13878" s="7"/>
      <c r="GM13878" s="7"/>
    </row>
    <row r="13879" spans="31:195" s="6" customFormat="1" x14ac:dyDescent="0.45">
      <c r="AE13879" s="54"/>
      <c r="BT13879" s="7"/>
      <c r="CO13879" s="7"/>
      <c r="DJ13879" s="7"/>
      <c r="EE13879" s="7"/>
      <c r="EZ13879" s="7"/>
      <c r="FU13879" s="7"/>
      <c r="GM13879" s="7"/>
    </row>
    <row r="13880" spans="31:195" s="6" customFormat="1" x14ac:dyDescent="0.45">
      <c r="AE13880" s="54"/>
      <c r="BT13880" s="7"/>
      <c r="CO13880" s="7"/>
      <c r="DJ13880" s="7"/>
      <c r="EE13880" s="7"/>
      <c r="EZ13880" s="7"/>
      <c r="FU13880" s="7"/>
      <c r="GM13880" s="7"/>
    </row>
    <row r="13881" spans="31:195" s="6" customFormat="1" x14ac:dyDescent="0.45">
      <c r="AE13881" s="54"/>
      <c r="BT13881" s="7"/>
      <c r="CO13881" s="7"/>
      <c r="DJ13881" s="7"/>
      <c r="EE13881" s="7"/>
      <c r="EZ13881" s="7"/>
      <c r="FU13881" s="7"/>
      <c r="GM13881" s="7"/>
    </row>
    <row r="13882" spans="31:195" s="6" customFormat="1" x14ac:dyDescent="0.45">
      <c r="AE13882" s="54"/>
      <c r="BT13882" s="7"/>
      <c r="CO13882" s="7"/>
      <c r="DJ13882" s="7"/>
      <c r="EE13882" s="7"/>
      <c r="EZ13882" s="7"/>
      <c r="FU13882" s="7"/>
      <c r="GM13882" s="7"/>
    </row>
    <row r="13883" spans="31:195" s="6" customFormat="1" x14ac:dyDescent="0.45">
      <c r="AE13883" s="54"/>
      <c r="BT13883" s="7"/>
      <c r="CO13883" s="7"/>
      <c r="DJ13883" s="7"/>
      <c r="EE13883" s="7"/>
      <c r="EZ13883" s="7"/>
      <c r="FU13883" s="7"/>
      <c r="GM13883" s="7"/>
    </row>
    <row r="13884" spans="31:195" s="6" customFormat="1" x14ac:dyDescent="0.45">
      <c r="AE13884" s="54"/>
      <c r="BT13884" s="7"/>
      <c r="CO13884" s="7"/>
      <c r="DJ13884" s="7"/>
      <c r="EE13884" s="7"/>
      <c r="EZ13884" s="7"/>
      <c r="FU13884" s="7"/>
      <c r="GM13884" s="7"/>
    </row>
    <row r="13885" spans="31:195" s="6" customFormat="1" x14ac:dyDescent="0.45">
      <c r="AE13885" s="54"/>
      <c r="BT13885" s="7"/>
      <c r="CO13885" s="7"/>
      <c r="DJ13885" s="7"/>
      <c r="EE13885" s="7"/>
      <c r="EZ13885" s="7"/>
      <c r="FU13885" s="7"/>
      <c r="GM13885" s="7"/>
    </row>
    <row r="13886" spans="31:195" s="6" customFormat="1" x14ac:dyDescent="0.45">
      <c r="AE13886" s="54"/>
      <c r="BT13886" s="7"/>
      <c r="CO13886" s="7"/>
      <c r="DJ13886" s="7"/>
      <c r="EE13886" s="7"/>
      <c r="EZ13886" s="7"/>
      <c r="FU13886" s="7"/>
      <c r="GM13886" s="7"/>
    </row>
    <row r="13887" spans="31:195" s="6" customFormat="1" x14ac:dyDescent="0.45">
      <c r="AE13887" s="54"/>
      <c r="BT13887" s="7"/>
      <c r="CO13887" s="7"/>
      <c r="DJ13887" s="7"/>
      <c r="EE13887" s="7"/>
      <c r="EZ13887" s="7"/>
      <c r="FU13887" s="7"/>
      <c r="GM13887" s="7"/>
    </row>
    <row r="13888" spans="31:195" s="6" customFormat="1" x14ac:dyDescent="0.45">
      <c r="AE13888" s="54"/>
      <c r="BT13888" s="7"/>
      <c r="CO13888" s="7"/>
      <c r="DJ13888" s="7"/>
      <c r="EE13888" s="7"/>
      <c r="EZ13888" s="7"/>
      <c r="FU13888" s="7"/>
      <c r="GM13888" s="7"/>
    </row>
    <row r="13889" spans="31:195" s="6" customFormat="1" x14ac:dyDescent="0.45">
      <c r="AE13889" s="54"/>
      <c r="BT13889" s="7"/>
      <c r="CO13889" s="7"/>
      <c r="DJ13889" s="7"/>
      <c r="EE13889" s="7"/>
      <c r="EZ13889" s="7"/>
      <c r="FU13889" s="7"/>
      <c r="GM13889" s="7"/>
    </row>
    <row r="13890" spans="31:195" s="6" customFormat="1" x14ac:dyDescent="0.45">
      <c r="AE13890" s="54"/>
      <c r="BT13890" s="7"/>
      <c r="CO13890" s="7"/>
      <c r="DJ13890" s="7"/>
      <c r="EE13890" s="7"/>
      <c r="EZ13890" s="7"/>
      <c r="FU13890" s="7"/>
      <c r="GM13890" s="7"/>
    </row>
    <row r="13891" spans="31:195" s="6" customFormat="1" x14ac:dyDescent="0.45">
      <c r="AE13891" s="54"/>
      <c r="BT13891" s="7"/>
      <c r="CO13891" s="7"/>
      <c r="DJ13891" s="7"/>
      <c r="EE13891" s="7"/>
      <c r="EZ13891" s="7"/>
      <c r="FU13891" s="7"/>
      <c r="GM13891" s="7"/>
    </row>
    <row r="13892" spans="31:195" s="6" customFormat="1" x14ac:dyDescent="0.45">
      <c r="AE13892" s="54"/>
      <c r="BT13892" s="7"/>
      <c r="CO13892" s="7"/>
      <c r="DJ13892" s="7"/>
      <c r="EE13892" s="7"/>
      <c r="EZ13892" s="7"/>
      <c r="FU13892" s="7"/>
      <c r="GM13892" s="7"/>
    </row>
    <row r="13893" spans="31:195" s="6" customFormat="1" x14ac:dyDescent="0.45">
      <c r="AE13893" s="54"/>
      <c r="BT13893" s="7"/>
      <c r="CO13893" s="7"/>
      <c r="DJ13893" s="7"/>
      <c r="EE13893" s="7"/>
      <c r="EZ13893" s="7"/>
      <c r="FU13893" s="7"/>
      <c r="GM13893" s="7"/>
    </row>
    <row r="13894" spans="31:195" s="6" customFormat="1" x14ac:dyDescent="0.45">
      <c r="AE13894" s="54"/>
      <c r="BT13894" s="7"/>
      <c r="CO13894" s="7"/>
      <c r="DJ13894" s="7"/>
      <c r="EE13894" s="7"/>
      <c r="EZ13894" s="7"/>
      <c r="FU13894" s="7"/>
      <c r="GM13894" s="7"/>
    </row>
    <row r="13895" spans="31:195" s="6" customFormat="1" x14ac:dyDescent="0.45">
      <c r="AE13895" s="54"/>
      <c r="BT13895" s="7"/>
      <c r="CO13895" s="7"/>
      <c r="DJ13895" s="7"/>
      <c r="EE13895" s="7"/>
      <c r="EZ13895" s="7"/>
      <c r="FU13895" s="7"/>
      <c r="GM13895" s="7"/>
    </row>
    <row r="13896" spans="31:195" s="6" customFormat="1" x14ac:dyDescent="0.45">
      <c r="AE13896" s="54"/>
      <c r="BT13896" s="7"/>
      <c r="CO13896" s="7"/>
      <c r="DJ13896" s="7"/>
      <c r="EE13896" s="7"/>
      <c r="EZ13896" s="7"/>
      <c r="FU13896" s="7"/>
      <c r="GM13896" s="7"/>
    </row>
    <row r="13897" spans="31:195" s="6" customFormat="1" x14ac:dyDescent="0.45">
      <c r="AE13897" s="54"/>
      <c r="BT13897" s="7"/>
      <c r="CO13897" s="7"/>
      <c r="DJ13897" s="7"/>
      <c r="EE13897" s="7"/>
      <c r="EZ13897" s="7"/>
      <c r="FU13897" s="7"/>
      <c r="GM13897" s="7"/>
    </row>
    <row r="13898" spans="31:195" s="6" customFormat="1" x14ac:dyDescent="0.45">
      <c r="AE13898" s="54"/>
      <c r="BT13898" s="7"/>
      <c r="CO13898" s="7"/>
      <c r="DJ13898" s="7"/>
      <c r="EE13898" s="7"/>
      <c r="EZ13898" s="7"/>
      <c r="FU13898" s="7"/>
      <c r="GM13898" s="7"/>
    </row>
    <row r="13899" spans="31:195" s="6" customFormat="1" x14ac:dyDescent="0.45">
      <c r="AE13899" s="54"/>
      <c r="BT13899" s="7"/>
      <c r="CO13899" s="7"/>
      <c r="DJ13899" s="7"/>
      <c r="EE13899" s="7"/>
      <c r="EZ13899" s="7"/>
      <c r="FU13899" s="7"/>
      <c r="GM13899" s="7"/>
    </row>
    <row r="13900" spans="31:195" s="6" customFormat="1" x14ac:dyDescent="0.45">
      <c r="AE13900" s="54"/>
      <c r="BT13900" s="7"/>
      <c r="CO13900" s="7"/>
      <c r="DJ13900" s="7"/>
      <c r="EE13900" s="7"/>
      <c r="EZ13900" s="7"/>
      <c r="FU13900" s="7"/>
      <c r="GM13900" s="7"/>
    </row>
    <row r="13901" spans="31:195" s="6" customFormat="1" x14ac:dyDescent="0.45">
      <c r="AE13901" s="54"/>
      <c r="BT13901" s="7"/>
      <c r="CO13901" s="7"/>
      <c r="DJ13901" s="7"/>
      <c r="EE13901" s="7"/>
      <c r="EZ13901" s="7"/>
      <c r="FU13901" s="7"/>
      <c r="GM13901" s="7"/>
    </row>
    <row r="13902" spans="31:195" s="6" customFormat="1" x14ac:dyDescent="0.45">
      <c r="AE13902" s="54"/>
      <c r="BT13902" s="7"/>
      <c r="CO13902" s="7"/>
      <c r="DJ13902" s="7"/>
      <c r="EE13902" s="7"/>
      <c r="EZ13902" s="7"/>
      <c r="FU13902" s="7"/>
      <c r="GM13902" s="7"/>
    </row>
    <row r="13903" spans="31:195" s="6" customFormat="1" x14ac:dyDescent="0.45">
      <c r="AE13903" s="54"/>
      <c r="BT13903" s="7"/>
      <c r="CO13903" s="7"/>
      <c r="DJ13903" s="7"/>
      <c r="EE13903" s="7"/>
      <c r="EZ13903" s="7"/>
      <c r="FU13903" s="7"/>
      <c r="GM13903" s="7"/>
    </row>
    <row r="13904" spans="31:195" s="6" customFormat="1" x14ac:dyDescent="0.45">
      <c r="AE13904" s="54"/>
      <c r="BT13904" s="7"/>
      <c r="CO13904" s="7"/>
      <c r="DJ13904" s="7"/>
      <c r="EE13904" s="7"/>
      <c r="EZ13904" s="7"/>
      <c r="FU13904" s="7"/>
      <c r="GM13904" s="7"/>
    </row>
    <row r="13905" spans="31:195" s="6" customFormat="1" x14ac:dyDescent="0.45">
      <c r="AE13905" s="54"/>
      <c r="BT13905" s="7"/>
      <c r="CO13905" s="7"/>
      <c r="DJ13905" s="7"/>
      <c r="EE13905" s="7"/>
      <c r="EZ13905" s="7"/>
      <c r="FU13905" s="7"/>
      <c r="GM13905" s="7"/>
    </row>
    <row r="13906" spans="31:195" s="6" customFormat="1" x14ac:dyDescent="0.45">
      <c r="AE13906" s="54"/>
      <c r="BT13906" s="7"/>
      <c r="CO13906" s="7"/>
      <c r="DJ13906" s="7"/>
      <c r="EE13906" s="7"/>
      <c r="EZ13906" s="7"/>
      <c r="FU13906" s="7"/>
      <c r="GM13906" s="7"/>
    </row>
    <row r="13907" spans="31:195" s="6" customFormat="1" x14ac:dyDescent="0.45">
      <c r="AE13907" s="54"/>
      <c r="BT13907" s="7"/>
      <c r="CO13907" s="7"/>
      <c r="DJ13907" s="7"/>
      <c r="EE13907" s="7"/>
      <c r="EZ13907" s="7"/>
      <c r="FU13907" s="7"/>
      <c r="GM13907" s="7"/>
    </row>
    <row r="13908" spans="31:195" s="6" customFormat="1" x14ac:dyDescent="0.45">
      <c r="AE13908" s="54"/>
      <c r="BT13908" s="7"/>
      <c r="CO13908" s="7"/>
      <c r="DJ13908" s="7"/>
      <c r="EE13908" s="7"/>
      <c r="EZ13908" s="7"/>
      <c r="FU13908" s="7"/>
      <c r="GM13908" s="7"/>
    </row>
    <row r="13909" spans="31:195" s="6" customFormat="1" x14ac:dyDescent="0.45">
      <c r="AE13909" s="54"/>
      <c r="BT13909" s="7"/>
      <c r="CO13909" s="7"/>
      <c r="DJ13909" s="7"/>
      <c r="EE13909" s="7"/>
      <c r="EZ13909" s="7"/>
      <c r="FU13909" s="7"/>
      <c r="GM13909" s="7"/>
    </row>
    <row r="13910" spans="31:195" s="6" customFormat="1" x14ac:dyDescent="0.45">
      <c r="AE13910" s="54"/>
      <c r="BT13910" s="7"/>
      <c r="CO13910" s="7"/>
      <c r="DJ13910" s="7"/>
      <c r="EE13910" s="7"/>
      <c r="EZ13910" s="7"/>
      <c r="FU13910" s="7"/>
      <c r="GM13910" s="7"/>
    </row>
    <row r="13911" spans="31:195" s="6" customFormat="1" x14ac:dyDescent="0.45">
      <c r="AE13911" s="54"/>
      <c r="BT13911" s="7"/>
      <c r="CO13911" s="7"/>
      <c r="DJ13911" s="7"/>
      <c r="EE13911" s="7"/>
      <c r="EZ13911" s="7"/>
      <c r="FU13911" s="7"/>
      <c r="GM13911" s="7"/>
    </row>
    <row r="13912" spans="31:195" s="6" customFormat="1" x14ac:dyDescent="0.45">
      <c r="AE13912" s="54"/>
      <c r="BT13912" s="7"/>
      <c r="CO13912" s="7"/>
      <c r="DJ13912" s="7"/>
      <c r="EE13912" s="7"/>
      <c r="EZ13912" s="7"/>
      <c r="FU13912" s="7"/>
      <c r="GM13912" s="7"/>
    </row>
    <row r="13913" spans="31:195" s="6" customFormat="1" x14ac:dyDescent="0.45">
      <c r="AE13913" s="54"/>
      <c r="BT13913" s="7"/>
      <c r="CO13913" s="7"/>
      <c r="DJ13913" s="7"/>
      <c r="EE13913" s="7"/>
      <c r="EZ13913" s="7"/>
      <c r="FU13913" s="7"/>
      <c r="GM13913" s="7"/>
    </row>
    <row r="13914" spans="31:195" s="6" customFormat="1" x14ac:dyDescent="0.45">
      <c r="AE13914" s="54"/>
      <c r="BT13914" s="7"/>
      <c r="CO13914" s="7"/>
      <c r="DJ13914" s="7"/>
      <c r="EE13914" s="7"/>
      <c r="EZ13914" s="7"/>
      <c r="FU13914" s="7"/>
      <c r="GM13914" s="7"/>
    </row>
    <row r="13915" spans="31:195" s="6" customFormat="1" x14ac:dyDescent="0.45">
      <c r="AE13915" s="54"/>
      <c r="BT13915" s="7"/>
      <c r="CO13915" s="7"/>
      <c r="DJ13915" s="7"/>
      <c r="EE13915" s="7"/>
      <c r="EZ13915" s="7"/>
      <c r="FU13915" s="7"/>
      <c r="GM13915" s="7"/>
    </row>
    <row r="13916" spans="31:195" s="6" customFormat="1" x14ac:dyDescent="0.45">
      <c r="AE13916" s="54"/>
      <c r="BT13916" s="7"/>
      <c r="CO13916" s="7"/>
      <c r="DJ13916" s="7"/>
      <c r="EE13916" s="7"/>
      <c r="EZ13916" s="7"/>
      <c r="FU13916" s="7"/>
      <c r="GM13916" s="7"/>
    </row>
    <row r="13917" spans="31:195" s="6" customFormat="1" x14ac:dyDescent="0.45">
      <c r="AE13917" s="54"/>
      <c r="BT13917" s="7"/>
      <c r="CO13917" s="7"/>
      <c r="DJ13917" s="7"/>
      <c r="EE13917" s="7"/>
      <c r="EZ13917" s="7"/>
      <c r="FU13917" s="7"/>
      <c r="GM13917" s="7"/>
    </row>
    <row r="13918" spans="31:195" s="6" customFormat="1" x14ac:dyDescent="0.45">
      <c r="AE13918" s="54"/>
      <c r="BT13918" s="7"/>
      <c r="CO13918" s="7"/>
      <c r="DJ13918" s="7"/>
      <c r="EE13918" s="7"/>
      <c r="EZ13918" s="7"/>
      <c r="FU13918" s="7"/>
      <c r="GM13918" s="7"/>
    </row>
    <row r="13919" spans="31:195" s="6" customFormat="1" x14ac:dyDescent="0.45">
      <c r="AE13919" s="54"/>
      <c r="BT13919" s="7"/>
      <c r="CO13919" s="7"/>
      <c r="DJ13919" s="7"/>
      <c r="EE13919" s="7"/>
      <c r="EZ13919" s="7"/>
      <c r="FU13919" s="7"/>
      <c r="GM13919" s="7"/>
    </row>
    <row r="13920" spans="31:195" s="6" customFormat="1" x14ac:dyDescent="0.45">
      <c r="AE13920" s="54"/>
      <c r="BT13920" s="7"/>
      <c r="CO13920" s="7"/>
      <c r="DJ13920" s="7"/>
      <c r="EE13920" s="7"/>
      <c r="EZ13920" s="7"/>
      <c r="FU13920" s="7"/>
      <c r="GM13920" s="7"/>
    </row>
    <row r="13921" spans="31:195" s="6" customFormat="1" x14ac:dyDescent="0.45">
      <c r="AE13921" s="54"/>
      <c r="BT13921" s="7"/>
      <c r="CO13921" s="7"/>
      <c r="DJ13921" s="7"/>
      <c r="EE13921" s="7"/>
      <c r="EZ13921" s="7"/>
      <c r="FU13921" s="7"/>
      <c r="GM13921" s="7"/>
    </row>
    <row r="13922" spans="31:195" s="6" customFormat="1" x14ac:dyDescent="0.45">
      <c r="AE13922" s="54"/>
      <c r="BT13922" s="7"/>
      <c r="CO13922" s="7"/>
      <c r="DJ13922" s="7"/>
      <c r="EE13922" s="7"/>
      <c r="EZ13922" s="7"/>
      <c r="FU13922" s="7"/>
      <c r="GM13922" s="7"/>
    </row>
    <row r="13923" spans="31:195" s="6" customFormat="1" x14ac:dyDescent="0.45">
      <c r="AE13923" s="54"/>
      <c r="BT13923" s="7"/>
      <c r="CO13923" s="7"/>
      <c r="DJ13923" s="7"/>
      <c r="EE13923" s="7"/>
      <c r="EZ13923" s="7"/>
      <c r="FU13923" s="7"/>
      <c r="GM13923" s="7"/>
    </row>
    <row r="13924" spans="31:195" s="6" customFormat="1" x14ac:dyDescent="0.45">
      <c r="AE13924" s="54"/>
      <c r="BT13924" s="7"/>
      <c r="CO13924" s="7"/>
      <c r="DJ13924" s="7"/>
      <c r="EE13924" s="7"/>
      <c r="EZ13924" s="7"/>
      <c r="FU13924" s="7"/>
      <c r="GM13924" s="7"/>
    </row>
    <row r="13925" spans="31:195" s="6" customFormat="1" x14ac:dyDescent="0.45">
      <c r="AE13925" s="54"/>
      <c r="BT13925" s="7"/>
      <c r="CO13925" s="7"/>
      <c r="DJ13925" s="7"/>
      <c r="EE13925" s="7"/>
      <c r="EZ13925" s="7"/>
      <c r="FU13925" s="7"/>
      <c r="GM13925" s="7"/>
    </row>
    <row r="13926" spans="31:195" s="6" customFormat="1" x14ac:dyDescent="0.45">
      <c r="AE13926" s="54"/>
      <c r="BT13926" s="7"/>
      <c r="CO13926" s="7"/>
      <c r="DJ13926" s="7"/>
      <c r="EE13926" s="7"/>
      <c r="EZ13926" s="7"/>
      <c r="FU13926" s="7"/>
      <c r="GM13926" s="7"/>
    </row>
    <row r="13927" spans="31:195" s="6" customFormat="1" x14ac:dyDescent="0.45">
      <c r="AE13927" s="54"/>
      <c r="BT13927" s="7"/>
      <c r="CO13927" s="7"/>
      <c r="DJ13927" s="7"/>
      <c r="EE13927" s="7"/>
      <c r="EZ13927" s="7"/>
      <c r="FU13927" s="7"/>
      <c r="GM13927" s="7"/>
    </row>
    <row r="13928" spans="31:195" s="6" customFormat="1" x14ac:dyDescent="0.45">
      <c r="AE13928" s="54"/>
      <c r="BT13928" s="7"/>
      <c r="CO13928" s="7"/>
      <c r="DJ13928" s="7"/>
      <c r="EE13928" s="7"/>
      <c r="EZ13928" s="7"/>
      <c r="FU13928" s="7"/>
      <c r="GM13928" s="7"/>
    </row>
    <row r="13929" spans="31:195" s="6" customFormat="1" x14ac:dyDescent="0.45">
      <c r="AE13929" s="54"/>
      <c r="BT13929" s="7"/>
      <c r="CO13929" s="7"/>
      <c r="DJ13929" s="7"/>
      <c r="EE13929" s="7"/>
      <c r="EZ13929" s="7"/>
      <c r="FU13929" s="7"/>
      <c r="GM13929" s="7"/>
    </row>
    <row r="13930" spans="31:195" s="6" customFormat="1" x14ac:dyDescent="0.45">
      <c r="AE13930" s="54"/>
      <c r="BT13930" s="7"/>
      <c r="CO13930" s="7"/>
      <c r="DJ13930" s="7"/>
      <c r="EE13930" s="7"/>
      <c r="EZ13930" s="7"/>
      <c r="FU13930" s="7"/>
      <c r="GM13930" s="7"/>
    </row>
    <row r="13931" spans="31:195" s="6" customFormat="1" x14ac:dyDescent="0.45">
      <c r="AE13931" s="54"/>
      <c r="BT13931" s="7"/>
      <c r="CO13931" s="7"/>
      <c r="DJ13931" s="7"/>
      <c r="EE13931" s="7"/>
      <c r="EZ13931" s="7"/>
      <c r="FU13931" s="7"/>
      <c r="GM13931" s="7"/>
    </row>
    <row r="13932" spans="31:195" s="6" customFormat="1" x14ac:dyDescent="0.45">
      <c r="AE13932" s="54"/>
      <c r="BT13932" s="7"/>
      <c r="CO13932" s="7"/>
      <c r="DJ13932" s="7"/>
      <c r="EE13932" s="7"/>
      <c r="EZ13932" s="7"/>
      <c r="FU13932" s="7"/>
      <c r="GM13932" s="7"/>
    </row>
    <row r="13933" spans="31:195" s="6" customFormat="1" x14ac:dyDescent="0.45">
      <c r="AE13933" s="54"/>
      <c r="BT13933" s="7"/>
      <c r="CO13933" s="7"/>
      <c r="DJ13933" s="7"/>
      <c r="EE13933" s="7"/>
      <c r="EZ13933" s="7"/>
      <c r="FU13933" s="7"/>
      <c r="GM13933" s="7"/>
    </row>
    <row r="13934" spans="31:195" s="6" customFormat="1" x14ac:dyDescent="0.45">
      <c r="AE13934" s="54"/>
      <c r="BT13934" s="7"/>
      <c r="CO13934" s="7"/>
      <c r="DJ13934" s="7"/>
      <c r="EE13934" s="7"/>
      <c r="EZ13934" s="7"/>
      <c r="FU13934" s="7"/>
      <c r="GM13934" s="7"/>
    </row>
    <row r="13935" spans="31:195" s="6" customFormat="1" x14ac:dyDescent="0.45">
      <c r="AE13935" s="54"/>
      <c r="BT13935" s="7"/>
      <c r="CO13935" s="7"/>
      <c r="DJ13935" s="7"/>
      <c r="EE13935" s="7"/>
      <c r="EZ13935" s="7"/>
      <c r="FU13935" s="7"/>
      <c r="GM13935" s="7"/>
    </row>
    <row r="13936" spans="31:195" s="6" customFormat="1" x14ac:dyDescent="0.45">
      <c r="AE13936" s="54"/>
      <c r="BT13936" s="7"/>
      <c r="CO13936" s="7"/>
      <c r="DJ13936" s="7"/>
      <c r="EE13936" s="7"/>
      <c r="EZ13936" s="7"/>
      <c r="FU13936" s="7"/>
      <c r="GM13936" s="7"/>
    </row>
    <row r="13937" spans="31:195" s="6" customFormat="1" x14ac:dyDescent="0.45">
      <c r="AE13937" s="54"/>
      <c r="BT13937" s="7"/>
      <c r="CO13937" s="7"/>
      <c r="DJ13937" s="7"/>
      <c r="EE13937" s="7"/>
      <c r="EZ13937" s="7"/>
      <c r="FU13937" s="7"/>
      <c r="GM13937" s="7"/>
    </row>
    <row r="13938" spans="31:195" s="6" customFormat="1" x14ac:dyDescent="0.45">
      <c r="AE13938" s="54"/>
      <c r="BT13938" s="7"/>
      <c r="CO13938" s="7"/>
      <c r="DJ13938" s="7"/>
      <c r="EE13938" s="7"/>
      <c r="EZ13938" s="7"/>
      <c r="FU13938" s="7"/>
      <c r="GM13938" s="7"/>
    </row>
    <row r="13939" spans="31:195" s="6" customFormat="1" x14ac:dyDescent="0.45">
      <c r="AE13939" s="54"/>
      <c r="BT13939" s="7"/>
      <c r="CO13939" s="7"/>
      <c r="DJ13939" s="7"/>
      <c r="EE13939" s="7"/>
      <c r="EZ13939" s="7"/>
      <c r="FU13939" s="7"/>
      <c r="GM13939" s="7"/>
    </row>
    <row r="13940" spans="31:195" s="6" customFormat="1" x14ac:dyDescent="0.45">
      <c r="AE13940" s="54"/>
      <c r="BT13940" s="7"/>
      <c r="CO13940" s="7"/>
      <c r="DJ13940" s="7"/>
      <c r="EE13940" s="7"/>
      <c r="EZ13940" s="7"/>
      <c r="FU13940" s="7"/>
      <c r="GM13940" s="7"/>
    </row>
    <row r="13941" spans="31:195" s="6" customFormat="1" x14ac:dyDescent="0.45">
      <c r="AE13941" s="54"/>
      <c r="BT13941" s="7"/>
      <c r="CO13941" s="7"/>
      <c r="DJ13941" s="7"/>
      <c r="EE13941" s="7"/>
      <c r="EZ13941" s="7"/>
      <c r="FU13941" s="7"/>
      <c r="GM13941" s="7"/>
    </row>
    <row r="13942" spans="31:195" s="6" customFormat="1" x14ac:dyDescent="0.45">
      <c r="AE13942" s="54"/>
      <c r="BT13942" s="7"/>
      <c r="CO13942" s="7"/>
      <c r="DJ13942" s="7"/>
      <c r="EE13942" s="7"/>
      <c r="EZ13942" s="7"/>
      <c r="FU13942" s="7"/>
      <c r="GM13942" s="7"/>
    </row>
    <row r="13943" spans="31:195" s="6" customFormat="1" x14ac:dyDescent="0.45">
      <c r="AE13943" s="54"/>
      <c r="BT13943" s="7"/>
      <c r="CO13943" s="7"/>
      <c r="DJ13943" s="7"/>
      <c r="EE13943" s="7"/>
      <c r="EZ13943" s="7"/>
      <c r="FU13943" s="7"/>
      <c r="GM13943" s="7"/>
    </row>
    <row r="13944" spans="31:195" s="6" customFormat="1" x14ac:dyDescent="0.45">
      <c r="AE13944" s="54"/>
      <c r="BT13944" s="7"/>
      <c r="CO13944" s="7"/>
      <c r="DJ13944" s="7"/>
      <c r="EE13944" s="7"/>
      <c r="EZ13944" s="7"/>
      <c r="FU13944" s="7"/>
      <c r="GM13944" s="7"/>
    </row>
    <row r="13945" spans="31:195" s="6" customFormat="1" x14ac:dyDescent="0.45">
      <c r="AE13945" s="54"/>
      <c r="BT13945" s="7"/>
      <c r="CO13945" s="7"/>
      <c r="DJ13945" s="7"/>
      <c r="EE13945" s="7"/>
      <c r="EZ13945" s="7"/>
      <c r="FU13945" s="7"/>
      <c r="GM13945" s="7"/>
    </row>
    <row r="13946" spans="31:195" s="6" customFormat="1" x14ac:dyDescent="0.45">
      <c r="AE13946" s="54"/>
      <c r="BT13946" s="7"/>
      <c r="CO13946" s="7"/>
      <c r="DJ13946" s="7"/>
      <c r="EE13946" s="7"/>
      <c r="EZ13946" s="7"/>
      <c r="FU13946" s="7"/>
      <c r="GM13946" s="7"/>
    </row>
    <row r="13947" spans="31:195" s="6" customFormat="1" x14ac:dyDescent="0.45">
      <c r="AE13947" s="54"/>
      <c r="BT13947" s="7"/>
      <c r="CO13947" s="7"/>
      <c r="DJ13947" s="7"/>
      <c r="EE13947" s="7"/>
      <c r="EZ13947" s="7"/>
      <c r="FU13947" s="7"/>
      <c r="GM13947" s="7"/>
    </row>
    <row r="13948" spans="31:195" s="6" customFormat="1" x14ac:dyDescent="0.45">
      <c r="AE13948" s="54"/>
      <c r="BT13948" s="7"/>
      <c r="CO13948" s="7"/>
      <c r="DJ13948" s="7"/>
      <c r="EE13948" s="7"/>
      <c r="EZ13948" s="7"/>
      <c r="FU13948" s="7"/>
      <c r="GM13948" s="7"/>
    </row>
    <row r="13949" spans="31:195" s="6" customFormat="1" x14ac:dyDescent="0.45">
      <c r="AE13949" s="54"/>
      <c r="BT13949" s="7"/>
      <c r="CO13949" s="7"/>
      <c r="DJ13949" s="7"/>
      <c r="EE13949" s="7"/>
      <c r="EZ13949" s="7"/>
      <c r="FU13949" s="7"/>
      <c r="GM13949" s="7"/>
    </row>
    <row r="13950" spans="31:195" s="6" customFormat="1" x14ac:dyDescent="0.45">
      <c r="AE13950" s="54"/>
      <c r="BT13950" s="7"/>
      <c r="CO13950" s="7"/>
      <c r="DJ13950" s="7"/>
      <c r="EE13950" s="7"/>
      <c r="EZ13950" s="7"/>
      <c r="FU13950" s="7"/>
      <c r="GM13950" s="7"/>
    </row>
    <row r="13951" spans="31:195" s="6" customFormat="1" x14ac:dyDescent="0.45">
      <c r="AE13951" s="54"/>
      <c r="BT13951" s="7"/>
      <c r="CO13951" s="7"/>
      <c r="DJ13951" s="7"/>
      <c r="EE13951" s="7"/>
      <c r="EZ13951" s="7"/>
      <c r="FU13951" s="7"/>
      <c r="GM13951" s="7"/>
    </row>
    <row r="13952" spans="31:195" s="6" customFormat="1" x14ac:dyDescent="0.45">
      <c r="AE13952" s="54"/>
      <c r="BT13952" s="7"/>
      <c r="CO13952" s="7"/>
      <c r="DJ13952" s="7"/>
      <c r="EE13952" s="7"/>
      <c r="EZ13952" s="7"/>
      <c r="FU13952" s="7"/>
      <c r="GM13952" s="7"/>
    </row>
    <row r="13953" spans="31:195" s="6" customFormat="1" x14ac:dyDescent="0.45">
      <c r="AE13953" s="54"/>
      <c r="BT13953" s="7"/>
      <c r="CO13953" s="7"/>
      <c r="DJ13953" s="7"/>
      <c r="EE13953" s="7"/>
      <c r="EZ13953" s="7"/>
      <c r="FU13953" s="7"/>
      <c r="GM13953" s="7"/>
    </row>
    <row r="13954" spans="31:195" s="6" customFormat="1" x14ac:dyDescent="0.45">
      <c r="AE13954" s="54"/>
      <c r="BT13954" s="7"/>
      <c r="CO13954" s="7"/>
      <c r="DJ13954" s="7"/>
      <c r="EE13954" s="7"/>
      <c r="EZ13954" s="7"/>
      <c r="FU13954" s="7"/>
      <c r="GM13954" s="7"/>
    </row>
    <row r="13955" spans="31:195" s="6" customFormat="1" x14ac:dyDescent="0.45">
      <c r="AE13955" s="54"/>
      <c r="BT13955" s="7"/>
      <c r="CO13955" s="7"/>
      <c r="DJ13955" s="7"/>
      <c r="EE13955" s="7"/>
      <c r="EZ13955" s="7"/>
      <c r="FU13955" s="7"/>
      <c r="GM13955" s="7"/>
    </row>
    <row r="13956" spans="31:195" s="6" customFormat="1" x14ac:dyDescent="0.45">
      <c r="AE13956" s="54"/>
      <c r="BT13956" s="7"/>
      <c r="CO13956" s="7"/>
      <c r="DJ13956" s="7"/>
      <c r="EE13956" s="7"/>
      <c r="EZ13956" s="7"/>
      <c r="FU13956" s="7"/>
      <c r="GM13956" s="7"/>
    </row>
    <row r="13957" spans="31:195" s="6" customFormat="1" x14ac:dyDescent="0.45">
      <c r="AE13957" s="54"/>
      <c r="BT13957" s="7"/>
      <c r="CO13957" s="7"/>
      <c r="DJ13957" s="7"/>
      <c r="EE13957" s="7"/>
      <c r="EZ13957" s="7"/>
      <c r="FU13957" s="7"/>
      <c r="GM13957" s="7"/>
    </row>
    <row r="13958" spans="31:195" s="6" customFormat="1" x14ac:dyDescent="0.45">
      <c r="AE13958" s="54"/>
      <c r="BT13958" s="7"/>
      <c r="CO13958" s="7"/>
      <c r="DJ13958" s="7"/>
      <c r="EE13958" s="7"/>
      <c r="EZ13958" s="7"/>
      <c r="FU13958" s="7"/>
      <c r="GM13958" s="7"/>
    </row>
    <row r="13959" spans="31:195" s="6" customFormat="1" x14ac:dyDescent="0.45">
      <c r="AE13959" s="54"/>
      <c r="BT13959" s="7"/>
      <c r="CO13959" s="7"/>
      <c r="DJ13959" s="7"/>
      <c r="EE13959" s="7"/>
      <c r="EZ13959" s="7"/>
      <c r="FU13959" s="7"/>
      <c r="GM13959" s="7"/>
    </row>
    <row r="13960" spans="31:195" s="6" customFormat="1" x14ac:dyDescent="0.45">
      <c r="AE13960" s="54"/>
      <c r="BT13960" s="7"/>
      <c r="CO13960" s="7"/>
      <c r="DJ13960" s="7"/>
      <c r="EE13960" s="7"/>
      <c r="EZ13960" s="7"/>
      <c r="FU13960" s="7"/>
      <c r="GM13960" s="7"/>
    </row>
    <row r="13961" spans="31:195" s="6" customFormat="1" x14ac:dyDescent="0.45">
      <c r="AE13961" s="54"/>
      <c r="BT13961" s="7"/>
      <c r="CO13961" s="7"/>
      <c r="DJ13961" s="7"/>
      <c r="EE13961" s="7"/>
      <c r="EZ13961" s="7"/>
      <c r="FU13961" s="7"/>
      <c r="GM13961" s="7"/>
    </row>
    <row r="13962" spans="31:195" s="6" customFormat="1" x14ac:dyDescent="0.45">
      <c r="AE13962" s="54"/>
      <c r="BT13962" s="7"/>
      <c r="CO13962" s="7"/>
      <c r="DJ13962" s="7"/>
      <c r="EE13962" s="7"/>
      <c r="EZ13962" s="7"/>
      <c r="FU13962" s="7"/>
      <c r="GM13962" s="7"/>
    </row>
    <row r="13963" spans="31:195" s="6" customFormat="1" x14ac:dyDescent="0.45">
      <c r="AE13963" s="54"/>
      <c r="BT13963" s="7"/>
      <c r="CO13963" s="7"/>
      <c r="DJ13963" s="7"/>
      <c r="EE13963" s="7"/>
      <c r="EZ13963" s="7"/>
      <c r="FU13963" s="7"/>
      <c r="GM13963" s="7"/>
    </row>
    <row r="13964" spans="31:195" s="6" customFormat="1" x14ac:dyDescent="0.45">
      <c r="AE13964" s="54"/>
      <c r="BT13964" s="7"/>
      <c r="CO13964" s="7"/>
      <c r="DJ13964" s="7"/>
      <c r="EE13964" s="7"/>
      <c r="EZ13964" s="7"/>
      <c r="FU13964" s="7"/>
      <c r="GM13964" s="7"/>
    </row>
    <row r="13965" spans="31:195" s="6" customFormat="1" x14ac:dyDescent="0.45">
      <c r="AE13965" s="54"/>
      <c r="BT13965" s="7"/>
      <c r="CO13965" s="7"/>
      <c r="DJ13965" s="7"/>
      <c r="EE13965" s="7"/>
      <c r="EZ13965" s="7"/>
      <c r="FU13965" s="7"/>
      <c r="GM13965" s="7"/>
    </row>
    <row r="13966" spans="31:195" s="6" customFormat="1" x14ac:dyDescent="0.45">
      <c r="AE13966" s="54"/>
      <c r="BT13966" s="7"/>
      <c r="CO13966" s="7"/>
      <c r="DJ13966" s="7"/>
      <c r="EE13966" s="7"/>
      <c r="EZ13966" s="7"/>
      <c r="FU13966" s="7"/>
      <c r="GM13966" s="7"/>
    </row>
    <row r="13967" spans="31:195" s="6" customFormat="1" x14ac:dyDescent="0.45">
      <c r="AE13967" s="54"/>
      <c r="BT13967" s="7"/>
      <c r="CO13967" s="7"/>
      <c r="DJ13967" s="7"/>
      <c r="EE13967" s="7"/>
      <c r="EZ13967" s="7"/>
      <c r="FU13967" s="7"/>
      <c r="GM13967" s="7"/>
    </row>
    <row r="13968" spans="31:195" s="6" customFormat="1" x14ac:dyDescent="0.45">
      <c r="AE13968" s="54"/>
      <c r="BT13968" s="7"/>
      <c r="CO13968" s="7"/>
      <c r="DJ13968" s="7"/>
      <c r="EE13968" s="7"/>
      <c r="EZ13968" s="7"/>
      <c r="FU13968" s="7"/>
      <c r="GM13968" s="7"/>
    </row>
    <row r="13969" spans="31:195" s="6" customFormat="1" x14ac:dyDescent="0.45">
      <c r="AE13969" s="54"/>
      <c r="BT13969" s="7"/>
      <c r="CO13969" s="7"/>
      <c r="DJ13969" s="7"/>
      <c r="EE13969" s="7"/>
      <c r="EZ13969" s="7"/>
      <c r="FU13969" s="7"/>
      <c r="GM13969" s="7"/>
    </row>
    <row r="13970" spans="31:195" s="6" customFormat="1" x14ac:dyDescent="0.45">
      <c r="AE13970" s="54"/>
      <c r="BT13970" s="7"/>
      <c r="CO13970" s="7"/>
      <c r="DJ13970" s="7"/>
      <c r="EE13970" s="7"/>
      <c r="EZ13970" s="7"/>
      <c r="FU13970" s="7"/>
      <c r="GM13970" s="7"/>
    </row>
    <row r="13971" spans="31:195" s="6" customFormat="1" x14ac:dyDescent="0.45">
      <c r="AE13971" s="54"/>
      <c r="BT13971" s="7"/>
      <c r="CO13971" s="7"/>
      <c r="DJ13971" s="7"/>
      <c r="EE13971" s="7"/>
      <c r="EZ13971" s="7"/>
      <c r="FU13971" s="7"/>
      <c r="GM13971" s="7"/>
    </row>
    <row r="13972" spans="31:195" s="6" customFormat="1" x14ac:dyDescent="0.45">
      <c r="AE13972" s="54"/>
      <c r="BT13972" s="7"/>
      <c r="CO13972" s="7"/>
      <c r="DJ13972" s="7"/>
      <c r="EE13972" s="7"/>
      <c r="EZ13972" s="7"/>
      <c r="FU13972" s="7"/>
      <c r="GM13972" s="7"/>
    </row>
    <row r="13973" spans="31:195" s="6" customFormat="1" x14ac:dyDescent="0.45">
      <c r="AE13973" s="54"/>
      <c r="BT13973" s="7"/>
      <c r="CO13973" s="7"/>
      <c r="DJ13973" s="7"/>
      <c r="EE13973" s="7"/>
      <c r="EZ13973" s="7"/>
      <c r="FU13973" s="7"/>
      <c r="GM13973" s="7"/>
    </row>
    <row r="13974" spans="31:195" s="6" customFormat="1" x14ac:dyDescent="0.45">
      <c r="AE13974" s="54"/>
      <c r="BT13974" s="7"/>
      <c r="CO13974" s="7"/>
      <c r="DJ13974" s="7"/>
      <c r="EE13974" s="7"/>
      <c r="EZ13974" s="7"/>
      <c r="FU13974" s="7"/>
      <c r="GM13974" s="7"/>
    </row>
    <row r="13975" spans="31:195" s="6" customFormat="1" x14ac:dyDescent="0.45">
      <c r="AE13975" s="54"/>
      <c r="BT13975" s="7"/>
      <c r="CO13975" s="7"/>
      <c r="DJ13975" s="7"/>
      <c r="EE13975" s="7"/>
      <c r="EZ13975" s="7"/>
      <c r="FU13975" s="7"/>
      <c r="GM13975" s="7"/>
    </row>
    <row r="13976" spans="31:195" s="6" customFormat="1" x14ac:dyDescent="0.45">
      <c r="AE13976" s="54"/>
      <c r="BT13976" s="7"/>
      <c r="CO13976" s="7"/>
      <c r="DJ13976" s="7"/>
      <c r="EE13976" s="7"/>
      <c r="EZ13976" s="7"/>
      <c r="FU13976" s="7"/>
      <c r="GM13976" s="7"/>
    </row>
    <row r="13977" spans="31:195" s="6" customFormat="1" x14ac:dyDescent="0.45">
      <c r="AE13977" s="54"/>
      <c r="BT13977" s="7"/>
      <c r="CO13977" s="7"/>
      <c r="DJ13977" s="7"/>
      <c r="EE13977" s="7"/>
      <c r="EZ13977" s="7"/>
      <c r="FU13977" s="7"/>
      <c r="GM13977" s="7"/>
    </row>
    <row r="13978" spans="31:195" s="6" customFormat="1" x14ac:dyDescent="0.45">
      <c r="AE13978" s="54"/>
      <c r="BT13978" s="7"/>
      <c r="CO13978" s="7"/>
      <c r="DJ13978" s="7"/>
      <c r="EE13978" s="7"/>
      <c r="EZ13978" s="7"/>
      <c r="FU13978" s="7"/>
      <c r="GM13978" s="7"/>
    </row>
    <row r="13979" spans="31:195" s="6" customFormat="1" x14ac:dyDescent="0.45">
      <c r="AE13979" s="54"/>
      <c r="BT13979" s="7"/>
      <c r="CO13979" s="7"/>
      <c r="DJ13979" s="7"/>
      <c r="EE13979" s="7"/>
      <c r="EZ13979" s="7"/>
      <c r="FU13979" s="7"/>
      <c r="GM13979" s="7"/>
    </row>
    <row r="13980" spans="31:195" s="6" customFormat="1" x14ac:dyDescent="0.45">
      <c r="AE13980" s="54"/>
      <c r="BT13980" s="7"/>
      <c r="CO13980" s="7"/>
      <c r="DJ13980" s="7"/>
      <c r="EE13980" s="7"/>
      <c r="EZ13980" s="7"/>
      <c r="FU13980" s="7"/>
      <c r="GM13980" s="7"/>
    </row>
    <row r="13981" spans="31:195" s="6" customFormat="1" x14ac:dyDescent="0.45">
      <c r="AE13981" s="54"/>
      <c r="BT13981" s="7"/>
      <c r="CO13981" s="7"/>
      <c r="DJ13981" s="7"/>
      <c r="EE13981" s="7"/>
      <c r="EZ13981" s="7"/>
      <c r="FU13981" s="7"/>
      <c r="GM13981" s="7"/>
    </row>
    <row r="13982" spans="31:195" s="6" customFormat="1" x14ac:dyDescent="0.45">
      <c r="AE13982" s="54"/>
      <c r="BT13982" s="7"/>
      <c r="CO13982" s="7"/>
      <c r="DJ13982" s="7"/>
      <c r="EE13982" s="7"/>
      <c r="EZ13982" s="7"/>
      <c r="FU13982" s="7"/>
      <c r="GM13982" s="7"/>
    </row>
    <row r="13983" spans="31:195" s="6" customFormat="1" x14ac:dyDescent="0.45">
      <c r="AE13983" s="54"/>
      <c r="BT13983" s="7"/>
      <c r="CO13983" s="7"/>
      <c r="DJ13983" s="7"/>
      <c r="EE13983" s="7"/>
      <c r="EZ13983" s="7"/>
      <c r="FU13983" s="7"/>
      <c r="GM13983" s="7"/>
    </row>
    <row r="13984" spans="31:195" s="6" customFormat="1" x14ac:dyDescent="0.45">
      <c r="AE13984" s="54"/>
      <c r="BT13984" s="7"/>
      <c r="CO13984" s="7"/>
      <c r="DJ13984" s="7"/>
      <c r="EE13984" s="7"/>
      <c r="EZ13984" s="7"/>
      <c r="FU13984" s="7"/>
      <c r="GM13984" s="7"/>
    </row>
    <row r="13985" spans="31:195" s="6" customFormat="1" x14ac:dyDescent="0.45">
      <c r="AE13985" s="54"/>
      <c r="BT13985" s="7"/>
      <c r="CO13985" s="7"/>
      <c r="DJ13985" s="7"/>
      <c r="EE13985" s="7"/>
      <c r="EZ13985" s="7"/>
      <c r="FU13985" s="7"/>
      <c r="GM13985" s="7"/>
    </row>
    <row r="13986" spans="31:195" s="6" customFormat="1" x14ac:dyDescent="0.45">
      <c r="AE13986" s="54"/>
      <c r="BT13986" s="7"/>
      <c r="CO13986" s="7"/>
      <c r="DJ13986" s="7"/>
      <c r="EE13986" s="7"/>
      <c r="EZ13986" s="7"/>
      <c r="FU13986" s="7"/>
      <c r="GM13986" s="7"/>
    </row>
    <row r="13987" spans="31:195" s="6" customFormat="1" x14ac:dyDescent="0.45">
      <c r="AE13987" s="54"/>
      <c r="BT13987" s="7"/>
      <c r="CO13987" s="7"/>
      <c r="DJ13987" s="7"/>
      <c r="EE13987" s="7"/>
      <c r="EZ13987" s="7"/>
      <c r="FU13987" s="7"/>
      <c r="GM13987" s="7"/>
    </row>
    <row r="13988" spans="31:195" s="6" customFormat="1" x14ac:dyDescent="0.45">
      <c r="AE13988" s="54"/>
      <c r="BT13988" s="7"/>
      <c r="CO13988" s="7"/>
      <c r="DJ13988" s="7"/>
      <c r="EE13988" s="7"/>
      <c r="EZ13988" s="7"/>
      <c r="FU13988" s="7"/>
      <c r="GM13988" s="7"/>
    </row>
    <row r="13989" spans="31:195" s="6" customFormat="1" x14ac:dyDescent="0.45">
      <c r="AE13989" s="54"/>
      <c r="BT13989" s="7"/>
      <c r="CO13989" s="7"/>
      <c r="DJ13989" s="7"/>
      <c r="EE13989" s="7"/>
      <c r="EZ13989" s="7"/>
      <c r="FU13989" s="7"/>
      <c r="GM13989" s="7"/>
    </row>
    <row r="13990" spans="31:195" s="6" customFormat="1" x14ac:dyDescent="0.45">
      <c r="AE13990" s="54"/>
      <c r="BT13990" s="7"/>
      <c r="CO13990" s="7"/>
      <c r="DJ13990" s="7"/>
      <c r="EE13990" s="7"/>
      <c r="EZ13990" s="7"/>
      <c r="FU13990" s="7"/>
      <c r="GM13990" s="7"/>
    </row>
    <row r="13991" spans="31:195" s="6" customFormat="1" x14ac:dyDescent="0.45">
      <c r="AE13991" s="54"/>
      <c r="BT13991" s="7"/>
      <c r="CO13991" s="7"/>
      <c r="DJ13991" s="7"/>
      <c r="EE13991" s="7"/>
      <c r="EZ13991" s="7"/>
      <c r="FU13991" s="7"/>
      <c r="GM13991" s="7"/>
    </row>
    <row r="13992" spans="31:195" s="6" customFormat="1" x14ac:dyDescent="0.45">
      <c r="AE13992" s="54"/>
      <c r="BT13992" s="7"/>
      <c r="CO13992" s="7"/>
      <c r="DJ13992" s="7"/>
      <c r="EE13992" s="7"/>
      <c r="EZ13992" s="7"/>
      <c r="FU13992" s="7"/>
      <c r="GM13992" s="7"/>
    </row>
    <row r="13993" spans="31:195" s="6" customFormat="1" x14ac:dyDescent="0.45">
      <c r="AE13993" s="54"/>
      <c r="BT13993" s="7"/>
      <c r="CO13993" s="7"/>
      <c r="DJ13993" s="7"/>
      <c r="EE13993" s="7"/>
      <c r="EZ13993" s="7"/>
      <c r="FU13993" s="7"/>
      <c r="GM13993" s="7"/>
    </row>
    <row r="13994" spans="31:195" s="6" customFormat="1" x14ac:dyDescent="0.45">
      <c r="AE13994" s="54"/>
      <c r="BT13994" s="7"/>
      <c r="CO13994" s="7"/>
      <c r="DJ13994" s="7"/>
      <c r="EE13994" s="7"/>
      <c r="EZ13994" s="7"/>
      <c r="FU13994" s="7"/>
      <c r="GM13994" s="7"/>
    </row>
    <row r="13995" spans="31:195" s="6" customFormat="1" x14ac:dyDescent="0.45">
      <c r="AE13995" s="54"/>
      <c r="BT13995" s="7"/>
      <c r="CO13995" s="7"/>
      <c r="DJ13995" s="7"/>
      <c r="EE13995" s="7"/>
      <c r="EZ13995" s="7"/>
      <c r="FU13995" s="7"/>
      <c r="GM13995" s="7"/>
    </row>
    <row r="13996" spans="31:195" s="6" customFormat="1" x14ac:dyDescent="0.45">
      <c r="AE13996" s="54"/>
      <c r="BT13996" s="7"/>
      <c r="CO13996" s="7"/>
      <c r="DJ13996" s="7"/>
      <c r="EE13996" s="7"/>
      <c r="EZ13996" s="7"/>
      <c r="FU13996" s="7"/>
      <c r="GM13996" s="7"/>
    </row>
    <row r="13997" spans="31:195" s="6" customFormat="1" x14ac:dyDescent="0.45">
      <c r="AE13997" s="54"/>
      <c r="BT13997" s="7"/>
      <c r="CO13997" s="7"/>
      <c r="DJ13997" s="7"/>
      <c r="EE13997" s="7"/>
      <c r="EZ13997" s="7"/>
      <c r="FU13997" s="7"/>
      <c r="GM13997" s="7"/>
    </row>
    <row r="13998" spans="31:195" s="6" customFormat="1" x14ac:dyDescent="0.45">
      <c r="AE13998" s="54"/>
      <c r="BT13998" s="7"/>
      <c r="CO13998" s="7"/>
      <c r="DJ13998" s="7"/>
      <c r="EE13998" s="7"/>
      <c r="EZ13998" s="7"/>
      <c r="FU13998" s="7"/>
      <c r="GM13998" s="7"/>
    </row>
    <row r="13999" spans="31:195" s="6" customFormat="1" x14ac:dyDescent="0.45">
      <c r="AE13999" s="54"/>
      <c r="BT13999" s="7"/>
      <c r="CO13999" s="7"/>
      <c r="DJ13999" s="7"/>
      <c r="EE13999" s="7"/>
      <c r="EZ13999" s="7"/>
      <c r="FU13999" s="7"/>
      <c r="GM13999" s="7"/>
    </row>
    <row r="14000" spans="31:195" s="6" customFormat="1" x14ac:dyDescent="0.45">
      <c r="AE14000" s="54"/>
      <c r="BT14000" s="7"/>
      <c r="CO14000" s="7"/>
      <c r="DJ14000" s="7"/>
      <c r="EE14000" s="7"/>
      <c r="EZ14000" s="7"/>
      <c r="FU14000" s="7"/>
      <c r="GM14000" s="7"/>
    </row>
    <row r="14001" spans="31:195" s="6" customFormat="1" x14ac:dyDescent="0.45">
      <c r="AE14001" s="54"/>
      <c r="BT14001" s="7"/>
      <c r="CO14001" s="7"/>
      <c r="DJ14001" s="7"/>
      <c r="EE14001" s="7"/>
      <c r="EZ14001" s="7"/>
      <c r="FU14001" s="7"/>
      <c r="GM14001" s="7"/>
    </row>
    <row r="14002" spans="31:195" s="6" customFormat="1" x14ac:dyDescent="0.45">
      <c r="AE14002" s="54"/>
      <c r="BT14002" s="7"/>
      <c r="CO14002" s="7"/>
      <c r="DJ14002" s="7"/>
      <c r="EE14002" s="7"/>
      <c r="EZ14002" s="7"/>
      <c r="FU14002" s="7"/>
      <c r="GM14002" s="7"/>
    </row>
    <row r="14003" spans="31:195" s="6" customFormat="1" x14ac:dyDescent="0.45">
      <c r="AE14003" s="54"/>
      <c r="BT14003" s="7"/>
      <c r="CO14003" s="7"/>
      <c r="DJ14003" s="7"/>
      <c r="EE14003" s="7"/>
      <c r="EZ14003" s="7"/>
      <c r="FU14003" s="7"/>
      <c r="GM14003" s="7"/>
    </row>
    <row r="14004" spans="31:195" s="6" customFormat="1" x14ac:dyDescent="0.45">
      <c r="AE14004" s="54"/>
      <c r="BT14004" s="7"/>
      <c r="CO14004" s="7"/>
      <c r="DJ14004" s="7"/>
      <c r="EE14004" s="7"/>
      <c r="EZ14004" s="7"/>
      <c r="FU14004" s="7"/>
      <c r="GM14004" s="7"/>
    </row>
    <row r="14005" spans="31:195" s="6" customFormat="1" x14ac:dyDescent="0.45">
      <c r="AE14005" s="54"/>
      <c r="BT14005" s="7"/>
      <c r="CO14005" s="7"/>
      <c r="DJ14005" s="7"/>
      <c r="EE14005" s="7"/>
      <c r="EZ14005" s="7"/>
      <c r="FU14005" s="7"/>
      <c r="GM14005" s="7"/>
    </row>
    <row r="14006" spans="31:195" s="6" customFormat="1" x14ac:dyDescent="0.45">
      <c r="AE14006" s="54"/>
      <c r="BT14006" s="7"/>
      <c r="CO14006" s="7"/>
      <c r="DJ14006" s="7"/>
      <c r="EE14006" s="7"/>
      <c r="EZ14006" s="7"/>
      <c r="FU14006" s="7"/>
      <c r="GM14006" s="7"/>
    </row>
    <row r="14007" spans="31:195" s="6" customFormat="1" x14ac:dyDescent="0.45">
      <c r="AE14007" s="54"/>
      <c r="BT14007" s="7"/>
      <c r="CO14007" s="7"/>
      <c r="DJ14007" s="7"/>
      <c r="EE14007" s="7"/>
      <c r="EZ14007" s="7"/>
      <c r="FU14007" s="7"/>
      <c r="GM14007" s="7"/>
    </row>
    <row r="14008" spans="31:195" s="6" customFormat="1" x14ac:dyDescent="0.45">
      <c r="AE14008" s="54"/>
      <c r="BT14008" s="7"/>
      <c r="CO14008" s="7"/>
      <c r="DJ14008" s="7"/>
      <c r="EE14008" s="7"/>
      <c r="EZ14008" s="7"/>
      <c r="FU14008" s="7"/>
      <c r="GM14008" s="7"/>
    </row>
    <row r="14009" spans="31:195" s="6" customFormat="1" x14ac:dyDescent="0.45">
      <c r="AE14009" s="54"/>
      <c r="BT14009" s="7"/>
      <c r="CO14009" s="7"/>
      <c r="DJ14009" s="7"/>
      <c r="EE14009" s="7"/>
      <c r="EZ14009" s="7"/>
      <c r="FU14009" s="7"/>
      <c r="GM14009" s="7"/>
    </row>
    <row r="14010" spans="31:195" s="6" customFormat="1" x14ac:dyDescent="0.45">
      <c r="AE14010" s="54"/>
      <c r="BT14010" s="7"/>
      <c r="CO14010" s="7"/>
      <c r="DJ14010" s="7"/>
      <c r="EE14010" s="7"/>
      <c r="EZ14010" s="7"/>
      <c r="FU14010" s="7"/>
      <c r="GM14010" s="7"/>
    </row>
    <row r="14011" spans="31:195" s="6" customFormat="1" x14ac:dyDescent="0.45">
      <c r="AE14011" s="54"/>
      <c r="BT14011" s="7"/>
      <c r="CO14011" s="7"/>
      <c r="DJ14011" s="7"/>
      <c r="EE14011" s="7"/>
      <c r="EZ14011" s="7"/>
      <c r="FU14011" s="7"/>
      <c r="GM14011" s="7"/>
    </row>
    <row r="14012" spans="31:195" s="6" customFormat="1" x14ac:dyDescent="0.45">
      <c r="AE14012" s="54"/>
      <c r="BT14012" s="7"/>
      <c r="CO14012" s="7"/>
      <c r="DJ14012" s="7"/>
      <c r="EE14012" s="7"/>
      <c r="EZ14012" s="7"/>
      <c r="FU14012" s="7"/>
      <c r="GM14012" s="7"/>
    </row>
    <row r="14013" spans="31:195" s="6" customFormat="1" x14ac:dyDescent="0.45">
      <c r="AE14013" s="54"/>
      <c r="BT14013" s="7"/>
      <c r="CO14013" s="7"/>
      <c r="DJ14013" s="7"/>
      <c r="EE14013" s="7"/>
      <c r="EZ14013" s="7"/>
      <c r="FU14013" s="7"/>
      <c r="GM14013" s="7"/>
    </row>
    <row r="14014" spans="31:195" s="6" customFormat="1" x14ac:dyDescent="0.45">
      <c r="AE14014" s="54"/>
      <c r="BT14014" s="7"/>
      <c r="CO14014" s="7"/>
      <c r="DJ14014" s="7"/>
      <c r="EE14014" s="7"/>
      <c r="EZ14014" s="7"/>
      <c r="FU14014" s="7"/>
      <c r="GM14014" s="7"/>
    </row>
    <row r="14015" spans="31:195" s="6" customFormat="1" x14ac:dyDescent="0.45">
      <c r="AE14015" s="54"/>
      <c r="BT14015" s="7"/>
      <c r="CO14015" s="7"/>
      <c r="DJ14015" s="7"/>
      <c r="EE14015" s="7"/>
      <c r="EZ14015" s="7"/>
      <c r="FU14015" s="7"/>
      <c r="GM14015" s="7"/>
    </row>
    <row r="14016" spans="31:195" s="6" customFormat="1" x14ac:dyDescent="0.45">
      <c r="AE14016" s="54"/>
      <c r="BT14016" s="7"/>
      <c r="CO14016" s="7"/>
      <c r="DJ14016" s="7"/>
      <c r="EE14016" s="7"/>
      <c r="EZ14016" s="7"/>
      <c r="FU14016" s="7"/>
      <c r="GM14016" s="7"/>
    </row>
    <row r="14017" spans="31:195" s="6" customFormat="1" x14ac:dyDescent="0.45">
      <c r="AE14017" s="54"/>
      <c r="BT14017" s="7"/>
      <c r="CO14017" s="7"/>
      <c r="DJ14017" s="7"/>
      <c r="EE14017" s="7"/>
      <c r="EZ14017" s="7"/>
      <c r="FU14017" s="7"/>
      <c r="GM14017" s="7"/>
    </row>
    <row r="14018" spans="31:195" s="6" customFormat="1" x14ac:dyDescent="0.45">
      <c r="AE14018" s="54"/>
      <c r="BT14018" s="7"/>
      <c r="CO14018" s="7"/>
      <c r="DJ14018" s="7"/>
      <c r="EE14018" s="7"/>
      <c r="EZ14018" s="7"/>
      <c r="FU14018" s="7"/>
      <c r="GM14018" s="7"/>
    </row>
    <row r="14019" spans="31:195" s="6" customFormat="1" x14ac:dyDescent="0.45">
      <c r="AE14019" s="54"/>
      <c r="BT14019" s="7"/>
      <c r="CO14019" s="7"/>
      <c r="DJ14019" s="7"/>
      <c r="EE14019" s="7"/>
      <c r="EZ14019" s="7"/>
      <c r="FU14019" s="7"/>
      <c r="GM14019" s="7"/>
    </row>
    <row r="14020" spans="31:195" s="6" customFormat="1" x14ac:dyDescent="0.45">
      <c r="AE14020" s="54"/>
      <c r="BT14020" s="7"/>
      <c r="CO14020" s="7"/>
      <c r="DJ14020" s="7"/>
      <c r="EE14020" s="7"/>
      <c r="EZ14020" s="7"/>
      <c r="FU14020" s="7"/>
      <c r="GM14020" s="7"/>
    </row>
    <row r="14021" spans="31:195" s="6" customFormat="1" x14ac:dyDescent="0.45">
      <c r="AE14021" s="54"/>
      <c r="BT14021" s="7"/>
      <c r="CO14021" s="7"/>
      <c r="DJ14021" s="7"/>
      <c r="EE14021" s="7"/>
      <c r="EZ14021" s="7"/>
      <c r="FU14021" s="7"/>
      <c r="GM14021" s="7"/>
    </row>
    <row r="14022" spans="31:195" s="6" customFormat="1" x14ac:dyDescent="0.45">
      <c r="AE14022" s="54"/>
      <c r="BT14022" s="7"/>
      <c r="CO14022" s="7"/>
      <c r="DJ14022" s="7"/>
      <c r="EE14022" s="7"/>
      <c r="EZ14022" s="7"/>
      <c r="FU14022" s="7"/>
      <c r="GM14022" s="7"/>
    </row>
    <row r="14023" spans="31:195" s="6" customFormat="1" x14ac:dyDescent="0.45">
      <c r="AE14023" s="54"/>
      <c r="BT14023" s="7"/>
      <c r="CO14023" s="7"/>
      <c r="DJ14023" s="7"/>
      <c r="EE14023" s="7"/>
      <c r="EZ14023" s="7"/>
      <c r="FU14023" s="7"/>
      <c r="GM14023" s="7"/>
    </row>
    <row r="14024" spans="31:195" s="6" customFormat="1" x14ac:dyDescent="0.45">
      <c r="AE14024" s="54"/>
      <c r="BT14024" s="7"/>
      <c r="CO14024" s="7"/>
      <c r="DJ14024" s="7"/>
      <c r="EE14024" s="7"/>
      <c r="EZ14024" s="7"/>
      <c r="FU14024" s="7"/>
      <c r="GM14024" s="7"/>
    </row>
    <row r="14025" spans="31:195" s="6" customFormat="1" x14ac:dyDescent="0.45">
      <c r="AE14025" s="54"/>
      <c r="BT14025" s="7"/>
      <c r="CO14025" s="7"/>
      <c r="DJ14025" s="7"/>
      <c r="EE14025" s="7"/>
      <c r="EZ14025" s="7"/>
      <c r="FU14025" s="7"/>
      <c r="GM14025" s="7"/>
    </row>
    <row r="14026" spans="31:195" s="6" customFormat="1" x14ac:dyDescent="0.45">
      <c r="AE14026" s="54"/>
      <c r="BT14026" s="7"/>
      <c r="CO14026" s="7"/>
      <c r="DJ14026" s="7"/>
      <c r="EE14026" s="7"/>
      <c r="EZ14026" s="7"/>
      <c r="FU14026" s="7"/>
      <c r="GM14026" s="7"/>
    </row>
    <row r="14027" spans="31:195" s="6" customFormat="1" x14ac:dyDescent="0.45">
      <c r="AE14027" s="54"/>
      <c r="BT14027" s="7"/>
      <c r="CO14027" s="7"/>
      <c r="DJ14027" s="7"/>
      <c r="EE14027" s="7"/>
      <c r="EZ14027" s="7"/>
      <c r="FU14027" s="7"/>
      <c r="GM14027" s="7"/>
    </row>
    <row r="14028" spans="31:195" s="6" customFormat="1" x14ac:dyDescent="0.45">
      <c r="AE14028" s="54"/>
      <c r="BT14028" s="7"/>
      <c r="CO14028" s="7"/>
      <c r="DJ14028" s="7"/>
      <c r="EE14028" s="7"/>
      <c r="EZ14028" s="7"/>
      <c r="FU14028" s="7"/>
      <c r="GM14028" s="7"/>
    </row>
    <row r="14029" spans="31:195" s="6" customFormat="1" x14ac:dyDescent="0.45">
      <c r="AE14029" s="54"/>
      <c r="BT14029" s="7"/>
      <c r="CO14029" s="7"/>
      <c r="DJ14029" s="7"/>
      <c r="EE14029" s="7"/>
      <c r="EZ14029" s="7"/>
      <c r="FU14029" s="7"/>
      <c r="GM14029" s="7"/>
    </row>
    <row r="14030" spans="31:195" s="6" customFormat="1" x14ac:dyDescent="0.45">
      <c r="AE14030" s="54"/>
      <c r="BT14030" s="7"/>
      <c r="CO14030" s="7"/>
      <c r="DJ14030" s="7"/>
      <c r="EE14030" s="7"/>
      <c r="EZ14030" s="7"/>
      <c r="FU14030" s="7"/>
      <c r="GM14030" s="7"/>
    </row>
    <row r="14031" spans="31:195" s="6" customFormat="1" x14ac:dyDescent="0.45">
      <c r="AE14031" s="54"/>
      <c r="BT14031" s="7"/>
      <c r="CO14031" s="7"/>
      <c r="DJ14031" s="7"/>
      <c r="EE14031" s="7"/>
      <c r="EZ14031" s="7"/>
      <c r="FU14031" s="7"/>
      <c r="GM14031" s="7"/>
    </row>
    <row r="14032" spans="31:195" s="6" customFormat="1" x14ac:dyDescent="0.45">
      <c r="AE14032" s="54"/>
      <c r="BT14032" s="7"/>
      <c r="CO14032" s="7"/>
      <c r="DJ14032" s="7"/>
      <c r="EE14032" s="7"/>
      <c r="EZ14032" s="7"/>
      <c r="FU14032" s="7"/>
      <c r="GM14032" s="7"/>
    </row>
    <row r="14033" spans="31:195" s="6" customFormat="1" x14ac:dyDescent="0.45">
      <c r="AE14033" s="54"/>
      <c r="BT14033" s="7"/>
      <c r="CO14033" s="7"/>
      <c r="DJ14033" s="7"/>
      <c r="EE14033" s="7"/>
      <c r="EZ14033" s="7"/>
      <c r="FU14033" s="7"/>
      <c r="GM14033" s="7"/>
    </row>
    <row r="14034" spans="31:195" s="6" customFormat="1" x14ac:dyDescent="0.45">
      <c r="AE14034" s="54"/>
      <c r="BT14034" s="7"/>
      <c r="CO14034" s="7"/>
      <c r="DJ14034" s="7"/>
      <c r="EE14034" s="7"/>
      <c r="EZ14034" s="7"/>
      <c r="FU14034" s="7"/>
      <c r="GM14034" s="7"/>
    </row>
    <row r="14035" spans="31:195" s="6" customFormat="1" x14ac:dyDescent="0.45">
      <c r="AE14035" s="54"/>
      <c r="BT14035" s="7"/>
      <c r="CO14035" s="7"/>
      <c r="DJ14035" s="7"/>
      <c r="EE14035" s="7"/>
      <c r="EZ14035" s="7"/>
      <c r="FU14035" s="7"/>
      <c r="GM14035" s="7"/>
    </row>
    <row r="14036" spans="31:195" s="6" customFormat="1" x14ac:dyDescent="0.45">
      <c r="AE14036" s="54"/>
      <c r="BT14036" s="7"/>
      <c r="CO14036" s="7"/>
      <c r="DJ14036" s="7"/>
      <c r="EE14036" s="7"/>
      <c r="EZ14036" s="7"/>
      <c r="FU14036" s="7"/>
      <c r="GM14036" s="7"/>
    </row>
    <row r="14037" spans="31:195" s="6" customFormat="1" x14ac:dyDescent="0.45">
      <c r="AE14037" s="54"/>
      <c r="BT14037" s="7"/>
      <c r="CO14037" s="7"/>
      <c r="DJ14037" s="7"/>
      <c r="EE14037" s="7"/>
      <c r="EZ14037" s="7"/>
      <c r="FU14037" s="7"/>
      <c r="GM14037" s="7"/>
    </row>
    <row r="14038" spans="31:195" s="6" customFormat="1" x14ac:dyDescent="0.45">
      <c r="AE14038" s="54"/>
      <c r="BT14038" s="7"/>
      <c r="CO14038" s="7"/>
      <c r="DJ14038" s="7"/>
      <c r="EE14038" s="7"/>
      <c r="EZ14038" s="7"/>
      <c r="FU14038" s="7"/>
      <c r="GM14038" s="7"/>
    </row>
    <row r="14039" spans="31:195" s="6" customFormat="1" x14ac:dyDescent="0.45">
      <c r="AE14039" s="54"/>
      <c r="BT14039" s="7"/>
      <c r="CO14039" s="7"/>
      <c r="DJ14039" s="7"/>
      <c r="EE14039" s="7"/>
      <c r="EZ14039" s="7"/>
      <c r="FU14039" s="7"/>
      <c r="GM14039" s="7"/>
    </row>
    <row r="14040" spans="31:195" s="6" customFormat="1" x14ac:dyDescent="0.45">
      <c r="AE14040" s="54"/>
      <c r="BT14040" s="7"/>
      <c r="CO14040" s="7"/>
      <c r="DJ14040" s="7"/>
      <c r="EE14040" s="7"/>
      <c r="EZ14040" s="7"/>
      <c r="FU14040" s="7"/>
      <c r="GM14040" s="7"/>
    </row>
    <row r="14041" spans="31:195" s="6" customFormat="1" x14ac:dyDescent="0.45">
      <c r="AE14041" s="54"/>
      <c r="BT14041" s="7"/>
      <c r="CO14041" s="7"/>
      <c r="DJ14041" s="7"/>
      <c r="EE14041" s="7"/>
      <c r="EZ14041" s="7"/>
      <c r="FU14041" s="7"/>
      <c r="GM14041" s="7"/>
    </row>
    <row r="14042" spans="31:195" s="6" customFormat="1" x14ac:dyDescent="0.45">
      <c r="AE14042" s="54"/>
      <c r="BT14042" s="7"/>
      <c r="CO14042" s="7"/>
      <c r="DJ14042" s="7"/>
      <c r="EE14042" s="7"/>
      <c r="EZ14042" s="7"/>
      <c r="FU14042" s="7"/>
      <c r="GM14042" s="7"/>
    </row>
    <row r="14043" spans="31:195" s="6" customFormat="1" x14ac:dyDescent="0.45">
      <c r="AE14043" s="54"/>
      <c r="BT14043" s="7"/>
      <c r="CO14043" s="7"/>
      <c r="DJ14043" s="7"/>
      <c r="EE14043" s="7"/>
      <c r="EZ14043" s="7"/>
      <c r="FU14043" s="7"/>
      <c r="GM14043" s="7"/>
    </row>
    <row r="14044" spans="31:195" s="6" customFormat="1" x14ac:dyDescent="0.45">
      <c r="AE14044" s="54"/>
      <c r="BT14044" s="7"/>
      <c r="CO14044" s="7"/>
      <c r="DJ14044" s="7"/>
      <c r="EE14044" s="7"/>
      <c r="EZ14044" s="7"/>
      <c r="FU14044" s="7"/>
      <c r="GM14044" s="7"/>
    </row>
    <row r="14045" spans="31:195" s="6" customFormat="1" x14ac:dyDescent="0.45">
      <c r="AE14045" s="54"/>
      <c r="BT14045" s="7"/>
      <c r="CO14045" s="7"/>
      <c r="DJ14045" s="7"/>
      <c r="EE14045" s="7"/>
      <c r="EZ14045" s="7"/>
      <c r="FU14045" s="7"/>
      <c r="GM14045" s="7"/>
    </row>
    <row r="14046" spans="31:195" s="6" customFormat="1" x14ac:dyDescent="0.45">
      <c r="AE14046" s="54"/>
      <c r="BT14046" s="7"/>
      <c r="CO14046" s="7"/>
      <c r="DJ14046" s="7"/>
      <c r="EE14046" s="7"/>
      <c r="EZ14046" s="7"/>
      <c r="FU14046" s="7"/>
      <c r="GM14046" s="7"/>
    </row>
    <row r="14047" spans="31:195" s="6" customFormat="1" x14ac:dyDescent="0.45">
      <c r="AE14047" s="54"/>
      <c r="BT14047" s="7"/>
      <c r="CO14047" s="7"/>
      <c r="DJ14047" s="7"/>
      <c r="EE14047" s="7"/>
      <c r="EZ14047" s="7"/>
      <c r="FU14047" s="7"/>
      <c r="GM14047" s="7"/>
    </row>
    <row r="14048" spans="31:195" s="6" customFormat="1" x14ac:dyDescent="0.45">
      <c r="AE14048" s="54"/>
      <c r="BT14048" s="7"/>
      <c r="CO14048" s="7"/>
      <c r="DJ14048" s="7"/>
      <c r="EE14048" s="7"/>
      <c r="EZ14048" s="7"/>
      <c r="FU14048" s="7"/>
      <c r="GM14048" s="7"/>
    </row>
    <row r="14049" spans="31:195" s="6" customFormat="1" x14ac:dyDescent="0.45">
      <c r="AE14049" s="54"/>
      <c r="BT14049" s="7"/>
      <c r="CO14049" s="7"/>
      <c r="DJ14049" s="7"/>
      <c r="EE14049" s="7"/>
      <c r="EZ14049" s="7"/>
      <c r="FU14049" s="7"/>
      <c r="GM14049" s="7"/>
    </row>
    <row r="14050" spans="31:195" s="6" customFormat="1" x14ac:dyDescent="0.45">
      <c r="AE14050" s="54"/>
      <c r="BT14050" s="7"/>
      <c r="CO14050" s="7"/>
      <c r="DJ14050" s="7"/>
      <c r="EE14050" s="7"/>
      <c r="EZ14050" s="7"/>
      <c r="FU14050" s="7"/>
      <c r="GM14050" s="7"/>
    </row>
    <row r="14051" spans="31:195" s="6" customFormat="1" x14ac:dyDescent="0.45">
      <c r="AE14051" s="54"/>
      <c r="BT14051" s="7"/>
      <c r="CO14051" s="7"/>
      <c r="DJ14051" s="7"/>
      <c r="EE14051" s="7"/>
      <c r="EZ14051" s="7"/>
      <c r="FU14051" s="7"/>
      <c r="GM14051" s="7"/>
    </row>
    <row r="14052" spans="31:195" s="6" customFormat="1" x14ac:dyDescent="0.45">
      <c r="AE14052" s="54"/>
      <c r="BT14052" s="7"/>
      <c r="CO14052" s="7"/>
      <c r="DJ14052" s="7"/>
      <c r="EE14052" s="7"/>
      <c r="EZ14052" s="7"/>
      <c r="FU14052" s="7"/>
      <c r="GM14052" s="7"/>
    </row>
    <row r="14053" spans="31:195" s="6" customFormat="1" x14ac:dyDescent="0.45">
      <c r="AE14053" s="54"/>
      <c r="BT14053" s="7"/>
      <c r="CO14053" s="7"/>
      <c r="DJ14053" s="7"/>
      <c r="EE14053" s="7"/>
      <c r="EZ14053" s="7"/>
      <c r="FU14053" s="7"/>
      <c r="GM14053" s="7"/>
    </row>
    <row r="14054" spans="31:195" s="6" customFormat="1" x14ac:dyDescent="0.45">
      <c r="AE14054" s="54"/>
      <c r="BT14054" s="7"/>
      <c r="CO14054" s="7"/>
      <c r="DJ14054" s="7"/>
      <c r="EE14054" s="7"/>
      <c r="EZ14054" s="7"/>
      <c r="FU14054" s="7"/>
      <c r="GM14054" s="7"/>
    </row>
    <row r="14055" spans="31:195" s="6" customFormat="1" x14ac:dyDescent="0.45">
      <c r="AE14055" s="54"/>
      <c r="BT14055" s="7"/>
      <c r="CO14055" s="7"/>
      <c r="DJ14055" s="7"/>
      <c r="EE14055" s="7"/>
      <c r="EZ14055" s="7"/>
      <c r="FU14055" s="7"/>
      <c r="GM14055" s="7"/>
    </row>
    <row r="14056" spans="31:195" s="6" customFormat="1" x14ac:dyDescent="0.45">
      <c r="AE14056" s="54"/>
      <c r="BT14056" s="7"/>
      <c r="CO14056" s="7"/>
      <c r="DJ14056" s="7"/>
      <c r="EE14056" s="7"/>
      <c r="EZ14056" s="7"/>
      <c r="FU14056" s="7"/>
      <c r="GM14056" s="7"/>
    </row>
    <row r="14057" spans="31:195" s="6" customFormat="1" x14ac:dyDescent="0.45">
      <c r="AE14057" s="54"/>
      <c r="BT14057" s="7"/>
      <c r="CO14057" s="7"/>
      <c r="DJ14057" s="7"/>
      <c r="EE14057" s="7"/>
      <c r="EZ14057" s="7"/>
      <c r="FU14057" s="7"/>
      <c r="GM14057" s="7"/>
    </row>
    <row r="14058" spans="31:195" s="6" customFormat="1" x14ac:dyDescent="0.45">
      <c r="AE14058" s="54"/>
      <c r="BT14058" s="7"/>
      <c r="CO14058" s="7"/>
      <c r="DJ14058" s="7"/>
      <c r="EE14058" s="7"/>
      <c r="EZ14058" s="7"/>
      <c r="FU14058" s="7"/>
      <c r="GM14058" s="7"/>
    </row>
    <row r="14059" spans="31:195" s="6" customFormat="1" x14ac:dyDescent="0.45">
      <c r="AE14059" s="54"/>
      <c r="BT14059" s="7"/>
      <c r="CO14059" s="7"/>
      <c r="DJ14059" s="7"/>
      <c r="EE14059" s="7"/>
      <c r="EZ14059" s="7"/>
      <c r="FU14059" s="7"/>
      <c r="GM14059" s="7"/>
    </row>
    <row r="14060" spans="31:195" s="6" customFormat="1" x14ac:dyDescent="0.45">
      <c r="AE14060" s="54"/>
      <c r="BT14060" s="7"/>
      <c r="CO14060" s="7"/>
      <c r="DJ14060" s="7"/>
      <c r="EE14060" s="7"/>
      <c r="EZ14060" s="7"/>
      <c r="FU14060" s="7"/>
      <c r="GM14060" s="7"/>
    </row>
    <row r="14061" spans="31:195" s="6" customFormat="1" x14ac:dyDescent="0.45">
      <c r="AE14061" s="54"/>
      <c r="BT14061" s="7"/>
      <c r="CO14061" s="7"/>
      <c r="DJ14061" s="7"/>
      <c r="EE14061" s="7"/>
      <c r="EZ14061" s="7"/>
      <c r="FU14061" s="7"/>
      <c r="GM14061" s="7"/>
    </row>
    <row r="14062" spans="31:195" s="6" customFormat="1" x14ac:dyDescent="0.45">
      <c r="AE14062" s="54"/>
      <c r="BT14062" s="7"/>
      <c r="CO14062" s="7"/>
      <c r="DJ14062" s="7"/>
      <c r="EE14062" s="7"/>
      <c r="EZ14062" s="7"/>
      <c r="FU14062" s="7"/>
      <c r="GM14062" s="7"/>
    </row>
    <row r="14063" spans="31:195" s="6" customFormat="1" x14ac:dyDescent="0.45">
      <c r="AE14063" s="54"/>
      <c r="BT14063" s="7"/>
      <c r="CO14063" s="7"/>
      <c r="DJ14063" s="7"/>
      <c r="EE14063" s="7"/>
      <c r="EZ14063" s="7"/>
      <c r="FU14063" s="7"/>
      <c r="GM14063" s="7"/>
    </row>
    <row r="14064" spans="31:195" s="6" customFormat="1" x14ac:dyDescent="0.45">
      <c r="AE14064" s="54"/>
      <c r="BT14064" s="7"/>
      <c r="CO14064" s="7"/>
      <c r="DJ14064" s="7"/>
      <c r="EE14064" s="7"/>
      <c r="EZ14064" s="7"/>
      <c r="FU14064" s="7"/>
      <c r="GM14064" s="7"/>
    </row>
    <row r="14065" spans="31:195" s="6" customFormat="1" x14ac:dyDescent="0.45">
      <c r="AE14065" s="54"/>
      <c r="BT14065" s="7"/>
      <c r="CO14065" s="7"/>
      <c r="DJ14065" s="7"/>
      <c r="EE14065" s="7"/>
      <c r="EZ14065" s="7"/>
      <c r="FU14065" s="7"/>
      <c r="GM14065" s="7"/>
    </row>
    <row r="14066" spans="31:195" s="6" customFormat="1" x14ac:dyDescent="0.45">
      <c r="AE14066" s="54"/>
      <c r="BT14066" s="7"/>
      <c r="CO14066" s="7"/>
      <c r="DJ14066" s="7"/>
      <c r="EE14066" s="7"/>
      <c r="EZ14066" s="7"/>
      <c r="FU14066" s="7"/>
      <c r="GM14066" s="7"/>
    </row>
    <row r="14067" spans="31:195" s="6" customFormat="1" x14ac:dyDescent="0.45">
      <c r="AE14067" s="54"/>
      <c r="BT14067" s="7"/>
      <c r="CO14067" s="7"/>
      <c r="DJ14067" s="7"/>
      <c r="EE14067" s="7"/>
      <c r="EZ14067" s="7"/>
      <c r="FU14067" s="7"/>
      <c r="GM14067" s="7"/>
    </row>
    <row r="14068" spans="31:195" s="6" customFormat="1" x14ac:dyDescent="0.45">
      <c r="AE14068" s="54"/>
      <c r="BT14068" s="7"/>
      <c r="CO14068" s="7"/>
      <c r="DJ14068" s="7"/>
      <c r="EE14068" s="7"/>
      <c r="EZ14068" s="7"/>
      <c r="FU14068" s="7"/>
      <c r="GM14068" s="7"/>
    </row>
    <row r="14069" spans="31:195" s="6" customFormat="1" x14ac:dyDescent="0.45">
      <c r="AE14069" s="54"/>
      <c r="BT14069" s="7"/>
      <c r="CO14069" s="7"/>
      <c r="DJ14069" s="7"/>
      <c r="EE14069" s="7"/>
      <c r="EZ14069" s="7"/>
      <c r="FU14069" s="7"/>
      <c r="GM14069" s="7"/>
    </row>
    <row r="14070" spans="31:195" s="6" customFormat="1" x14ac:dyDescent="0.45">
      <c r="AE14070" s="54"/>
      <c r="BT14070" s="7"/>
      <c r="CO14070" s="7"/>
      <c r="DJ14070" s="7"/>
      <c r="EE14070" s="7"/>
      <c r="EZ14070" s="7"/>
      <c r="FU14070" s="7"/>
      <c r="GM14070" s="7"/>
    </row>
    <row r="14071" spans="31:195" s="6" customFormat="1" x14ac:dyDescent="0.45">
      <c r="AE14071" s="54"/>
      <c r="BT14071" s="7"/>
      <c r="CO14071" s="7"/>
      <c r="DJ14071" s="7"/>
      <c r="EE14071" s="7"/>
      <c r="EZ14071" s="7"/>
      <c r="FU14071" s="7"/>
      <c r="GM14071" s="7"/>
    </row>
    <row r="14072" spans="31:195" s="6" customFormat="1" x14ac:dyDescent="0.45">
      <c r="AE14072" s="54"/>
      <c r="BT14072" s="7"/>
      <c r="CO14072" s="7"/>
      <c r="DJ14072" s="7"/>
      <c r="EE14072" s="7"/>
      <c r="EZ14072" s="7"/>
      <c r="FU14072" s="7"/>
      <c r="GM14072" s="7"/>
    </row>
    <row r="14073" spans="31:195" s="6" customFormat="1" x14ac:dyDescent="0.45">
      <c r="AE14073" s="54"/>
      <c r="BT14073" s="7"/>
      <c r="CO14073" s="7"/>
      <c r="DJ14073" s="7"/>
      <c r="EE14073" s="7"/>
      <c r="EZ14073" s="7"/>
      <c r="FU14073" s="7"/>
      <c r="GM14073" s="7"/>
    </row>
    <row r="14074" spans="31:195" s="6" customFormat="1" x14ac:dyDescent="0.45">
      <c r="AE14074" s="54"/>
      <c r="BT14074" s="7"/>
      <c r="CO14074" s="7"/>
      <c r="DJ14074" s="7"/>
      <c r="EE14074" s="7"/>
      <c r="EZ14074" s="7"/>
      <c r="FU14074" s="7"/>
      <c r="GM14074" s="7"/>
    </row>
    <row r="14075" spans="31:195" s="6" customFormat="1" x14ac:dyDescent="0.45">
      <c r="AE14075" s="54"/>
      <c r="BT14075" s="7"/>
      <c r="CO14075" s="7"/>
      <c r="DJ14075" s="7"/>
      <c r="EE14075" s="7"/>
      <c r="EZ14075" s="7"/>
      <c r="FU14075" s="7"/>
      <c r="GM14075" s="7"/>
    </row>
    <row r="14076" spans="31:195" s="6" customFormat="1" x14ac:dyDescent="0.45">
      <c r="AE14076" s="54"/>
      <c r="BT14076" s="7"/>
      <c r="CO14076" s="7"/>
      <c r="DJ14076" s="7"/>
      <c r="EE14076" s="7"/>
      <c r="EZ14076" s="7"/>
      <c r="FU14076" s="7"/>
      <c r="GM14076" s="7"/>
    </row>
    <row r="14077" spans="31:195" s="6" customFormat="1" x14ac:dyDescent="0.45">
      <c r="AE14077" s="54"/>
      <c r="BT14077" s="7"/>
      <c r="CO14077" s="7"/>
      <c r="DJ14077" s="7"/>
      <c r="EE14077" s="7"/>
      <c r="EZ14077" s="7"/>
      <c r="FU14077" s="7"/>
      <c r="GM14077" s="7"/>
    </row>
    <row r="14078" spans="31:195" s="6" customFormat="1" x14ac:dyDescent="0.45">
      <c r="AE14078" s="54"/>
      <c r="BT14078" s="7"/>
      <c r="CO14078" s="7"/>
      <c r="DJ14078" s="7"/>
      <c r="EE14078" s="7"/>
      <c r="EZ14078" s="7"/>
      <c r="FU14078" s="7"/>
      <c r="GM14078" s="7"/>
    </row>
    <row r="14079" spans="31:195" s="6" customFormat="1" x14ac:dyDescent="0.45">
      <c r="AE14079" s="54"/>
      <c r="BT14079" s="7"/>
      <c r="CO14079" s="7"/>
      <c r="DJ14079" s="7"/>
      <c r="EE14079" s="7"/>
      <c r="EZ14079" s="7"/>
      <c r="FU14079" s="7"/>
      <c r="GM14079" s="7"/>
    </row>
    <row r="14080" spans="31:195" s="6" customFormat="1" x14ac:dyDescent="0.45">
      <c r="AE14080" s="54"/>
      <c r="BT14080" s="7"/>
      <c r="CO14080" s="7"/>
      <c r="DJ14080" s="7"/>
      <c r="EE14080" s="7"/>
      <c r="EZ14080" s="7"/>
      <c r="FU14080" s="7"/>
      <c r="GM14080" s="7"/>
    </row>
    <row r="14081" spans="31:195" s="6" customFormat="1" x14ac:dyDescent="0.45">
      <c r="AE14081" s="54"/>
      <c r="BT14081" s="7"/>
      <c r="CO14081" s="7"/>
      <c r="DJ14081" s="7"/>
      <c r="EE14081" s="7"/>
      <c r="EZ14081" s="7"/>
      <c r="FU14081" s="7"/>
      <c r="GM14081" s="7"/>
    </row>
    <row r="14082" spans="31:195" s="6" customFormat="1" x14ac:dyDescent="0.45">
      <c r="AE14082" s="54"/>
      <c r="BT14082" s="7"/>
      <c r="CO14082" s="7"/>
      <c r="DJ14082" s="7"/>
      <c r="EE14082" s="7"/>
      <c r="EZ14082" s="7"/>
      <c r="FU14082" s="7"/>
      <c r="GM14082" s="7"/>
    </row>
    <row r="14083" spans="31:195" s="6" customFormat="1" x14ac:dyDescent="0.45">
      <c r="AE14083" s="54"/>
      <c r="BT14083" s="7"/>
      <c r="CO14083" s="7"/>
      <c r="DJ14083" s="7"/>
      <c r="EE14083" s="7"/>
      <c r="EZ14083" s="7"/>
      <c r="FU14083" s="7"/>
      <c r="GM14083" s="7"/>
    </row>
    <row r="14084" spans="31:195" s="6" customFormat="1" x14ac:dyDescent="0.45">
      <c r="AE14084" s="54"/>
      <c r="BT14084" s="7"/>
      <c r="CO14084" s="7"/>
      <c r="DJ14084" s="7"/>
      <c r="EE14084" s="7"/>
      <c r="EZ14084" s="7"/>
      <c r="FU14084" s="7"/>
      <c r="GM14084" s="7"/>
    </row>
    <row r="14085" spans="31:195" s="6" customFormat="1" x14ac:dyDescent="0.45">
      <c r="AE14085" s="54"/>
      <c r="BT14085" s="7"/>
      <c r="CO14085" s="7"/>
      <c r="DJ14085" s="7"/>
      <c r="EE14085" s="7"/>
      <c r="EZ14085" s="7"/>
      <c r="FU14085" s="7"/>
      <c r="GM14085" s="7"/>
    </row>
    <row r="14086" spans="31:195" s="6" customFormat="1" x14ac:dyDescent="0.45">
      <c r="AE14086" s="54"/>
      <c r="BT14086" s="7"/>
      <c r="CO14086" s="7"/>
      <c r="DJ14086" s="7"/>
      <c r="EE14086" s="7"/>
      <c r="EZ14086" s="7"/>
      <c r="FU14086" s="7"/>
      <c r="GM14086" s="7"/>
    </row>
    <row r="14087" spans="31:195" s="6" customFormat="1" x14ac:dyDescent="0.45">
      <c r="AE14087" s="54"/>
      <c r="BT14087" s="7"/>
      <c r="CO14087" s="7"/>
      <c r="DJ14087" s="7"/>
      <c r="EE14087" s="7"/>
      <c r="EZ14087" s="7"/>
      <c r="FU14087" s="7"/>
      <c r="GM14087" s="7"/>
    </row>
    <row r="14088" spans="31:195" s="6" customFormat="1" x14ac:dyDescent="0.45">
      <c r="AE14088" s="54"/>
      <c r="BT14088" s="7"/>
      <c r="CO14088" s="7"/>
      <c r="DJ14088" s="7"/>
      <c r="EE14088" s="7"/>
      <c r="EZ14088" s="7"/>
      <c r="FU14088" s="7"/>
      <c r="GM14088" s="7"/>
    </row>
    <row r="14089" spans="31:195" s="6" customFormat="1" x14ac:dyDescent="0.45">
      <c r="AE14089" s="54"/>
      <c r="BT14089" s="7"/>
      <c r="CO14089" s="7"/>
      <c r="DJ14089" s="7"/>
      <c r="EE14089" s="7"/>
      <c r="EZ14089" s="7"/>
      <c r="FU14089" s="7"/>
      <c r="GM14089" s="7"/>
    </row>
    <row r="14090" spans="31:195" s="6" customFormat="1" x14ac:dyDescent="0.45">
      <c r="AE14090" s="54"/>
      <c r="BT14090" s="7"/>
      <c r="CO14090" s="7"/>
      <c r="DJ14090" s="7"/>
      <c r="EE14090" s="7"/>
      <c r="EZ14090" s="7"/>
      <c r="FU14090" s="7"/>
      <c r="GM14090" s="7"/>
    </row>
    <row r="14091" spans="31:195" s="6" customFormat="1" x14ac:dyDescent="0.45">
      <c r="AE14091" s="54"/>
      <c r="BT14091" s="7"/>
      <c r="CO14091" s="7"/>
      <c r="DJ14091" s="7"/>
      <c r="EE14091" s="7"/>
      <c r="EZ14091" s="7"/>
      <c r="FU14091" s="7"/>
      <c r="GM14091" s="7"/>
    </row>
    <row r="14092" spans="31:195" s="6" customFormat="1" x14ac:dyDescent="0.45">
      <c r="AE14092" s="54"/>
      <c r="BT14092" s="7"/>
      <c r="CO14092" s="7"/>
      <c r="DJ14092" s="7"/>
      <c r="EE14092" s="7"/>
      <c r="EZ14092" s="7"/>
      <c r="FU14092" s="7"/>
      <c r="GM14092" s="7"/>
    </row>
    <row r="14093" spans="31:195" s="6" customFormat="1" x14ac:dyDescent="0.45">
      <c r="AE14093" s="54"/>
      <c r="BT14093" s="7"/>
      <c r="CO14093" s="7"/>
      <c r="DJ14093" s="7"/>
      <c r="EE14093" s="7"/>
      <c r="EZ14093" s="7"/>
      <c r="FU14093" s="7"/>
      <c r="GM14093" s="7"/>
    </row>
    <row r="14094" spans="31:195" s="6" customFormat="1" x14ac:dyDescent="0.45">
      <c r="AE14094" s="54"/>
      <c r="BT14094" s="7"/>
      <c r="CO14094" s="7"/>
      <c r="DJ14094" s="7"/>
      <c r="EE14094" s="7"/>
      <c r="EZ14094" s="7"/>
      <c r="FU14094" s="7"/>
      <c r="GM14094" s="7"/>
    </row>
    <row r="14095" spans="31:195" s="6" customFormat="1" x14ac:dyDescent="0.45">
      <c r="AE14095" s="54"/>
      <c r="BT14095" s="7"/>
      <c r="CO14095" s="7"/>
      <c r="DJ14095" s="7"/>
      <c r="EE14095" s="7"/>
      <c r="EZ14095" s="7"/>
      <c r="FU14095" s="7"/>
      <c r="GM14095" s="7"/>
    </row>
    <row r="14096" spans="31:195" s="6" customFormat="1" x14ac:dyDescent="0.45">
      <c r="AE14096" s="54"/>
      <c r="BT14096" s="7"/>
      <c r="CO14096" s="7"/>
      <c r="DJ14096" s="7"/>
      <c r="EE14096" s="7"/>
      <c r="EZ14096" s="7"/>
      <c r="FU14096" s="7"/>
      <c r="GM14096" s="7"/>
    </row>
    <row r="14097" spans="31:195" s="6" customFormat="1" x14ac:dyDescent="0.45">
      <c r="AE14097" s="54"/>
      <c r="BT14097" s="7"/>
      <c r="CO14097" s="7"/>
      <c r="DJ14097" s="7"/>
      <c r="EE14097" s="7"/>
      <c r="EZ14097" s="7"/>
      <c r="FU14097" s="7"/>
      <c r="GM14097" s="7"/>
    </row>
    <row r="14098" spans="31:195" s="6" customFormat="1" x14ac:dyDescent="0.45">
      <c r="AE14098" s="54"/>
      <c r="BT14098" s="7"/>
      <c r="CO14098" s="7"/>
      <c r="DJ14098" s="7"/>
      <c r="EE14098" s="7"/>
      <c r="EZ14098" s="7"/>
      <c r="FU14098" s="7"/>
      <c r="GM14098" s="7"/>
    </row>
    <row r="14099" spans="31:195" s="6" customFormat="1" x14ac:dyDescent="0.45">
      <c r="AE14099" s="54"/>
      <c r="BT14099" s="7"/>
      <c r="CO14099" s="7"/>
      <c r="DJ14099" s="7"/>
      <c r="EE14099" s="7"/>
      <c r="EZ14099" s="7"/>
      <c r="FU14099" s="7"/>
      <c r="GM14099" s="7"/>
    </row>
    <row r="14100" spans="31:195" s="6" customFormat="1" x14ac:dyDescent="0.45">
      <c r="AE14100" s="54"/>
      <c r="BT14100" s="7"/>
      <c r="CO14100" s="7"/>
      <c r="DJ14100" s="7"/>
      <c r="EE14100" s="7"/>
      <c r="EZ14100" s="7"/>
      <c r="FU14100" s="7"/>
      <c r="GM14100" s="7"/>
    </row>
    <row r="14101" spans="31:195" s="6" customFormat="1" x14ac:dyDescent="0.45">
      <c r="AE14101" s="54"/>
      <c r="BT14101" s="7"/>
      <c r="CO14101" s="7"/>
      <c r="DJ14101" s="7"/>
      <c r="EE14101" s="7"/>
      <c r="EZ14101" s="7"/>
      <c r="FU14101" s="7"/>
      <c r="GM14101" s="7"/>
    </row>
    <row r="14102" spans="31:195" s="6" customFormat="1" x14ac:dyDescent="0.45">
      <c r="AE14102" s="54"/>
      <c r="BT14102" s="7"/>
      <c r="CO14102" s="7"/>
      <c r="DJ14102" s="7"/>
      <c r="EE14102" s="7"/>
      <c r="EZ14102" s="7"/>
      <c r="FU14102" s="7"/>
      <c r="GM14102" s="7"/>
    </row>
    <row r="14103" spans="31:195" s="6" customFormat="1" x14ac:dyDescent="0.45">
      <c r="AE14103" s="54"/>
      <c r="BT14103" s="7"/>
      <c r="CO14103" s="7"/>
      <c r="DJ14103" s="7"/>
      <c r="EE14103" s="7"/>
      <c r="EZ14103" s="7"/>
      <c r="FU14103" s="7"/>
      <c r="GM14103" s="7"/>
    </row>
    <row r="14104" spans="31:195" s="6" customFormat="1" x14ac:dyDescent="0.45">
      <c r="AE14104" s="54"/>
      <c r="BT14104" s="7"/>
      <c r="CO14104" s="7"/>
      <c r="DJ14104" s="7"/>
      <c r="EE14104" s="7"/>
      <c r="EZ14104" s="7"/>
      <c r="FU14104" s="7"/>
      <c r="GM14104" s="7"/>
    </row>
    <row r="14105" spans="31:195" s="6" customFormat="1" x14ac:dyDescent="0.45">
      <c r="AE14105" s="54"/>
      <c r="BT14105" s="7"/>
      <c r="CO14105" s="7"/>
      <c r="DJ14105" s="7"/>
      <c r="EE14105" s="7"/>
      <c r="EZ14105" s="7"/>
      <c r="FU14105" s="7"/>
      <c r="GM14105" s="7"/>
    </row>
    <row r="14106" spans="31:195" s="6" customFormat="1" x14ac:dyDescent="0.45">
      <c r="AE14106" s="54"/>
      <c r="BT14106" s="7"/>
      <c r="CO14106" s="7"/>
      <c r="DJ14106" s="7"/>
      <c r="EE14106" s="7"/>
      <c r="EZ14106" s="7"/>
      <c r="FU14106" s="7"/>
      <c r="GM14106" s="7"/>
    </row>
    <row r="14107" spans="31:195" s="6" customFormat="1" x14ac:dyDescent="0.45">
      <c r="AE14107" s="54"/>
      <c r="BT14107" s="7"/>
      <c r="CO14107" s="7"/>
      <c r="DJ14107" s="7"/>
      <c r="EE14107" s="7"/>
      <c r="EZ14107" s="7"/>
      <c r="FU14107" s="7"/>
      <c r="GM14107" s="7"/>
    </row>
    <row r="14108" spans="31:195" s="6" customFormat="1" x14ac:dyDescent="0.45">
      <c r="AE14108" s="54"/>
      <c r="BT14108" s="7"/>
      <c r="CO14108" s="7"/>
      <c r="DJ14108" s="7"/>
      <c r="EE14108" s="7"/>
      <c r="EZ14108" s="7"/>
      <c r="FU14108" s="7"/>
      <c r="GM14108" s="7"/>
    </row>
    <row r="14109" spans="31:195" s="6" customFormat="1" x14ac:dyDescent="0.45">
      <c r="AE14109" s="54"/>
      <c r="BT14109" s="7"/>
      <c r="CO14109" s="7"/>
      <c r="DJ14109" s="7"/>
      <c r="EE14109" s="7"/>
      <c r="EZ14109" s="7"/>
      <c r="FU14109" s="7"/>
      <c r="GM14109" s="7"/>
    </row>
    <row r="14110" spans="31:195" s="6" customFormat="1" x14ac:dyDescent="0.45">
      <c r="AE14110" s="54"/>
      <c r="BT14110" s="7"/>
      <c r="CO14110" s="7"/>
      <c r="DJ14110" s="7"/>
      <c r="EE14110" s="7"/>
      <c r="EZ14110" s="7"/>
      <c r="FU14110" s="7"/>
      <c r="GM14110" s="7"/>
    </row>
    <row r="14111" spans="31:195" s="6" customFormat="1" x14ac:dyDescent="0.45">
      <c r="AE14111" s="54"/>
      <c r="BT14111" s="7"/>
      <c r="CO14111" s="7"/>
      <c r="DJ14111" s="7"/>
      <c r="EE14111" s="7"/>
      <c r="EZ14111" s="7"/>
      <c r="FU14111" s="7"/>
      <c r="GM14111" s="7"/>
    </row>
    <row r="14112" spans="31:195" s="6" customFormat="1" x14ac:dyDescent="0.45">
      <c r="AE14112" s="54"/>
      <c r="BT14112" s="7"/>
      <c r="CO14112" s="7"/>
      <c r="DJ14112" s="7"/>
      <c r="EE14112" s="7"/>
      <c r="EZ14112" s="7"/>
      <c r="FU14112" s="7"/>
      <c r="GM14112" s="7"/>
    </row>
    <row r="14113" spans="31:195" s="6" customFormat="1" x14ac:dyDescent="0.45">
      <c r="AE14113" s="54"/>
      <c r="BT14113" s="7"/>
      <c r="CO14113" s="7"/>
      <c r="DJ14113" s="7"/>
      <c r="EE14113" s="7"/>
      <c r="EZ14113" s="7"/>
      <c r="FU14113" s="7"/>
      <c r="GM14113" s="7"/>
    </row>
    <row r="14114" spans="31:195" s="6" customFormat="1" x14ac:dyDescent="0.45">
      <c r="AE14114" s="54"/>
      <c r="BT14114" s="7"/>
      <c r="CO14114" s="7"/>
      <c r="DJ14114" s="7"/>
      <c r="EE14114" s="7"/>
      <c r="EZ14114" s="7"/>
      <c r="FU14114" s="7"/>
      <c r="GM14114" s="7"/>
    </row>
    <row r="14115" spans="31:195" s="6" customFormat="1" x14ac:dyDescent="0.45">
      <c r="AE14115" s="54"/>
      <c r="BT14115" s="7"/>
      <c r="CO14115" s="7"/>
      <c r="DJ14115" s="7"/>
      <c r="EE14115" s="7"/>
      <c r="EZ14115" s="7"/>
      <c r="FU14115" s="7"/>
      <c r="GM14115" s="7"/>
    </row>
    <row r="14116" spans="31:195" s="6" customFormat="1" x14ac:dyDescent="0.45">
      <c r="AE14116" s="54"/>
      <c r="BT14116" s="7"/>
      <c r="CO14116" s="7"/>
      <c r="DJ14116" s="7"/>
      <c r="EE14116" s="7"/>
      <c r="EZ14116" s="7"/>
      <c r="FU14116" s="7"/>
      <c r="GM14116" s="7"/>
    </row>
    <row r="14117" spans="31:195" s="6" customFormat="1" x14ac:dyDescent="0.45">
      <c r="AE14117" s="54"/>
      <c r="BT14117" s="7"/>
      <c r="CO14117" s="7"/>
      <c r="DJ14117" s="7"/>
      <c r="EE14117" s="7"/>
      <c r="EZ14117" s="7"/>
      <c r="FU14117" s="7"/>
      <c r="GM14117" s="7"/>
    </row>
    <row r="14118" spans="31:195" s="6" customFormat="1" x14ac:dyDescent="0.45">
      <c r="AE14118" s="54"/>
      <c r="BT14118" s="7"/>
      <c r="CO14118" s="7"/>
      <c r="DJ14118" s="7"/>
      <c r="EE14118" s="7"/>
      <c r="EZ14118" s="7"/>
      <c r="FU14118" s="7"/>
      <c r="GM14118" s="7"/>
    </row>
    <row r="14119" spans="31:195" s="6" customFormat="1" x14ac:dyDescent="0.45">
      <c r="AE14119" s="54"/>
      <c r="BT14119" s="7"/>
      <c r="CO14119" s="7"/>
      <c r="DJ14119" s="7"/>
      <c r="EE14119" s="7"/>
      <c r="EZ14119" s="7"/>
      <c r="FU14119" s="7"/>
      <c r="GM14119" s="7"/>
    </row>
    <row r="14120" spans="31:195" s="6" customFormat="1" x14ac:dyDescent="0.45">
      <c r="AE14120" s="54"/>
      <c r="BT14120" s="7"/>
      <c r="CO14120" s="7"/>
      <c r="DJ14120" s="7"/>
      <c r="EE14120" s="7"/>
      <c r="EZ14120" s="7"/>
      <c r="FU14120" s="7"/>
      <c r="GM14120" s="7"/>
    </row>
    <row r="14121" spans="31:195" s="6" customFormat="1" x14ac:dyDescent="0.45">
      <c r="AE14121" s="54"/>
      <c r="BT14121" s="7"/>
      <c r="CO14121" s="7"/>
      <c r="DJ14121" s="7"/>
      <c r="EE14121" s="7"/>
      <c r="EZ14121" s="7"/>
      <c r="FU14121" s="7"/>
      <c r="GM14121" s="7"/>
    </row>
    <row r="14122" spans="31:195" s="6" customFormat="1" x14ac:dyDescent="0.45">
      <c r="AE14122" s="54"/>
      <c r="BT14122" s="7"/>
      <c r="CO14122" s="7"/>
      <c r="DJ14122" s="7"/>
      <c r="EE14122" s="7"/>
      <c r="EZ14122" s="7"/>
      <c r="FU14122" s="7"/>
      <c r="GM14122" s="7"/>
    </row>
    <row r="14123" spans="31:195" s="6" customFormat="1" x14ac:dyDescent="0.45">
      <c r="AE14123" s="54"/>
      <c r="BT14123" s="7"/>
      <c r="CO14123" s="7"/>
      <c r="DJ14123" s="7"/>
      <c r="EE14123" s="7"/>
      <c r="EZ14123" s="7"/>
      <c r="FU14123" s="7"/>
      <c r="GM14123" s="7"/>
    </row>
    <row r="14124" spans="31:195" s="6" customFormat="1" x14ac:dyDescent="0.45">
      <c r="AE14124" s="54"/>
      <c r="BT14124" s="7"/>
      <c r="CO14124" s="7"/>
      <c r="DJ14124" s="7"/>
      <c r="EE14124" s="7"/>
      <c r="EZ14124" s="7"/>
      <c r="FU14124" s="7"/>
      <c r="GM14124" s="7"/>
    </row>
    <row r="14125" spans="31:195" s="6" customFormat="1" x14ac:dyDescent="0.45">
      <c r="AE14125" s="54"/>
      <c r="BT14125" s="7"/>
      <c r="CO14125" s="7"/>
      <c r="DJ14125" s="7"/>
      <c r="EE14125" s="7"/>
      <c r="EZ14125" s="7"/>
      <c r="FU14125" s="7"/>
      <c r="GM14125" s="7"/>
    </row>
    <row r="14126" spans="31:195" s="6" customFormat="1" x14ac:dyDescent="0.45">
      <c r="AE14126" s="54"/>
      <c r="BT14126" s="7"/>
      <c r="CO14126" s="7"/>
      <c r="DJ14126" s="7"/>
      <c r="EE14126" s="7"/>
      <c r="EZ14126" s="7"/>
      <c r="FU14126" s="7"/>
      <c r="GM14126" s="7"/>
    </row>
    <row r="14127" spans="31:195" s="6" customFormat="1" x14ac:dyDescent="0.45">
      <c r="AE14127" s="54"/>
      <c r="BT14127" s="7"/>
      <c r="CO14127" s="7"/>
      <c r="DJ14127" s="7"/>
      <c r="EE14127" s="7"/>
      <c r="EZ14127" s="7"/>
      <c r="FU14127" s="7"/>
      <c r="GM14127" s="7"/>
    </row>
    <row r="14128" spans="31:195" s="6" customFormat="1" x14ac:dyDescent="0.45">
      <c r="AE14128" s="54"/>
      <c r="BT14128" s="7"/>
      <c r="CO14128" s="7"/>
      <c r="DJ14128" s="7"/>
      <c r="EE14128" s="7"/>
      <c r="EZ14128" s="7"/>
      <c r="FU14128" s="7"/>
      <c r="GM14128" s="7"/>
    </row>
    <row r="14129" spans="31:195" s="6" customFormat="1" x14ac:dyDescent="0.45">
      <c r="AE14129" s="54"/>
      <c r="BT14129" s="7"/>
      <c r="CO14129" s="7"/>
      <c r="DJ14129" s="7"/>
      <c r="EE14129" s="7"/>
      <c r="EZ14129" s="7"/>
      <c r="FU14129" s="7"/>
      <c r="GM14129" s="7"/>
    </row>
    <row r="14130" spans="31:195" s="6" customFormat="1" x14ac:dyDescent="0.45">
      <c r="AE14130" s="54"/>
      <c r="BT14130" s="7"/>
      <c r="CO14130" s="7"/>
      <c r="DJ14130" s="7"/>
      <c r="EE14130" s="7"/>
      <c r="EZ14130" s="7"/>
      <c r="FU14130" s="7"/>
      <c r="GM14130" s="7"/>
    </row>
    <row r="14131" spans="31:195" s="6" customFormat="1" x14ac:dyDescent="0.45">
      <c r="AE14131" s="54"/>
      <c r="BT14131" s="7"/>
      <c r="CO14131" s="7"/>
      <c r="DJ14131" s="7"/>
      <c r="EE14131" s="7"/>
      <c r="EZ14131" s="7"/>
      <c r="FU14131" s="7"/>
      <c r="GM14131" s="7"/>
    </row>
    <row r="14132" spans="31:195" s="6" customFormat="1" x14ac:dyDescent="0.45">
      <c r="AE14132" s="54"/>
      <c r="BT14132" s="7"/>
      <c r="CO14132" s="7"/>
      <c r="DJ14132" s="7"/>
      <c r="EE14132" s="7"/>
      <c r="EZ14132" s="7"/>
      <c r="FU14132" s="7"/>
      <c r="GM14132" s="7"/>
    </row>
    <row r="14133" spans="31:195" s="6" customFormat="1" x14ac:dyDescent="0.45">
      <c r="AE14133" s="54"/>
      <c r="BT14133" s="7"/>
      <c r="CO14133" s="7"/>
      <c r="DJ14133" s="7"/>
      <c r="EE14133" s="7"/>
      <c r="EZ14133" s="7"/>
      <c r="FU14133" s="7"/>
      <c r="GM14133" s="7"/>
    </row>
    <row r="14134" spans="31:195" s="6" customFormat="1" x14ac:dyDescent="0.45">
      <c r="AE14134" s="54"/>
      <c r="BT14134" s="7"/>
      <c r="CO14134" s="7"/>
      <c r="DJ14134" s="7"/>
      <c r="EE14134" s="7"/>
      <c r="EZ14134" s="7"/>
      <c r="FU14134" s="7"/>
      <c r="GM14134" s="7"/>
    </row>
    <row r="14135" spans="31:195" s="6" customFormat="1" x14ac:dyDescent="0.45">
      <c r="AE14135" s="54"/>
      <c r="BT14135" s="7"/>
      <c r="CO14135" s="7"/>
      <c r="DJ14135" s="7"/>
      <c r="EE14135" s="7"/>
      <c r="EZ14135" s="7"/>
      <c r="FU14135" s="7"/>
      <c r="GM14135" s="7"/>
    </row>
    <row r="14136" spans="31:195" s="6" customFormat="1" x14ac:dyDescent="0.45">
      <c r="AE14136" s="54"/>
      <c r="BT14136" s="7"/>
      <c r="CO14136" s="7"/>
      <c r="DJ14136" s="7"/>
      <c r="EE14136" s="7"/>
      <c r="EZ14136" s="7"/>
      <c r="FU14136" s="7"/>
      <c r="GM14136" s="7"/>
    </row>
    <row r="14137" spans="31:195" s="6" customFormat="1" x14ac:dyDescent="0.45">
      <c r="AE14137" s="54"/>
      <c r="BT14137" s="7"/>
      <c r="CO14137" s="7"/>
      <c r="DJ14137" s="7"/>
      <c r="EE14137" s="7"/>
      <c r="EZ14137" s="7"/>
      <c r="FU14137" s="7"/>
      <c r="GM14137" s="7"/>
    </row>
    <row r="14138" spans="31:195" s="6" customFormat="1" x14ac:dyDescent="0.45">
      <c r="AE14138" s="54"/>
      <c r="BT14138" s="7"/>
      <c r="CO14138" s="7"/>
      <c r="DJ14138" s="7"/>
      <c r="EE14138" s="7"/>
      <c r="EZ14138" s="7"/>
      <c r="FU14138" s="7"/>
      <c r="GM14138" s="7"/>
    </row>
    <row r="14139" spans="31:195" s="6" customFormat="1" x14ac:dyDescent="0.45">
      <c r="AE14139" s="54"/>
      <c r="BT14139" s="7"/>
      <c r="CO14139" s="7"/>
      <c r="DJ14139" s="7"/>
      <c r="EE14139" s="7"/>
      <c r="EZ14139" s="7"/>
      <c r="FU14139" s="7"/>
      <c r="GM14139" s="7"/>
    </row>
    <row r="14140" spans="31:195" s="6" customFormat="1" x14ac:dyDescent="0.45">
      <c r="AE14140" s="54"/>
      <c r="BT14140" s="7"/>
      <c r="CO14140" s="7"/>
      <c r="DJ14140" s="7"/>
      <c r="EE14140" s="7"/>
      <c r="EZ14140" s="7"/>
      <c r="FU14140" s="7"/>
      <c r="GM14140" s="7"/>
    </row>
    <row r="14141" spans="31:195" s="6" customFormat="1" x14ac:dyDescent="0.45">
      <c r="AE14141" s="54"/>
      <c r="BT14141" s="7"/>
      <c r="CO14141" s="7"/>
      <c r="DJ14141" s="7"/>
      <c r="EE14141" s="7"/>
      <c r="EZ14141" s="7"/>
      <c r="FU14141" s="7"/>
      <c r="GM14141" s="7"/>
    </row>
    <row r="14142" spans="31:195" s="6" customFormat="1" x14ac:dyDescent="0.45">
      <c r="AE14142" s="54"/>
      <c r="BT14142" s="7"/>
      <c r="CO14142" s="7"/>
      <c r="DJ14142" s="7"/>
      <c r="EE14142" s="7"/>
      <c r="EZ14142" s="7"/>
      <c r="FU14142" s="7"/>
      <c r="GM14142" s="7"/>
    </row>
    <row r="14143" spans="31:195" s="6" customFormat="1" x14ac:dyDescent="0.45">
      <c r="AE14143" s="54"/>
      <c r="BT14143" s="7"/>
      <c r="CO14143" s="7"/>
      <c r="DJ14143" s="7"/>
      <c r="EE14143" s="7"/>
      <c r="EZ14143" s="7"/>
      <c r="FU14143" s="7"/>
      <c r="GM14143" s="7"/>
    </row>
    <row r="14144" spans="31:195" s="6" customFormat="1" x14ac:dyDescent="0.45">
      <c r="AE14144" s="54"/>
      <c r="BT14144" s="7"/>
      <c r="CO14144" s="7"/>
      <c r="DJ14144" s="7"/>
      <c r="EE14144" s="7"/>
      <c r="EZ14144" s="7"/>
      <c r="FU14144" s="7"/>
      <c r="GM14144" s="7"/>
    </row>
    <row r="14145" spans="31:195" s="6" customFormat="1" x14ac:dyDescent="0.45">
      <c r="AE14145" s="54"/>
      <c r="BT14145" s="7"/>
      <c r="CO14145" s="7"/>
      <c r="DJ14145" s="7"/>
      <c r="EE14145" s="7"/>
      <c r="EZ14145" s="7"/>
      <c r="FU14145" s="7"/>
      <c r="GM14145" s="7"/>
    </row>
    <row r="14146" spans="31:195" s="6" customFormat="1" x14ac:dyDescent="0.45">
      <c r="AE14146" s="54"/>
      <c r="BT14146" s="7"/>
      <c r="CO14146" s="7"/>
      <c r="DJ14146" s="7"/>
      <c r="EE14146" s="7"/>
      <c r="EZ14146" s="7"/>
      <c r="FU14146" s="7"/>
      <c r="GM14146" s="7"/>
    </row>
    <row r="14147" spans="31:195" s="6" customFormat="1" x14ac:dyDescent="0.45">
      <c r="AE14147" s="54"/>
      <c r="BT14147" s="7"/>
      <c r="CO14147" s="7"/>
      <c r="DJ14147" s="7"/>
      <c r="EE14147" s="7"/>
      <c r="EZ14147" s="7"/>
      <c r="FU14147" s="7"/>
      <c r="GM14147" s="7"/>
    </row>
    <row r="14148" spans="31:195" s="6" customFormat="1" x14ac:dyDescent="0.45">
      <c r="AE14148" s="54"/>
      <c r="BT14148" s="7"/>
      <c r="CO14148" s="7"/>
      <c r="DJ14148" s="7"/>
      <c r="EE14148" s="7"/>
      <c r="EZ14148" s="7"/>
      <c r="FU14148" s="7"/>
      <c r="GM14148" s="7"/>
    </row>
    <row r="14149" spans="31:195" s="6" customFormat="1" x14ac:dyDescent="0.45">
      <c r="AE14149" s="54"/>
      <c r="BT14149" s="7"/>
      <c r="CO14149" s="7"/>
      <c r="DJ14149" s="7"/>
      <c r="EE14149" s="7"/>
      <c r="EZ14149" s="7"/>
      <c r="FU14149" s="7"/>
      <c r="GM14149" s="7"/>
    </row>
    <row r="14150" spans="31:195" s="6" customFormat="1" x14ac:dyDescent="0.45">
      <c r="AE14150" s="54"/>
      <c r="BT14150" s="7"/>
      <c r="CO14150" s="7"/>
      <c r="DJ14150" s="7"/>
      <c r="EE14150" s="7"/>
      <c r="EZ14150" s="7"/>
      <c r="FU14150" s="7"/>
      <c r="GM14150" s="7"/>
    </row>
    <row r="14151" spans="31:195" s="6" customFormat="1" x14ac:dyDescent="0.45">
      <c r="AE14151" s="54"/>
      <c r="BT14151" s="7"/>
      <c r="CO14151" s="7"/>
      <c r="DJ14151" s="7"/>
      <c r="EE14151" s="7"/>
      <c r="EZ14151" s="7"/>
      <c r="FU14151" s="7"/>
      <c r="GM14151" s="7"/>
    </row>
    <row r="14152" spans="31:195" s="6" customFormat="1" x14ac:dyDescent="0.45">
      <c r="AE14152" s="54"/>
      <c r="BT14152" s="7"/>
      <c r="CO14152" s="7"/>
      <c r="DJ14152" s="7"/>
      <c r="EE14152" s="7"/>
      <c r="EZ14152" s="7"/>
      <c r="FU14152" s="7"/>
      <c r="GM14152" s="7"/>
    </row>
    <row r="14153" spans="31:195" s="6" customFormat="1" x14ac:dyDescent="0.45">
      <c r="AE14153" s="54"/>
      <c r="BT14153" s="7"/>
      <c r="CO14153" s="7"/>
      <c r="DJ14153" s="7"/>
      <c r="EE14153" s="7"/>
      <c r="EZ14153" s="7"/>
      <c r="FU14153" s="7"/>
      <c r="GM14153" s="7"/>
    </row>
    <row r="14154" spans="31:195" s="6" customFormat="1" x14ac:dyDescent="0.45">
      <c r="AE14154" s="54"/>
      <c r="BT14154" s="7"/>
      <c r="CO14154" s="7"/>
      <c r="DJ14154" s="7"/>
      <c r="EE14154" s="7"/>
      <c r="EZ14154" s="7"/>
      <c r="FU14154" s="7"/>
      <c r="GM14154" s="7"/>
    </row>
    <row r="14155" spans="31:195" s="6" customFormat="1" x14ac:dyDescent="0.45">
      <c r="AE14155" s="54"/>
      <c r="BT14155" s="7"/>
      <c r="CO14155" s="7"/>
      <c r="DJ14155" s="7"/>
      <c r="EE14155" s="7"/>
      <c r="EZ14155" s="7"/>
      <c r="FU14155" s="7"/>
      <c r="GM14155" s="7"/>
    </row>
    <row r="14156" spans="31:195" s="6" customFormat="1" x14ac:dyDescent="0.45">
      <c r="AE14156" s="54"/>
      <c r="BT14156" s="7"/>
      <c r="CO14156" s="7"/>
      <c r="DJ14156" s="7"/>
      <c r="EE14156" s="7"/>
      <c r="EZ14156" s="7"/>
      <c r="FU14156" s="7"/>
      <c r="GM14156" s="7"/>
    </row>
    <row r="14157" spans="31:195" s="6" customFormat="1" x14ac:dyDescent="0.45">
      <c r="AE14157" s="54"/>
      <c r="BT14157" s="7"/>
      <c r="CO14157" s="7"/>
      <c r="DJ14157" s="7"/>
      <c r="EE14157" s="7"/>
      <c r="EZ14157" s="7"/>
      <c r="FU14157" s="7"/>
      <c r="GM14157" s="7"/>
    </row>
    <row r="14158" spans="31:195" s="6" customFormat="1" x14ac:dyDescent="0.45">
      <c r="AE14158" s="54"/>
      <c r="BT14158" s="7"/>
      <c r="CO14158" s="7"/>
      <c r="DJ14158" s="7"/>
      <c r="EE14158" s="7"/>
      <c r="EZ14158" s="7"/>
      <c r="FU14158" s="7"/>
      <c r="GM14158" s="7"/>
    </row>
    <row r="14159" spans="31:195" s="6" customFormat="1" x14ac:dyDescent="0.45">
      <c r="AE14159" s="54"/>
      <c r="BT14159" s="7"/>
      <c r="CO14159" s="7"/>
      <c r="DJ14159" s="7"/>
      <c r="EE14159" s="7"/>
      <c r="EZ14159" s="7"/>
      <c r="FU14159" s="7"/>
      <c r="GM14159" s="7"/>
    </row>
    <row r="14160" spans="31:195" s="6" customFormat="1" x14ac:dyDescent="0.45">
      <c r="AE14160" s="54"/>
      <c r="BT14160" s="7"/>
      <c r="CO14160" s="7"/>
      <c r="DJ14160" s="7"/>
      <c r="EE14160" s="7"/>
      <c r="EZ14160" s="7"/>
      <c r="FU14160" s="7"/>
      <c r="GM14160" s="7"/>
    </row>
    <row r="14161" spans="31:195" s="6" customFormat="1" x14ac:dyDescent="0.45">
      <c r="AE14161" s="54"/>
      <c r="BT14161" s="7"/>
      <c r="CO14161" s="7"/>
      <c r="DJ14161" s="7"/>
      <c r="EE14161" s="7"/>
      <c r="EZ14161" s="7"/>
      <c r="FU14161" s="7"/>
      <c r="GM14161" s="7"/>
    </row>
    <row r="14162" spans="31:195" s="6" customFormat="1" x14ac:dyDescent="0.45">
      <c r="AE14162" s="54"/>
      <c r="BT14162" s="7"/>
      <c r="CO14162" s="7"/>
      <c r="DJ14162" s="7"/>
      <c r="EE14162" s="7"/>
      <c r="EZ14162" s="7"/>
      <c r="FU14162" s="7"/>
      <c r="GM14162" s="7"/>
    </row>
    <row r="14163" spans="31:195" s="6" customFormat="1" x14ac:dyDescent="0.45">
      <c r="AE14163" s="54"/>
      <c r="BT14163" s="7"/>
      <c r="CO14163" s="7"/>
      <c r="DJ14163" s="7"/>
      <c r="EE14163" s="7"/>
      <c r="EZ14163" s="7"/>
      <c r="FU14163" s="7"/>
      <c r="GM14163" s="7"/>
    </row>
    <row r="14164" spans="31:195" s="6" customFormat="1" x14ac:dyDescent="0.45">
      <c r="AE14164" s="54"/>
      <c r="BT14164" s="7"/>
      <c r="CO14164" s="7"/>
      <c r="DJ14164" s="7"/>
      <c r="EE14164" s="7"/>
      <c r="EZ14164" s="7"/>
      <c r="FU14164" s="7"/>
      <c r="GM14164" s="7"/>
    </row>
    <row r="14165" spans="31:195" s="6" customFormat="1" x14ac:dyDescent="0.45">
      <c r="AE14165" s="54"/>
      <c r="BT14165" s="7"/>
      <c r="CO14165" s="7"/>
      <c r="DJ14165" s="7"/>
      <c r="EE14165" s="7"/>
      <c r="EZ14165" s="7"/>
      <c r="FU14165" s="7"/>
      <c r="GM14165" s="7"/>
    </row>
    <row r="14166" spans="31:195" s="6" customFormat="1" x14ac:dyDescent="0.45">
      <c r="AE14166" s="54"/>
      <c r="BT14166" s="7"/>
      <c r="CO14166" s="7"/>
      <c r="DJ14166" s="7"/>
      <c r="EE14166" s="7"/>
      <c r="EZ14166" s="7"/>
      <c r="FU14166" s="7"/>
      <c r="GM14166" s="7"/>
    </row>
    <row r="14167" spans="31:195" s="6" customFormat="1" x14ac:dyDescent="0.45">
      <c r="AE14167" s="54"/>
      <c r="BT14167" s="7"/>
      <c r="CO14167" s="7"/>
      <c r="DJ14167" s="7"/>
      <c r="EE14167" s="7"/>
      <c r="EZ14167" s="7"/>
      <c r="FU14167" s="7"/>
      <c r="GM14167" s="7"/>
    </row>
    <row r="14168" spans="31:195" s="6" customFormat="1" x14ac:dyDescent="0.45">
      <c r="AE14168" s="54"/>
      <c r="BT14168" s="7"/>
      <c r="CO14168" s="7"/>
      <c r="DJ14168" s="7"/>
      <c r="EE14168" s="7"/>
      <c r="EZ14168" s="7"/>
      <c r="FU14168" s="7"/>
      <c r="GM14168" s="7"/>
    </row>
    <row r="14169" spans="31:195" s="6" customFormat="1" x14ac:dyDescent="0.45">
      <c r="AE14169" s="54"/>
      <c r="BT14169" s="7"/>
      <c r="CO14169" s="7"/>
      <c r="DJ14169" s="7"/>
      <c r="EE14169" s="7"/>
      <c r="EZ14169" s="7"/>
      <c r="FU14169" s="7"/>
      <c r="GM14169" s="7"/>
    </row>
    <row r="14170" spans="31:195" s="6" customFormat="1" x14ac:dyDescent="0.45">
      <c r="AE14170" s="54"/>
      <c r="BT14170" s="7"/>
      <c r="CO14170" s="7"/>
      <c r="DJ14170" s="7"/>
      <c r="EE14170" s="7"/>
      <c r="EZ14170" s="7"/>
      <c r="FU14170" s="7"/>
      <c r="GM14170" s="7"/>
    </row>
    <row r="14171" spans="31:195" s="6" customFormat="1" x14ac:dyDescent="0.45">
      <c r="AE14171" s="54"/>
      <c r="BT14171" s="7"/>
      <c r="CO14171" s="7"/>
      <c r="DJ14171" s="7"/>
      <c r="EE14171" s="7"/>
      <c r="EZ14171" s="7"/>
      <c r="FU14171" s="7"/>
      <c r="GM14171" s="7"/>
    </row>
    <row r="14172" spans="31:195" s="6" customFormat="1" x14ac:dyDescent="0.45">
      <c r="AE14172" s="54"/>
      <c r="BT14172" s="7"/>
      <c r="CO14172" s="7"/>
      <c r="DJ14172" s="7"/>
      <c r="EE14172" s="7"/>
      <c r="EZ14172" s="7"/>
      <c r="FU14172" s="7"/>
      <c r="GM14172" s="7"/>
    </row>
    <row r="14173" spans="31:195" s="6" customFormat="1" x14ac:dyDescent="0.45">
      <c r="AE14173" s="54"/>
      <c r="BT14173" s="7"/>
      <c r="CO14173" s="7"/>
      <c r="DJ14173" s="7"/>
      <c r="EE14173" s="7"/>
      <c r="EZ14173" s="7"/>
      <c r="FU14173" s="7"/>
      <c r="GM14173" s="7"/>
    </row>
    <row r="14174" spans="31:195" s="6" customFormat="1" x14ac:dyDescent="0.45">
      <c r="AE14174" s="54"/>
      <c r="BT14174" s="7"/>
      <c r="CO14174" s="7"/>
      <c r="DJ14174" s="7"/>
      <c r="EE14174" s="7"/>
      <c r="EZ14174" s="7"/>
      <c r="FU14174" s="7"/>
      <c r="GM14174" s="7"/>
    </row>
    <row r="14175" spans="31:195" s="6" customFormat="1" x14ac:dyDescent="0.45">
      <c r="AE14175" s="54"/>
      <c r="BT14175" s="7"/>
      <c r="CO14175" s="7"/>
      <c r="DJ14175" s="7"/>
      <c r="EE14175" s="7"/>
      <c r="EZ14175" s="7"/>
      <c r="FU14175" s="7"/>
      <c r="GM14175" s="7"/>
    </row>
    <row r="14176" spans="31:195" s="6" customFormat="1" x14ac:dyDescent="0.45">
      <c r="AE14176" s="54"/>
      <c r="BT14176" s="7"/>
      <c r="CO14176" s="7"/>
      <c r="DJ14176" s="7"/>
      <c r="EE14176" s="7"/>
      <c r="EZ14176" s="7"/>
      <c r="FU14176" s="7"/>
      <c r="GM14176" s="7"/>
    </row>
    <row r="14177" spans="31:195" s="6" customFormat="1" x14ac:dyDescent="0.45">
      <c r="AE14177" s="54"/>
      <c r="BT14177" s="7"/>
      <c r="CO14177" s="7"/>
      <c r="DJ14177" s="7"/>
      <c r="EE14177" s="7"/>
      <c r="EZ14177" s="7"/>
      <c r="FU14177" s="7"/>
      <c r="GM14177" s="7"/>
    </row>
    <row r="14178" spans="31:195" s="6" customFormat="1" x14ac:dyDescent="0.45">
      <c r="AE14178" s="54"/>
      <c r="BT14178" s="7"/>
      <c r="CO14178" s="7"/>
      <c r="DJ14178" s="7"/>
      <c r="EE14178" s="7"/>
      <c r="EZ14178" s="7"/>
      <c r="FU14178" s="7"/>
      <c r="GM14178" s="7"/>
    </row>
    <row r="14179" spans="31:195" s="6" customFormat="1" x14ac:dyDescent="0.45">
      <c r="AE14179" s="54"/>
      <c r="BT14179" s="7"/>
      <c r="CO14179" s="7"/>
      <c r="DJ14179" s="7"/>
      <c r="EE14179" s="7"/>
      <c r="EZ14179" s="7"/>
      <c r="FU14179" s="7"/>
      <c r="GM14179" s="7"/>
    </row>
    <row r="14180" spans="31:195" s="6" customFormat="1" x14ac:dyDescent="0.45">
      <c r="AE14180" s="54"/>
      <c r="BT14180" s="7"/>
      <c r="CO14180" s="7"/>
      <c r="DJ14180" s="7"/>
      <c r="EE14180" s="7"/>
      <c r="EZ14180" s="7"/>
      <c r="FU14180" s="7"/>
      <c r="GM14180" s="7"/>
    </row>
    <row r="14181" spans="31:195" s="6" customFormat="1" x14ac:dyDescent="0.45">
      <c r="AE14181" s="54"/>
      <c r="BT14181" s="7"/>
      <c r="CO14181" s="7"/>
      <c r="DJ14181" s="7"/>
      <c r="EE14181" s="7"/>
      <c r="EZ14181" s="7"/>
      <c r="FU14181" s="7"/>
      <c r="GM14181" s="7"/>
    </row>
    <row r="14182" spans="31:195" s="6" customFormat="1" x14ac:dyDescent="0.45">
      <c r="AE14182" s="54"/>
      <c r="BT14182" s="7"/>
      <c r="CO14182" s="7"/>
      <c r="DJ14182" s="7"/>
      <c r="EE14182" s="7"/>
      <c r="EZ14182" s="7"/>
      <c r="FU14182" s="7"/>
      <c r="GM14182" s="7"/>
    </row>
    <row r="14183" spans="31:195" s="6" customFormat="1" x14ac:dyDescent="0.45">
      <c r="AE14183" s="54"/>
      <c r="BT14183" s="7"/>
      <c r="CO14183" s="7"/>
      <c r="DJ14183" s="7"/>
      <c r="EE14183" s="7"/>
      <c r="EZ14183" s="7"/>
      <c r="FU14183" s="7"/>
      <c r="GM14183" s="7"/>
    </row>
    <row r="14184" spans="31:195" s="6" customFormat="1" x14ac:dyDescent="0.45">
      <c r="AE14184" s="54"/>
      <c r="BT14184" s="7"/>
      <c r="CO14184" s="7"/>
      <c r="DJ14184" s="7"/>
      <c r="EE14184" s="7"/>
      <c r="EZ14184" s="7"/>
      <c r="FU14184" s="7"/>
      <c r="GM14184" s="7"/>
    </row>
    <row r="14185" spans="31:195" s="6" customFormat="1" x14ac:dyDescent="0.45">
      <c r="AE14185" s="54"/>
      <c r="BT14185" s="7"/>
      <c r="CO14185" s="7"/>
      <c r="DJ14185" s="7"/>
      <c r="EE14185" s="7"/>
      <c r="EZ14185" s="7"/>
      <c r="FU14185" s="7"/>
      <c r="GM14185" s="7"/>
    </row>
    <row r="14186" spans="31:195" s="6" customFormat="1" x14ac:dyDescent="0.45">
      <c r="AE14186" s="54"/>
      <c r="BT14186" s="7"/>
      <c r="CO14186" s="7"/>
      <c r="DJ14186" s="7"/>
      <c r="EE14186" s="7"/>
      <c r="EZ14186" s="7"/>
      <c r="FU14186" s="7"/>
      <c r="GM14186" s="7"/>
    </row>
    <row r="14187" spans="31:195" s="6" customFormat="1" x14ac:dyDescent="0.45">
      <c r="AE14187" s="54"/>
      <c r="BT14187" s="7"/>
      <c r="CO14187" s="7"/>
      <c r="DJ14187" s="7"/>
      <c r="EE14187" s="7"/>
      <c r="EZ14187" s="7"/>
      <c r="FU14187" s="7"/>
      <c r="GM14187" s="7"/>
    </row>
    <row r="14188" spans="31:195" s="6" customFormat="1" x14ac:dyDescent="0.45">
      <c r="AE14188" s="54"/>
      <c r="BT14188" s="7"/>
      <c r="CO14188" s="7"/>
      <c r="DJ14188" s="7"/>
      <c r="EE14188" s="7"/>
      <c r="EZ14188" s="7"/>
      <c r="FU14188" s="7"/>
      <c r="GM14188" s="7"/>
    </row>
    <row r="14189" spans="31:195" s="6" customFormat="1" x14ac:dyDescent="0.45">
      <c r="AE14189" s="54"/>
      <c r="BT14189" s="7"/>
      <c r="CO14189" s="7"/>
      <c r="DJ14189" s="7"/>
      <c r="EE14189" s="7"/>
      <c r="EZ14189" s="7"/>
      <c r="FU14189" s="7"/>
      <c r="GM14189" s="7"/>
    </row>
    <row r="14190" spans="31:195" s="6" customFormat="1" x14ac:dyDescent="0.45">
      <c r="AE14190" s="54"/>
      <c r="BT14190" s="7"/>
      <c r="CO14190" s="7"/>
      <c r="DJ14190" s="7"/>
      <c r="EE14190" s="7"/>
      <c r="EZ14190" s="7"/>
      <c r="FU14190" s="7"/>
      <c r="GM14190" s="7"/>
    </row>
    <row r="14191" spans="31:195" s="6" customFormat="1" x14ac:dyDescent="0.45">
      <c r="AE14191" s="54"/>
      <c r="BT14191" s="7"/>
      <c r="CO14191" s="7"/>
      <c r="DJ14191" s="7"/>
      <c r="EE14191" s="7"/>
      <c r="EZ14191" s="7"/>
      <c r="FU14191" s="7"/>
      <c r="GM14191" s="7"/>
    </row>
    <row r="14192" spans="31:195" s="6" customFormat="1" x14ac:dyDescent="0.45">
      <c r="AE14192" s="54"/>
      <c r="BT14192" s="7"/>
      <c r="CO14192" s="7"/>
      <c r="DJ14192" s="7"/>
      <c r="EE14192" s="7"/>
      <c r="EZ14192" s="7"/>
      <c r="FU14192" s="7"/>
      <c r="GM14192" s="7"/>
    </row>
    <row r="14193" spans="31:195" s="6" customFormat="1" x14ac:dyDescent="0.45">
      <c r="AE14193" s="54"/>
      <c r="BT14193" s="7"/>
      <c r="CO14193" s="7"/>
      <c r="DJ14193" s="7"/>
      <c r="EE14193" s="7"/>
      <c r="EZ14193" s="7"/>
      <c r="FU14193" s="7"/>
      <c r="GM14193" s="7"/>
    </row>
    <row r="14194" spans="31:195" s="6" customFormat="1" x14ac:dyDescent="0.45">
      <c r="AE14194" s="54"/>
      <c r="BT14194" s="7"/>
      <c r="CO14194" s="7"/>
      <c r="DJ14194" s="7"/>
      <c r="EE14194" s="7"/>
      <c r="EZ14194" s="7"/>
      <c r="FU14194" s="7"/>
      <c r="GM14194" s="7"/>
    </row>
    <row r="14195" spans="31:195" s="6" customFormat="1" x14ac:dyDescent="0.45">
      <c r="AE14195" s="54"/>
      <c r="BT14195" s="7"/>
      <c r="CO14195" s="7"/>
      <c r="DJ14195" s="7"/>
      <c r="EE14195" s="7"/>
      <c r="EZ14195" s="7"/>
      <c r="FU14195" s="7"/>
      <c r="GM14195" s="7"/>
    </row>
    <row r="14196" spans="31:195" s="6" customFormat="1" x14ac:dyDescent="0.45">
      <c r="AE14196" s="54"/>
      <c r="BT14196" s="7"/>
      <c r="CO14196" s="7"/>
      <c r="DJ14196" s="7"/>
      <c r="EE14196" s="7"/>
      <c r="EZ14196" s="7"/>
      <c r="FU14196" s="7"/>
      <c r="GM14196" s="7"/>
    </row>
    <row r="14197" spans="31:195" s="6" customFormat="1" x14ac:dyDescent="0.45">
      <c r="AE14197" s="54"/>
      <c r="BT14197" s="7"/>
      <c r="CO14197" s="7"/>
      <c r="DJ14197" s="7"/>
      <c r="EE14197" s="7"/>
      <c r="EZ14197" s="7"/>
      <c r="FU14197" s="7"/>
      <c r="GM14197" s="7"/>
    </row>
    <row r="14198" spans="31:195" s="6" customFormat="1" x14ac:dyDescent="0.45">
      <c r="AE14198" s="54"/>
      <c r="BT14198" s="7"/>
      <c r="CO14198" s="7"/>
      <c r="DJ14198" s="7"/>
      <c r="EE14198" s="7"/>
      <c r="EZ14198" s="7"/>
      <c r="FU14198" s="7"/>
      <c r="GM14198" s="7"/>
    </row>
    <row r="14199" spans="31:195" s="6" customFormat="1" x14ac:dyDescent="0.45">
      <c r="AE14199" s="54"/>
      <c r="BT14199" s="7"/>
      <c r="CO14199" s="7"/>
      <c r="DJ14199" s="7"/>
      <c r="EE14199" s="7"/>
      <c r="EZ14199" s="7"/>
      <c r="FU14199" s="7"/>
      <c r="GM14199" s="7"/>
    </row>
    <row r="14200" spans="31:195" s="6" customFormat="1" x14ac:dyDescent="0.45">
      <c r="AE14200" s="54"/>
      <c r="BT14200" s="7"/>
      <c r="CO14200" s="7"/>
      <c r="DJ14200" s="7"/>
      <c r="EE14200" s="7"/>
      <c r="EZ14200" s="7"/>
      <c r="FU14200" s="7"/>
      <c r="GM14200" s="7"/>
    </row>
    <row r="14201" spans="31:195" s="6" customFormat="1" x14ac:dyDescent="0.45">
      <c r="AE14201" s="54"/>
      <c r="BT14201" s="7"/>
      <c r="CO14201" s="7"/>
      <c r="DJ14201" s="7"/>
      <c r="EE14201" s="7"/>
      <c r="EZ14201" s="7"/>
      <c r="FU14201" s="7"/>
      <c r="GM14201" s="7"/>
    </row>
    <row r="14202" spans="31:195" s="6" customFormat="1" x14ac:dyDescent="0.45">
      <c r="AE14202" s="54"/>
      <c r="BT14202" s="7"/>
      <c r="CO14202" s="7"/>
      <c r="DJ14202" s="7"/>
      <c r="EE14202" s="7"/>
      <c r="EZ14202" s="7"/>
      <c r="FU14202" s="7"/>
      <c r="GM14202" s="7"/>
    </row>
    <row r="14203" spans="31:195" s="6" customFormat="1" x14ac:dyDescent="0.45">
      <c r="AE14203" s="54"/>
      <c r="BT14203" s="7"/>
      <c r="CO14203" s="7"/>
      <c r="DJ14203" s="7"/>
      <c r="EE14203" s="7"/>
      <c r="EZ14203" s="7"/>
      <c r="FU14203" s="7"/>
      <c r="GM14203" s="7"/>
    </row>
    <row r="14204" spans="31:195" s="6" customFormat="1" x14ac:dyDescent="0.45">
      <c r="AE14204" s="54"/>
      <c r="BT14204" s="7"/>
      <c r="CO14204" s="7"/>
      <c r="DJ14204" s="7"/>
      <c r="EE14204" s="7"/>
      <c r="EZ14204" s="7"/>
      <c r="FU14204" s="7"/>
      <c r="GM14204" s="7"/>
    </row>
    <row r="14205" spans="31:195" s="6" customFormat="1" x14ac:dyDescent="0.45">
      <c r="AE14205" s="54"/>
      <c r="BT14205" s="7"/>
      <c r="CO14205" s="7"/>
      <c r="DJ14205" s="7"/>
      <c r="EE14205" s="7"/>
      <c r="EZ14205" s="7"/>
      <c r="FU14205" s="7"/>
      <c r="GM14205" s="7"/>
    </row>
    <row r="14206" spans="31:195" s="6" customFormat="1" x14ac:dyDescent="0.45">
      <c r="AE14206" s="54"/>
      <c r="BT14206" s="7"/>
      <c r="CO14206" s="7"/>
      <c r="DJ14206" s="7"/>
      <c r="EE14206" s="7"/>
      <c r="EZ14206" s="7"/>
      <c r="FU14206" s="7"/>
      <c r="GM14206" s="7"/>
    </row>
    <row r="14207" spans="31:195" s="6" customFormat="1" x14ac:dyDescent="0.45">
      <c r="AE14207" s="54"/>
      <c r="BT14207" s="7"/>
      <c r="CO14207" s="7"/>
      <c r="DJ14207" s="7"/>
      <c r="EE14207" s="7"/>
      <c r="EZ14207" s="7"/>
      <c r="FU14207" s="7"/>
      <c r="GM14207" s="7"/>
    </row>
    <row r="14208" spans="31:195" s="6" customFormat="1" x14ac:dyDescent="0.45">
      <c r="AE14208" s="54"/>
      <c r="BT14208" s="7"/>
      <c r="CO14208" s="7"/>
      <c r="DJ14208" s="7"/>
      <c r="EE14208" s="7"/>
      <c r="EZ14208" s="7"/>
      <c r="FU14208" s="7"/>
      <c r="GM14208" s="7"/>
    </row>
    <row r="14209" spans="31:195" s="6" customFormat="1" x14ac:dyDescent="0.45">
      <c r="AE14209" s="54"/>
      <c r="BT14209" s="7"/>
      <c r="CO14209" s="7"/>
      <c r="DJ14209" s="7"/>
      <c r="EE14209" s="7"/>
      <c r="EZ14209" s="7"/>
      <c r="FU14209" s="7"/>
      <c r="GM14209" s="7"/>
    </row>
    <row r="14210" spans="31:195" s="6" customFormat="1" x14ac:dyDescent="0.45">
      <c r="AE14210" s="54"/>
      <c r="BT14210" s="7"/>
      <c r="CO14210" s="7"/>
      <c r="DJ14210" s="7"/>
      <c r="EE14210" s="7"/>
      <c r="EZ14210" s="7"/>
      <c r="FU14210" s="7"/>
      <c r="GM14210" s="7"/>
    </row>
    <row r="14211" spans="31:195" s="6" customFormat="1" x14ac:dyDescent="0.45">
      <c r="AE14211" s="54"/>
      <c r="BT14211" s="7"/>
      <c r="CO14211" s="7"/>
      <c r="DJ14211" s="7"/>
      <c r="EE14211" s="7"/>
      <c r="EZ14211" s="7"/>
      <c r="FU14211" s="7"/>
      <c r="GM14211" s="7"/>
    </row>
    <row r="14212" spans="31:195" s="6" customFormat="1" x14ac:dyDescent="0.45">
      <c r="AE14212" s="54"/>
      <c r="BT14212" s="7"/>
      <c r="CO14212" s="7"/>
      <c r="DJ14212" s="7"/>
      <c r="EE14212" s="7"/>
      <c r="EZ14212" s="7"/>
      <c r="FU14212" s="7"/>
      <c r="GM14212" s="7"/>
    </row>
    <row r="14213" spans="31:195" s="6" customFormat="1" x14ac:dyDescent="0.45">
      <c r="AE14213" s="54"/>
      <c r="BT14213" s="7"/>
      <c r="CO14213" s="7"/>
      <c r="DJ14213" s="7"/>
      <c r="EE14213" s="7"/>
      <c r="EZ14213" s="7"/>
      <c r="FU14213" s="7"/>
      <c r="GM14213" s="7"/>
    </row>
    <row r="14214" spans="31:195" s="6" customFormat="1" x14ac:dyDescent="0.45">
      <c r="AE14214" s="54"/>
      <c r="BT14214" s="7"/>
      <c r="CO14214" s="7"/>
      <c r="DJ14214" s="7"/>
      <c r="EE14214" s="7"/>
      <c r="EZ14214" s="7"/>
      <c r="FU14214" s="7"/>
      <c r="GM14214" s="7"/>
    </row>
    <row r="14215" spans="31:195" s="6" customFormat="1" x14ac:dyDescent="0.45">
      <c r="AE14215" s="54"/>
      <c r="BT14215" s="7"/>
      <c r="CO14215" s="7"/>
      <c r="DJ14215" s="7"/>
      <c r="EE14215" s="7"/>
      <c r="EZ14215" s="7"/>
      <c r="FU14215" s="7"/>
      <c r="GM14215" s="7"/>
    </row>
    <row r="14216" spans="31:195" s="6" customFormat="1" x14ac:dyDescent="0.45">
      <c r="AE14216" s="54"/>
      <c r="BT14216" s="7"/>
      <c r="CO14216" s="7"/>
      <c r="DJ14216" s="7"/>
      <c r="EE14216" s="7"/>
      <c r="EZ14216" s="7"/>
      <c r="FU14216" s="7"/>
      <c r="GM14216" s="7"/>
    </row>
    <row r="14217" spans="31:195" s="6" customFormat="1" x14ac:dyDescent="0.45">
      <c r="AE14217" s="54"/>
      <c r="BT14217" s="7"/>
      <c r="CO14217" s="7"/>
      <c r="DJ14217" s="7"/>
      <c r="EE14217" s="7"/>
      <c r="EZ14217" s="7"/>
      <c r="FU14217" s="7"/>
      <c r="GM14217" s="7"/>
    </row>
    <row r="14218" spans="31:195" s="6" customFormat="1" x14ac:dyDescent="0.45">
      <c r="AE14218" s="54"/>
      <c r="BT14218" s="7"/>
      <c r="CO14218" s="7"/>
      <c r="DJ14218" s="7"/>
      <c r="EE14218" s="7"/>
      <c r="EZ14218" s="7"/>
      <c r="FU14218" s="7"/>
      <c r="GM14218" s="7"/>
    </row>
    <row r="14219" spans="31:195" s="6" customFormat="1" x14ac:dyDescent="0.45">
      <c r="AE14219" s="54"/>
      <c r="BT14219" s="7"/>
      <c r="CO14219" s="7"/>
      <c r="DJ14219" s="7"/>
      <c r="EE14219" s="7"/>
      <c r="EZ14219" s="7"/>
      <c r="FU14219" s="7"/>
      <c r="GM14219" s="7"/>
    </row>
    <row r="14220" spans="31:195" s="6" customFormat="1" x14ac:dyDescent="0.45">
      <c r="AE14220" s="54"/>
      <c r="BT14220" s="7"/>
      <c r="CO14220" s="7"/>
      <c r="DJ14220" s="7"/>
      <c r="EE14220" s="7"/>
      <c r="EZ14220" s="7"/>
      <c r="FU14220" s="7"/>
      <c r="GM14220" s="7"/>
    </row>
    <row r="14221" spans="31:195" s="6" customFormat="1" x14ac:dyDescent="0.45">
      <c r="AE14221" s="54"/>
      <c r="BT14221" s="7"/>
      <c r="CO14221" s="7"/>
      <c r="DJ14221" s="7"/>
      <c r="EE14221" s="7"/>
      <c r="EZ14221" s="7"/>
      <c r="FU14221" s="7"/>
      <c r="GM14221" s="7"/>
    </row>
    <row r="14222" spans="31:195" s="6" customFormat="1" x14ac:dyDescent="0.45">
      <c r="AE14222" s="54"/>
      <c r="BT14222" s="7"/>
      <c r="CO14222" s="7"/>
      <c r="DJ14222" s="7"/>
      <c r="EE14222" s="7"/>
      <c r="EZ14222" s="7"/>
      <c r="FU14222" s="7"/>
      <c r="GM14222" s="7"/>
    </row>
    <row r="14223" spans="31:195" s="6" customFormat="1" x14ac:dyDescent="0.45">
      <c r="AE14223" s="54"/>
      <c r="BT14223" s="7"/>
      <c r="CO14223" s="7"/>
      <c r="DJ14223" s="7"/>
      <c r="EE14223" s="7"/>
      <c r="EZ14223" s="7"/>
      <c r="FU14223" s="7"/>
      <c r="GM14223" s="7"/>
    </row>
    <row r="14224" spans="31:195" s="6" customFormat="1" x14ac:dyDescent="0.45">
      <c r="AE14224" s="54"/>
      <c r="BT14224" s="7"/>
      <c r="CO14224" s="7"/>
      <c r="DJ14224" s="7"/>
      <c r="EE14224" s="7"/>
      <c r="EZ14224" s="7"/>
      <c r="FU14224" s="7"/>
      <c r="GM14224" s="7"/>
    </row>
    <row r="14225" spans="31:195" s="6" customFormat="1" x14ac:dyDescent="0.45">
      <c r="AE14225" s="54"/>
      <c r="BT14225" s="7"/>
      <c r="CO14225" s="7"/>
      <c r="DJ14225" s="7"/>
      <c r="EE14225" s="7"/>
      <c r="EZ14225" s="7"/>
      <c r="FU14225" s="7"/>
      <c r="GM14225" s="7"/>
    </row>
    <row r="14226" spans="31:195" s="6" customFormat="1" x14ac:dyDescent="0.45">
      <c r="AE14226" s="54"/>
      <c r="BT14226" s="7"/>
      <c r="CO14226" s="7"/>
      <c r="DJ14226" s="7"/>
      <c r="EE14226" s="7"/>
      <c r="EZ14226" s="7"/>
      <c r="FU14226" s="7"/>
      <c r="GM14226" s="7"/>
    </row>
    <row r="14227" spans="31:195" s="6" customFormat="1" x14ac:dyDescent="0.45">
      <c r="AE14227" s="54"/>
      <c r="BT14227" s="7"/>
      <c r="CO14227" s="7"/>
      <c r="DJ14227" s="7"/>
      <c r="EE14227" s="7"/>
      <c r="EZ14227" s="7"/>
      <c r="FU14227" s="7"/>
      <c r="GM14227" s="7"/>
    </row>
    <row r="14228" spans="31:195" s="6" customFormat="1" x14ac:dyDescent="0.45">
      <c r="AE14228" s="54"/>
      <c r="BT14228" s="7"/>
      <c r="CO14228" s="7"/>
      <c r="DJ14228" s="7"/>
      <c r="EE14228" s="7"/>
      <c r="EZ14228" s="7"/>
      <c r="FU14228" s="7"/>
      <c r="GM14228" s="7"/>
    </row>
    <row r="14229" spans="31:195" s="6" customFormat="1" x14ac:dyDescent="0.45">
      <c r="AE14229" s="54"/>
      <c r="BT14229" s="7"/>
      <c r="CO14229" s="7"/>
      <c r="DJ14229" s="7"/>
      <c r="EE14229" s="7"/>
      <c r="EZ14229" s="7"/>
      <c r="FU14229" s="7"/>
      <c r="GM14229" s="7"/>
    </row>
    <row r="14230" spans="31:195" s="6" customFormat="1" x14ac:dyDescent="0.45">
      <c r="AE14230" s="54"/>
      <c r="BT14230" s="7"/>
      <c r="CO14230" s="7"/>
      <c r="DJ14230" s="7"/>
      <c r="EE14230" s="7"/>
      <c r="EZ14230" s="7"/>
      <c r="FU14230" s="7"/>
      <c r="GM14230" s="7"/>
    </row>
    <row r="14231" spans="31:195" s="6" customFormat="1" x14ac:dyDescent="0.45">
      <c r="AE14231" s="54"/>
      <c r="BT14231" s="7"/>
      <c r="CO14231" s="7"/>
      <c r="DJ14231" s="7"/>
      <c r="EE14231" s="7"/>
      <c r="EZ14231" s="7"/>
      <c r="FU14231" s="7"/>
      <c r="GM14231" s="7"/>
    </row>
    <row r="14232" spans="31:195" s="6" customFormat="1" x14ac:dyDescent="0.45">
      <c r="AE14232" s="54"/>
      <c r="BT14232" s="7"/>
      <c r="CO14232" s="7"/>
      <c r="DJ14232" s="7"/>
      <c r="EE14232" s="7"/>
      <c r="EZ14232" s="7"/>
      <c r="FU14232" s="7"/>
      <c r="GM14232" s="7"/>
    </row>
    <row r="14233" spans="31:195" s="6" customFormat="1" x14ac:dyDescent="0.45">
      <c r="AE14233" s="54"/>
      <c r="BT14233" s="7"/>
      <c r="CO14233" s="7"/>
      <c r="DJ14233" s="7"/>
      <c r="EE14233" s="7"/>
      <c r="EZ14233" s="7"/>
      <c r="FU14233" s="7"/>
      <c r="GM14233" s="7"/>
    </row>
    <row r="14234" spans="31:195" s="6" customFormat="1" x14ac:dyDescent="0.45">
      <c r="AE14234" s="54"/>
      <c r="BT14234" s="7"/>
      <c r="CO14234" s="7"/>
      <c r="DJ14234" s="7"/>
      <c r="EE14234" s="7"/>
      <c r="EZ14234" s="7"/>
      <c r="FU14234" s="7"/>
      <c r="GM14234" s="7"/>
    </row>
    <row r="14235" spans="31:195" s="6" customFormat="1" x14ac:dyDescent="0.45">
      <c r="AE14235" s="54"/>
      <c r="BT14235" s="7"/>
      <c r="CO14235" s="7"/>
      <c r="DJ14235" s="7"/>
      <c r="EE14235" s="7"/>
      <c r="EZ14235" s="7"/>
      <c r="FU14235" s="7"/>
      <c r="GM14235" s="7"/>
    </row>
    <row r="14236" spans="31:195" s="6" customFormat="1" x14ac:dyDescent="0.45">
      <c r="AE14236" s="54"/>
      <c r="BT14236" s="7"/>
      <c r="CO14236" s="7"/>
      <c r="DJ14236" s="7"/>
      <c r="EE14236" s="7"/>
      <c r="EZ14236" s="7"/>
      <c r="FU14236" s="7"/>
      <c r="GM14236" s="7"/>
    </row>
    <row r="14237" spans="31:195" s="6" customFormat="1" x14ac:dyDescent="0.45">
      <c r="AE14237" s="54"/>
      <c r="BT14237" s="7"/>
      <c r="CO14237" s="7"/>
      <c r="DJ14237" s="7"/>
      <c r="EE14237" s="7"/>
      <c r="EZ14237" s="7"/>
      <c r="FU14237" s="7"/>
      <c r="GM14237" s="7"/>
    </row>
    <row r="14238" spans="31:195" s="6" customFormat="1" x14ac:dyDescent="0.45">
      <c r="AE14238" s="54"/>
      <c r="BT14238" s="7"/>
      <c r="CO14238" s="7"/>
      <c r="DJ14238" s="7"/>
      <c r="EE14238" s="7"/>
      <c r="EZ14238" s="7"/>
      <c r="FU14238" s="7"/>
      <c r="GM14238" s="7"/>
    </row>
    <row r="14239" spans="31:195" s="6" customFormat="1" x14ac:dyDescent="0.45">
      <c r="AE14239" s="54"/>
      <c r="BT14239" s="7"/>
      <c r="CO14239" s="7"/>
      <c r="DJ14239" s="7"/>
      <c r="EE14239" s="7"/>
      <c r="EZ14239" s="7"/>
      <c r="FU14239" s="7"/>
      <c r="GM14239" s="7"/>
    </row>
    <row r="14240" spans="31:195" s="6" customFormat="1" x14ac:dyDescent="0.45">
      <c r="AE14240" s="54"/>
      <c r="BT14240" s="7"/>
      <c r="CO14240" s="7"/>
      <c r="DJ14240" s="7"/>
      <c r="EE14240" s="7"/>
      <c r="EZ14240" s="7"/>
      <c r="FU14240" s="7"/>
      <c r="GM14240" s="7"/>
    </row>
    <row r="14241" spans="31:195" s="6" customFormat="1" x14ac:dyDescent="0.45">
      <c r="AE14241" s="54"/>
      <c r="BT14241" s="7"/>
      <c r="CO14241" s="7"/>
      <c r="DJ14241" s="7"/>
      <c r="EE14241" s="7"/>
      <c r="EZ14241" s="7"/>
      <c r="FU14241" s="7"/>
      <c r="GM14241" s="7"/>
    </row>
    <row r="14242" spans="31:195" s="6" customFormat="1" x14ac:dyDescent="0.45">
      <c r="AE14242" s="54"/>
      <c r="BT14242" s="7"/>
      <c r="CO14242" s="7"/>
      <c r="DJ14242" s="7"/>
      <c r="EE14242" s="7"/>
      <c r="EZ14242" s="7"/>
      <c r="FU14242" s="7"/>
      <c r="GM14242" s="7"/>
    </row>
    <row r="14243" spans="31:195" s="6" customFormat="1" x14ac:dyDescent="0.45">
      <c r="AE14243" s="54"/>
      <c r="BT14243" s="7"/>
      <c r="CO14243" s="7"/>
      <c r="DJ14243" s="7"/>
      <c r="EE14243" s="7"/>
      <c r="EZ14243" s="7"/>
      <c r="FU14243" s="7"/>
      <c r="GM14243" s="7"/>
    </row>
    <row r="14244" spans="31:195" s="6" customFormat="1" x14ac:dyDescent="0.45">
      <c r="AE14244" s="54"/>
      <c r="BT14244" s="7"/>
      <c r="CO14244" s="7"/>
      <c r="DJ14244" s="7"/>
      <c r="EE14244" s="7"/>
      <c r="EZ14244" s="7"/>
      <c r="FU14244" s="7"/>
      <c r="GM14244" s="7"/>
    </row>
    <row r="14245" spans="31:195" s="6" customFormat="1" x14ac:dyDescent="0.45">
      <c r="AE14245" s="54"/>
      <c r="BT14245" s="7"/>
      <c r="CO14245" s="7"/>
      <c r="DJ14245" s="7"/>
      <c r="EE14245" s="7"/>
      <c r="EZ14245" s="7"/>
      <c r="FU14245" s="7"/>
      <c r="GM14245" s="7"/>
    </row>
    <row r="14246" spans="31:195" s="6" customFormat="1" x14ac:dyDescent="0.45">
      <c r="AE14246" s="54"/>
      <c r="BT14246" s="7"/>
      <c r="CO14246" s="7"/>
      <c r="DJ14246" s="7"/>
      <c r="EE14246" s="7"/>
      <c r="EZ14246" s="7"/>
      <c r="FU14246" s="7"/>
      <c r="GM14246" s="7"/>
    </row>
    <row r="14247" spans="31:195" s="6" customFormat="1" x14ac:dyDescent="0.45">
      <c r="AE14247" s="54"/>
      <c r="BT14247" s="7"/>
      <c r="CO14247" s="7"/>
      <c r="DJ14247" s="7"/>
      <c r="EE14247" s="7"/>
      <c r="EZ14247" s="7"/>
      <c r="FU14247" s="7"/>
      <c r="GM14247" s="7"/>
    </row>
    <row r="14248" spans="31:195" s="6" customFormat="1" x14ac:dyDescent="0.45">
      <c r="AE14248" s="54"/>
      <c r="BT14248" s="7"/>
      <c r="CO14248" s="7"/>
      <c r="DJ14248" s="7"/>
      <c r="EE14248" s="7"/>
      <c r="EZ14248" s="7"/>
      <c r="FU14248" s="7"/>
      <c r="GM14248" s="7"/>
    </row>
    <row r="14249" spans="31:195" s="6" customFormat="1" x14ac:dyDescent="0.45">
      <c r="AE14249" s="54"/>
      <c r="BT14249" s="7"/>
      <c r="CO14249" s="7"/>
      <c r="DJ14249" s="7"/>
      <c r="EE14249" s="7"/>
      <c r="EZ14249" s="7"/>
      <c r="FU14249" s="7"/>
      <c r="GM14249" s="7"/>
    </row>
    <row r="14250" spans="31:195" s="6" customFormat="1" x14ac:dyDescent="0.45">
      <c r="AE14250" s="54"/>
      <c r="BT14250" s="7"/>
      <c r="CO14250" s="7"/>
      <c r="DJ14250" s="7"/>
      <c r="EE14250" s="7"/>
      <c r="EZ14250" s="7"/>
      <c r="FU14250" s="7"/>
      <c r="GM14250" s="7"/>
    </row>
    <row r="14251" spans="31:195" s="6" customFormat="1" x14ac:dyDescent="0.45">
      <c r="AE14251" s="54"/>
      <c r="BT14251" s="7"/>
      <c r="CO14251" s="7"/>
      <c r="DJ14251" s="7"/>
      <c r="EE14251" s="7"/>
      <c r="EZ14251" s="7"/>
      <c r="FU14251" s="7"/>
      <c r="GM14251" s="7"/>
    </row>
    <row r="14252" spans="31:195" s="6" customFormat="1" x14ac:dyDescent="0.45">
      <c r="AE14252" s="54"/>
      <c r="BT14252" s="7"/>
      <c r="CO14252" s="7"/>
      <c r="DJ14252" s="7"/>
      <c r="EE14252" s="7"/>
      <c r="EZ14252" s="7"/>
      <c r="FU14252" s="7"/>
      <c r="GM14252" s="7"/>
    </row>
    <row r="14253" spans="31:195" s="6" customFormat="1" x14ac:dyDescent="0.45">
      <c r="AE14253" s="54"/>
      <c r="BT14253" s="7"/>
      <c r="CO14253" s="7"/>
      <c r="DJ14253" s="7"/>
      <c r="EE14253" s="7"/>
      <c r="EZ14253" s="7"/>
      <c r="FU14253" s="7"/>
      <c r="GM14253" s="7"/>
    </row>
    <row r="14254" spans="31:195" s="6" customFormat="1" x14ac:dyDescent="0.45">
      <c r="AE14254" s="54"/>
      <c r="BT14254" s="7"/>
      <c r="CO14254" s="7"/>
      <c r="DJ14254" s="7"/>
      <c r="EE14254" s="7"/>
      <c r="EZ14254" s="7"/>
      <c r="FU14254" s="7"/>
      <c r="GM14254" s="7"/>
    </row>
    <row r="14255" spans="31:195" s="6" customFormat="1" x14ac:dyDescent="0.45">
      <c r="AE14255" s="54"/>
      <c r="BT14255" s="7"/>
      <c r="CO14255" s="7"/>
      <c r="DJ14255" s="7"/>
      <c r="EE14255" s="7"/>
      <c r="EZ14255" s="7"/>
      <c r="FU14255" s="7"/>
      <c r="GM14255" s="7"/>
    </row>
    <row r="14256" spans="31:195" s="6" customFormat="1" x14ac:dyDescent="0.45">
      <c r="AE14256" s="54"/>
      <c r="BT14256" s="7"/>
      <c r="CO14256" s="7"/>
      <c r="DJ14256" s="7"/>
      <c r="EE14256" s="7"/>
      <c r="EZ14256" s="7"/>
      <c r="FU14256" s="7"/>
      <c r="GM14256" s="7"/>
    </row>
    <row r="14257" spans="31:195" s="6" customFormat="1" x14ac:dyDescent="0.45">
      <c r="AE14257" s="54"/>
      <c r="BT14257" s="7"/>
      <c r="CO14257" s="7"/>
      <c r="DJ14257" s="7"/>
      <c r="EE14257" s="7"/>
      <c r="EZ14257" s="7"/>
      <c r="FU14257" s="7"/>
      <c r="GM14257" s="7"/>
    </row>
    <row r="14258" spans="31:195" s="6" customFormat="1" x14ac:dyDescent="0.45">
      <c r="AE14258" s="54"/>
      <c r="BT14258" s="7"/>
      <c r="CO14258" s="7"/>
      <c r="DJ14258" s="7"/>
      <c r="EE14258" s="7"/>
      <c r="EZ14258" s="7"/>
      <c r="FU14258" s="7"/>
      <c r="GM14258" s="7"/>
    </row>
    <row r="14259" spans="31:195" s="6" customFormat="1" x14ac:dyDescent="0.45">
      <c r="AE14259" s="54"/>
      <c r="BT14259" s="7"/>
      <c r="CO14259" s="7"/>
      <c r="DJ14259" s="7"/>
      <c r="EE14259" s="7"/>
      <c r="EZ14259" s="7"/>
      <c r="FU14259" s="7"/>
      <c r="GM14259" s="7"/>
    </row>
    <row r="14260" spans="31:195" s="6" customFormat="1" x14ac:dyDescent="0.45">
      <c r="AE14260" s="54"/>
      <c r="BT14260" s="7"/>
      <c r="CO14260" s="7"/>
      <c r="DJ14260" s="7"/>
      <c r="EE14260" s="7"/>
      <c r="EZ14260" s="7"/>
      <c r="FU14260" s="7"/>
      <c r="GM14260" s="7"/>
    </row>
    <row r="14261" spans="31:195" s="6" customFormat="1" x14ac:dyDescent="0.45">
      <c r="AE14261" s="54"/>
      <c r="BT14261" s="7"/>
      <c r="CO14261" s="7"/>
      <c r="DJ14261" s="7"/>
      <c r="EE14261" s="7"/>
      <c r="EZ14261" s="7"/>
      <c r="FU14261" s="7"/>
      <c r="GM14261" s="7"/>
    </row>
    <row r="14262" spans="31:195" s="6" customFormat="1" x14ac:dyDescent="0.45">
      <c r="AE14262" s="54"/>
      <c r="BT14262" s="7"/>
      <c r="CO14262" s="7"/>
      <c r="DJ14262" s="7"/>
      <c r="EE14262" s="7"/>
      <c r="EZ14262" s="7"/>
      <c r="FU14262" s="7"/>
      <c r="GM14262" s="7"/>
    </row>
    <row r="14263" spans="31:195" s="6" customFormat="1" x14ac:dyDescent="0.45">
      <c r="AE14263" s="54"/>
      <c r="BT14263" s="7"/>
      <c r="CO14263" s="7"/>
      <c r="DJ14263" s="7"/>
      <c r="EE14263" s="7"/>
      <c r="EZ14263" s="7"/>
      <c r="FU14263" s="7"/>
      <c r="GM14263" s="7"/>
    </row>
    <row r="14264" spans="31:195" s="6" customFormat="1" x14ac:dyDescent="0.45">
      <c r="AE14264" s="54"/>
      <c r="BT14264" s="7"/>
      <c r="CO14264" s="7"/>
      <c r="DJ14264" s="7"/>
      <c r="EE14264" s="7"/>
      <c r="EZ14264" s="7"/>
      <c r="FU14264" s="7"/>
      <c r="GM14264" s="7"/>
    </row>
    <row r="14265" spans="31:195" s="6" customFormat="1" x14ac:dyDescent="0.45">
      <c r="AE14265" s="54"/>
      <c r="BT14265" s="7"/>
      <c r="CO14265" s="7"/>
      <c r="DJ14265" s="7"/>
      <c r="EE14265" s="7"/>
      <c r="EZ14265" s="7"/>
      <c r="FU14265" s="7"/>
      <c r="GM14265" s="7"/>
    </row>
    <row r="14266" spans="31:195" s="6" customFormat="1" x14ac:dyDescent="0.45">
      <c r="AE14266" s="54"/>
      <c r="BT14266" s="7"/>
      <c r="CO14266" s="7"/>
      <c r="DJ14266" s="7"/>
      <c r="EE14266" s="7"/>
      <c r="EZ14266" s="7"/>
      <c r="FU14266" s="7"/>
      <c r="GM14266" s="7"/>
    </row>
    <row r="14267" spans="31:195" s="6" customFormat="1" x14ac:dyDescent="0.45">
      <c r="AE14267" s="54"/>
      <c r="BT14267" s="7"/>
      <c r="CO14267" s="7"/>
      <c r="DJ14267" s="7"/>
      <c r="EE14267" s="7"/>
      <c r="EZ14267" s="7"/>
      <c r="FU14267" s="7"/>
      <c r="GM14267" s="7"/>
    </row>
    <row r="14268" spans="31:195" s="6" customFormat="1" x14ac:dyDescent="0.45">
      <c r="AE14268" s="54"/>
      <c r="BT14268" s="7"/>
      <c r="CO14268" s="7"/>
      <c r="DJ14268" s="7"/>
      <c r="EE14268" s="7"/>
      <c r="EZ14268" s="7"/>
      <c r="FU14268" s="7"/>
      <c r="GM14268" s="7"/>
    </row>
    <row r="14269" spans="31:195" s="6" customFormat="1" x14ac:dyDescent="0.45">
      <c r="AE14269" s="54"/>
      <c r="BT14269" s="7"/>
      <c r="CO14269" s="7"/>
      <c r="DJ14269" s="7"/>
      <c r="EE14269" s="7"/>
      <c r="EZ14269" s="7"/>
      <c r="FU14269" s="7"/>
      <c r="GM14269" s="7"/>
    </row>
    <row r="14270" spans="31:195" s="6" customFormat="1" x14ac:dyDescent="0.45">
      <c r="AE14270" s="54"/>
      <c r="BT14270" s="7"/>
      <c r="CO14270" s="7"/>
      <c r="DJ14270" s="7"/>
      <c r="EE14270" s="7"/>
      <c r="EZ14270" s="7"/>
      <c r="FU14270" s="7"/>
      <c r="GM14270" s="7"/>
    </row>
    <row r="14271" spans="31:195" s="6" customFormat="1" x14ac:dyDescent="0.45">
      <c r="AE14271" s="54"/>
      <c r="BT14271" s="7"/>
      <c r="CO14271" s="7"/>
      <c r="DJ14271" s="7"/>
      <c r="EE14271" s="7"/>
      <c r="EZ14271" s="7"/>
      <c r="FU14271" s="7"/>
      <c r="GM14271" s="7"/>
    </row>
    <row r="14272" spans="31:195" s="6" customFormat="1" x14ac:dyDescent="0.45">
      <c r="AE14272" s="54"/>
      <c r="BT14272" s="7"/>
      <c r="CO14272" s="7"/>
      <c r="DJ14272" s="7"/>
      <c r="EE14272" s="7"/>
      <c r="EZ14272" s="7"/>
      <c r="FU14272" s="7"/>
      <c r="GM14272" s="7"/>
    </row>
    <row r="14273" spans="31:195" s="6" customFormat="1" x14ac:dyDescent="0.45">
      <c r="AE14273" s="54"/>
      <c r="BT14273" s="7"/>
      <c r="CO14273" s="7"/>
      <c r="DJ14273" s="7"/>
      <c r="EE14273" s="7"/>
      <c r="EZ14273" s="7"/>
      <c r="FU14273" s="7"/>
      <c r="GM14273" s="7"/>
    </row>
    <row r="14274" spans="31:195" s="6" customFormat="1" x14ac:dyDescent="0.45">
      <c r="AE14274" s="54"/>
      <c r="BT14274" s="7"/>
      <c r="CO14274" s="7"/>
      <c r="DJ14274" s="7"/>
      <c r="EE14274" s="7"/>
      <c r="EZ14274" s="7"/>
      <c r="FU14274" s="7"/>
      <c r="GM14274" s="7"/>
    </row>
    <row r="14275" spans="31:195" s="6" customFormat="1" x14ac:dyDescent="0.45">
      <c r="AE14275" s="54"/>
      <c r="BT14275" s="7"/>
      <c r="CO14275" s="7"/>
      <c r="DJ14275" s="7"/>
      <c r="EE14275" s="7"/>
      <c r="EZ14275" s="7"/>
      <c r="FU14275" s="7"/>
      <c r="GM14275" s="7"/>
    </row>
    <row r="14276" spans="31:195" s="6" customFormat="1" x14ac:dyDescent="0.45">
      <c r="AE14276" s="54"/>
      <c r="BT14276" s="7"/>
      <c r="CO14276" s="7"/>
      <c r="DJ14276" s="7"/>
      <c r="EE14276" s="7"/>
      <c r="EZ14276" s="7"/>
      <c r="FU14276" s="7"/>
      <c r="GM14276" s="7"/>
    </row>
    <row r="14277" spans="31:195" s="6" customFormat="1" x14ac:dyDescent="0.45">
      <c r="AE14277" s="54"/>
      <c r="BT14277" s="7"/>
      <c r="CO14277" s="7"/>
      <c r="DJ14277" s="7"/>
      <c r="EE14277" s="7"/>
      <c r="EZ14277" s="7"/>
      <c r="FU14277" s="7"/>
      <c r="GM14277" s="7"/>
    </row>
    <row r="14278" spans="31:195" s="6" customFormat="1" x14ac:dyDescent="0.45">
      <c r="AE14278" s="54"/>
      <c r="BT14278" s="7"/>
      <c r="CO14278" s="7"/>
      <c r="DJ14278" s="7"/>
      <c r="EE14278" s="7"/>
      <c r="EZ14278" s="7"/>
      <c r="FU14278" s="7"/>
      <c r="GM14278" s="7"/>
    </row>
    <row r="14279" spans="31:195" s="6" customFormat="1" x14ac:dyDescent="0.45">
      <c r="AE14279" s="54"/>
      <c r="BT14279" s="7"/>
      <c r="CO14279" s="7"/>
      <c r="DJ14279" s="7"/>
      <c r="EE14279" s="7"/>
      <c r="EZ14279" s="7"/>
      <c r="FU14279" s="7"/>
      <c r="GM14279" s="7"/>
    </row>
    <row r="14280" spans="31:195" s="6" customFormat="1" x14ac:dyDescent="0.45">
      <c r="AE14280" s="54"/>
      <c r="BT14280" s="7"/>
      <c r="CO14280" s="7"/>
      <c r="DJ14280" s="7"/>
      <c r="EE14280" s="7"/>
      <c r="EZ14280" s="7"/>
      <c r="FU14280" s="7"/>
      <c r="GM14280" s="7"/>
    </row>
    <row r="14281" spans="31:195" s="6" customFormat="1" x14ac:dyDescent="0.45">
      <c r="AE14281" s="54"/>
      <c r="BT14281" s="7"/>
      <c r="CO14281" s="7"/>
      <c r="DJ14281" s="7"/>
      <c r="EE14281" s="7"/>
      <c r="EZ14281" s="7"/>
      <c r="FU14281" s="7"/>
      <c r="GM14281" s="7"/>
    </row>
    <row r="14282" spans="31:195" s="6" customFormat="1" x14ac:dyDescent="0.45">
      <c r="AE14282" s="54"/>
      <c r="BT14282" s="7"/>
      <c r="CO14282" s="7"/>
      <c r="DJ14282" s="7"/>
      <c r="EE14282" s="7"/>
      <c r="EZ14282" s="7"/>
      <c r="FU14282" s="7"/>
      <c r="GM14282" s="7"/>
    </row>
    <row r="14283" spans="31:195" s="6" customFormat="1" x14ac:dyDescent="0.45">
      <c r="AE14283" s="54"/>
      <c r="BT14283" s="7"/>
      <c r="CO14283" s="7"/>
      <c r="DJ14283" s="7"/>
      <c r="EE14283" s="7"/>
      <c r="EZ14283" s="7"/>
      <c r="FU14283" s="7"/>
      <c r="GM14283" s="7"/>
    </row>
    <row r="14284" spans="31:195" s="6" customFormat="1" x14ac:dyDescent="0.45">
      <c r="AE14284" s="54"/>
      <c r="BT14284" s="7"/>
      <c r="CO14284" s="7"/>
      <c r="DJ14284" s="7"/>
      <c r="EE14284" s="7"/>
      <c r="EZ14284" s="7"/>
      <c r="FU14284" s="7"/>
      <c r="GM14284" s="7"/>
    </row>
    <row r="14285" spans="31:195" s="6" customFormat="1" x14ac:dyDescent="0.45">
      <c r="AE14285" s="54"/>
      <c r="BT14285" s="7"/>
      <c r="CO14285" s="7"/>
      <c r="DJ14285" s="7"/>
      <c r="EE14285" s="7"/>
      <c r="EZ14285" s="7"/>
      <c r="FU14285" s="7"/>
      <c r="GM14285" s="7"/>
    </row>
    <row r="14286" spans="31:195" s="6" customFormat="1" x14ac:dyDescent="0.45">
      <c r="AE14286" s="54"/>
      <c r="BT14286" s="7"/>
      <c r="CO14286" s="7"/>
      <c r="DJ14286" s="7"/>
      <c r="EE14286" s="7"/>
      <c r="EZ14286" s="7"/>
      <c r="FU14286" s="7"/>
      <c r="GM14286" s="7"/>
    </row>
    <row r="14287" spans="31:195" s="6" customFormat="1" x14ac:dyDescent="0.45">
      <c r="AE14287" s="54"/>
      <c r="BT14287" s="7"/>
      <c r="CO14287" s="7"/>
      <c r="DJ14287" s="7"/>
      <c r="EE14287" s="7"/>
      <c r="EZ14287" s="7"/>
      <c r="FU14287" s="7"/>
      <c r="GM14287" s="7"/>
    </row>
    <row r="14288" spans="31:195" s="6" customFormat="1" x14ac:dyDescent="0.45">
      <c r="AE14288" s="54"/>
      <c r="BT14288" s="7"/>
      <c r="CO14288" s="7"/>
      <c r="DJ14288" s="7"/>
      <c r="EE14288" s="7"/>
      <c r="EZ14288" s="7"/>
      <c r="FU14288" s="7"/>
      <c r="GM14288" s="7"/>
    </row>
    <row r="14289" spans="31:195" s="6" customFormat="1" x14ac:dyDescent="0.45">
      <c r="AE14289" s="54"/>
      <c r="BT14289" s="7"/>
      <c r="CO14289" s="7"/>
      <c r="DJ14289" s="7"/>
      <c r="EE14289" s="7"/>
      <c r="EZ14289" s="7"/>
      <c r="FU14289" s="7"/>
      <c r="GM14289" s="7"/>
    </row>
    <row r="14290" spans="31:195" s="6" customFormat="1" x14ac:dyDescent="0.45">
      <c r="AE14290" s="54"/>
      <c r="BT14290" s="7"/>
      <c r="CO14290" s="7"/>
      <c r="DJ14290" s="7"/>
      <c r="EE14290" s="7"/>
      <c r="EZ14290" s="7"/>
      <c r="FU14290" s="7"/>
      <c r="GM14290" s="7"/>
    </row>
    <row r="14291" spans="31:195" s="6" customFormat="1" x14ac:dyDescent="0.45">
      <c r="AE14291" s="54"/>
      <c r="BT14291" s="7"/>
      <c r="CO14291" s="7"/>
      <c r="DJ14291" s="7"/>
      <c r="EE14291" s="7"/>
      <c r="EZ14291" s="7"/>
      <c r="FU14291" s="7"/>
      <c r="GM14291" s="7"/>
    </row>
    <row r="14292" spans="31:195" s="6" customFormat="1" x14ac:dyDescent="0.45">
      <c r="AE14292" s="54"/>
      <c r="BT14292" s="7"/>
      <c r="CO14292" s="7"/>
      <c r="DJ14292" s="7"/>
      <c r="EE14292" s="7"/>
      <c r="EZ14292" s="7"/>
      <c r="FU14292" s="7"/>
      <c r="GM14292" s="7"/>
    </row>
    <row r="14293" spans="31:195" s="6" customFormat="1" x14ac:dyDescent="0.45">
      <c r="AE14293" s="54"/>
      <c r="BT14293" s="7"/>
      <c r="CO14293" s="7"/>
      <c r="DJ14293" s="7"/>
      <c r="EE14293" s="7"/>
      <c r="EZ14293" s="7"/>
      <c r="FU14293" s="7"/>
      <c r="GM14293" s="7"/>
    </row>
    <row r="14294" spans="31:195" s="6" customFormat="1" x14ac:dyDescent="0.45">
      <c r="AE14294" s="54"/>
      <c r="BT14294" s="7"/>
      <c r="CO14294" s="7"/>
      <c r="DJ14294" s="7"/>
      <c r="EE14294" s="7"/>
      <c r="EZ14294" s="7"/>
      <c r="FU14294" s="7"/>
      <c r="GM14294" s="7"/>
    </row>
    <row r="14295" spans="31:195" s="6" customFormat="1" x14ac:dyDescent="0.45">
      <c r="AE14295" s="54"/>
      <c r="BT14295" s="7"/>
      <c r="CO14295" s="7"/>
      <c r="DJ14295" s="7"/>
      <c r="EE14295" s="7"/>
      <c r="EZ14295" s="7"/>
      <c r="FU14295" s="7"/>
      <c r="GM14295" s="7"/>
    </row>
    <row r="14296" spans="31:195" s="6" customFormat="1" x14ac:dyDescent="0.45">
      <c r="AE14296" s="54"/>
      <c r="BT14296" s="7"/>
      <c r="CO14296" s="7"/>
      <c r="DJ14296" s="7"/>
      <c r="EE14296" s="7"/>
      <c r="EZ14296" s="7"/>
      <c r="FU14296" s="7"/>
      <c r="GM14296" s="7"/>
    </row>
    <row r="14297" spans="31:195" s="6" customFormat="1" x14ac:dyDescent="0.45">
      <c r="AE14297" s="54"/>
      <c r="BT14297" s="7"/>
      <c r="CO14297" s="7"/>
      <c r="DJ14297" s="7"/>
      <c r="EE14297" s="7"/>
      <c r="EZ14297" s="7"/>
      <c r="FU14297" s="7"/>
      <c r="GM14297" s="7"/>
    </row>
    <row r="14298" spans="31:195" s="6" customFormat="1" x14ac:dyDescent="0.45">
      <c r="AE14298" s="54"/>
      <c r="BT14298" s="7"/>
      <c r="CO14298" s="7"/>
      <c r="DJ14298" s="7"/>
      <c r="EE14298" s="7"/>
      <c r="EZ14298" s="7"/>
      <c r="FU14298" s="7"/>
      <c r="GM14298" s="7"/>
    </row>
    <row r="14299" spans="31:195" s="6" customFormat="1" x14ac:dyDescent="0.45">
      <c r="AE14299" s="54"/>
      <c r="BT14299" s="7"/>
      <c r="CO14299" s="7"/>
      <c r="DJ14299" s="7"/>
      <c r="EE14299" s="7"/>
      <c r="EZ14299" s="7"/>
      <c r="FU14299" s="7"/>
      <c r="GM14299" s="7"/>
    </row>
    <row r="14300" spans="31:195" s="6" customFormat="1" x14ac:dyDescent="0.45">
      <c r="AE14300" s="54"/>
      <c r="BT14300" s="7"/>
      <c r="CO14300" s="7"/>
      <c r="DJ14300" s="7"/>
      <c r="EE14300" s="7"/>
      <c r="EZ14300" s="7"/>
      <c r="FU14300" s="7"/>
      <c r="GM14300" s="7"/>
    </row>
    <row r="14301" spans="31:195" s="6" customFormat="1" x14ac:dyDescent="0.45">
      <c r="AE14301" s="54"/>
      <c r="BT14301" s="7"/>
      <c r="CO14301" s="7"/>
      <c r="DJ14301" s="7"/>
      <c r="EE14301" s="7"/>
      <c r="EZ14301" s="7"/>
      <c r="FU14301" s="7"/>
      <c r="GM14301" s="7"/>
    </row>
    <row r="14302" spans="31:195" s="6" customFormat="1" x14ac:dyDescent="0.45">
      <c r="AE14302" s="54"/>
      <c r="BT14302" s="7"/>
      <c r="CO14302" s="7"/>
      <c r="DJ14302" s="7"/>
      <c r="EE14302" s="7"/>
      <c r="EZ14302" s="7"/>
      <c r="FU14302" s="7"/>
      <c r="GM14302" s="7"/>
    </row>
    <row r="14303" spans="31:195" s="6" customFormat="1" x14ac:dyDescent="0.45">
      <c r="AE14303" s="54"/>
      <c r="BT14303" s="7"/>
      <c r="CO14303" s="7"/>
      <c r="DJ14303" s="7"/>
      <c r="EE14303" s="7"/>
      <c r="EZ14303" s="7"/>
      <c r="FU14303" s="7"/>
      <c r="GM14303" s="7"/>
    </row>
    <row r="14304" spans="31:195" s="6" customFormat="1" x14ac:dyDescent="0.45">
      <c r="AE14304" s="54"/>
      <c r="BT14304" s="7"/>
      <c r="CO14304" s="7"/>
      <c r="DJ14304" s="7"/>
      <c r="EE14304" s="7"/>
      <c r="EZ14304" s="7"/>
      <c r="FU14304" s="7"/>
      <c r="GM14304" s="7"/>
    </row>
    <row r="14305" spans="31:195" s="6" customFormat="1" x14ac:dyDescent="0.45">
      <c r="AE14305" s="54"/>
      <c r="BT14305" s="7"/>
      <c r="CO14305" s="7"/>
      <c r="DJ14305" s="7"/>
      <c r="EE14305" s="7"/>
      <c r="EZ14305" s="7"/>
      <c r="FU14305" s="7"/>
      <c r="GM14305" s="7"/>
    </row>
    <row r="14306" spans="31:195" s="6" customFormat="1" x14ac:dyDescent="0.45">
      <c r="AE14306" s="54"/>
      <c r="BT14306" s="7"/>
      <c r="CO14306" s="7"/>
      <c r="DJ14306" s="7"/>
      <c r="EE14306" s="7"/>
      <c r="EZ14306" s="7"/>
      <c r="FU14306" s="7"/>
      <c r="GM14306" s="7"/>
    </row>
    <row r="14307" spans="31:195" s="6" customFormat="1" x14ac:dyDescent="0.45">
      <c r="AE14307" s="54"/>
      <c r="BT14307" s="7"/>
      <c r="CO14307" s="7"/>
      <c r="DJ14307" s="7"/>
      <c r="EE14307" s="7"/>
      <c r="EZ14307" s="7"/>
      <c r="FU14307" s="7"/>
      <c r="GM14307" s="7"/>
    </row>
    <row r="14308" spans="31:195" s="6" customFormat="1" x14ac:dyDescent="0.45">
      <c r="AE14308" s="54"/>
      <c r="BT14308" s="7"/>
      <c r="CO14308" s="7"/>
      <c r="DJ14308" s="7"/>
      <c r="EE14308" s="7"/>
      <c r="EZ14308" s="7"/>
      <c r="FU14308" s="7"/>
      <c r="GM14308" s="7"/>
    </row>
    <row r="14309" spans="31:195" s="6" customFormat="1" x14ac:dyDescent="0.45">
      <c r="AE14309" s="54"/>
      <c r="BT14309" s="7"/>
      <c r="CO14309" s="7"/>
      <c r="DJ14309" s="7"/>
      <c r="EE14309" s="7"/>
      <c r="EZ14309" s="7"/>
      <c r="FU14309" s="7"/>
      <c r="GM14309" s="7"/>
    </row>
    <row r="14310" spans="31:195" s="6" customFormat="1" x14ac:dyDescent="0.45">
      <c r="AE14310" s="54"/>
      <c r="BT14310" s="7"/>
      <c r="CO14310" s="7"/>
      <c r="DJ14310" s="7"/>
      <c r="EE14310" s="7"/>
      <c r="EZ14310" s="7"/>
      <c r="FU14310" s="7"/>
      <c r="GM14310" s="7"/>
    </row>
    <row r="14311" spans="31:195" s="6" customFormat="1" x14ac:dyDescent="0.45">
      <c r="AE14311" s="54"/>
      <c r="BT14311" s="7"/>
      <c r="CO14311" s="7"/>
      <c r="DJ14311" s="7"/>
      <c r="EE14311" s="7"/>
      <c r="EZ14311" s="7"/>
      <c r="FU14311" s="7"/>
      <c r="GM14311" s="7"/>
    </row>
    <row r="14312" spans="31:195" s="6" customFormat="1" x14ac:dyDescent="0.45">
      <c r="AE14312" s="54"/>
      <c r="BT14312" s="7"/>
      <c r="CO14312" s="7"/>
      <c r="DJ14312" s="7"/>
      <c r="EE14312" s="7"/>
      <c r="EZ14312" s="7"/>
      <c r="FU14312" s="7"/>
      <c r="GM14312" s="7"/>
    </row>
    <row r="14313" spans="31:195" s="6" customFormat="1" x14ac:dyDescent="0.45">
      <c r="AE14313" s="54"/>
      <c r="BT14313" s="7"/>
      <c r="CO14313" s="7"/>
      <c r="DJ14313" s="7"/>
      <c r="EE14313" s="7"/>
      <c r="EZ14313" s="7"/>
      <c r="FU14313" s="7"/>
      <c r="GM14313" s="7"/>
    </row>
    <row r="14314" spans="31:195" s="6" customFormat="1" x14ac:dyDescent="0.45">
      <c r="AE14314" s="54"/>
      <c r="BT14314" s="7"/>
      <c r="CO14314" s="7"/>
      <c r="DJ14314" s="7"/>
      <c r="EE14314" s="7"/>
      <c r="EZ14314" s="7"/>
      <c r="FU14314" s="7"/>
      <c r="GM14314" s="7"/>
    </row>
    <row r="14315" spans="31:195" s="6" customFormat="1" x14ac:dyDescent="0.45">
      <c r="AE14315" s="54"/>
      <c r="BT14315" s="7"/>
      <c r="CO14315" s="7"/>
      <c r="DJ14315" s="7"/>
      <c r="EE14315" s="7"/>
      <c r="EZ14315" s="7"/>
      <c r="FU14315" s="7"/>
      <c r="GM14315" s="7"/>
    </row>
    <row r="14316" spans="31:195" s="6" customFormat="1" x14ac:dyDescent="0.45">
      <c r="AE14316" s="54"/>
      <c r="BT14316" s="7"/>
      <c r="CO14316" s="7"/>
      <c r="DJ14316" s="7"/>
      <c r="EE14316" s="7"/>
      <c r="EZ14316" s="7"/>
      <c r="FU14316" s="7"/>
      <c r="GM14316" s="7"/>
    </row>
    <row r="14317" spans="31:195" s="6" customFormat="1" x14ac:dyDescent="0.45">
      <c r="AE14317" s="54"/>
      <c r="BT14317" s="7"/>
      <c r="CO14317" s="7"/>
      <c r="DJ14317" s="7"/>
      <c r="EE14317" s="7"/>
      <c r="EZ14317" s="7"/>
      <c r="FU14317" s="7"/>
      <c r="GM14317" s="7"/>
    </row>
    <row r="14318" spans="31:195" s="6" customFormat="1" x14ac:dyDescent="0.45">
      <c r="AE14318" s="54"/>
      <c r="BT14318" s="7"/>
      <c r="CO14318" s="7"/>
      <c r="DJ14318" s="7"/>
      <c r="EE14318" s="7"/>
      <c r="EZ14318" s="7"/>
      <c r="FU14318" s="7"/>
      <c r="GM14318" s="7"/>
    </row>
    <row r="14319" spans="31:195" s="6" customFormat="1" x14ac:dyDescent="0.45">
      <c r="AE14319" s="54"/>
      <c r="BT14319" s="7"/>
      <c r="CO14319" s="7"/>
      <c r="DJ14319" s="7"/>
      <c r="EE14319" s="7"/>
      <c r="EZ14319" s="7"/>
      <c r="FU14319" s="7"/>
      <c r="GM14319" s="7"/>
    </row>
    <row r="14320" spans="31:195" s="6" customFormat="1" x14ac:dyDescent="0.45">
      <c r="AE14320" s="54"/>
      <c r="BT14320" s="7"/>
      <c r="CO14320" s="7"/>
      <c r="DJ14320" s="7"/>
      <c r="EE14320" s="7"/>
      <c r="EZ14320" s="7"/>
      <c r="FU14320" s="7"/>
      <c r="GM14320" s="7"/>
    </row>
    <row r="14321" spans="31:195" s="6" customFormat="1" x14ac:dyDescent="0.45">
      <c r="AE14321" s="54"/>
      <c r="BT14321" s="7"/>
      <c r="CO14321" s="7"/>
      <c r="DJ14321" s="7"/>
      <c r="EE14321" s="7"/>
      <c r="EZ14321" s="7"/>
      <c r="FU14321" s="7"/>
      <c r="GM14321" s="7"/>
    </row>
    <row r="14322" spans="31:195" s="6" customFormat="1" x14ac:dyDescent="0.45">
      <c r="AE14322" s="54"/>
      <c r="BT14322" s="7"/>
      <c r="CO14322" s="7"/>
      <c r="DJ14322" s="7"/>
      <c r="EE14322" s="7"/>
      <c r="EZ14322" s="7"/>
      <c r="FU14322" s="7"/>
      <c r="GM14322" s="7"/>
    </row>
    <row r="14323" spans="31:195" s="6" customFormat="1" x14ac:dyDescent="0.45">
      <c r="AE14323" s="54"/>
      <c r="BT14323" s="7"/>
      <c r="CO14323" s="7"/>
      <c r="DJ14323" s="7"/>
      <c r="EE14323" s="7"/>
      <c r="EZ14323" s="7"/>
      <c r="FU14323" s="7"/>
      <c r="GM14323" s="7"/>
    </row>
    <row r="14324" spans="31:195" s="6" customFormat="1" x14ac:dyDescent="0.45">
      <c r="AE14324" s="54"/>
      <c r="BT14324" s="7"/>
      <c r="CO14324" s="7"/>
      <c r="DJ14324" s="7"/>
      <c r="EE14324" s="7"/>
      <c r="EZ14324" s="7"/>
      <c r="FU14324" s="7"/>
      <c r="GM14324" s="7"/>
    </row>
    <row r="14325" spans="31:195" s="6" customFormat="1" x14ac:dyDescent="0.45">
      <c r="AE14325" s="54"/>
      <c r="BT14325" s="7"/>
      <c r="CO14325" s="7"/>
      <c r="DJ14325" s="7"/>
      <c r="EE14325" s="7"/>
      <c r="EZ14325" s="7"/>
      <c r="FU14325" s="7"/>
      <c r="GM14325" s="7"/>
    </row>
    <row r="14326" spans="31:195" s="6" customFormat="1" x14ac:dyDescent="0.45">
      <c r="AE14326" s="54"/>
      <c r="BT14326" s="7"/>
      <c r="CO14326" s="7"/>
      <c r="DJ14326" s="7"/>
      <c r="EE14326" s="7"/>
      <c r="EZ14326" s="7"/>
      <c r="FU14326" s="7"/>
      <c r="GM14326" s="7"/>
    </row>
    <row r="14327" spans="31:195" s="6" customFormat="1" x14ac:dyDescent="0.45">
      <c r="AE14327" s="54"/>
      <c r="BT14327" s="7"/>
      <c r="CO14327" s="7"/>
      <c r="DJ14327" s="7"/>
      <c r="EE14327" s="7"/>
      <c r="EZ14327" s="7"/>
      <c r="FU14327" s="7"/>
      <c r="GM14327" s="7"/>
    </row>
    <row r="14328" spans="31:195" s="6" customFormat="1" x14ac:dyDescent="0.45">
      <c r="AE14328" s="54"/>
      <c r="BT14328" s="7"/>
      <c r="CO14328" s="7"/>
      <c r="DJ14328" s="7"/>
      <c r="EE14328" s="7"/>
      <c r="EZ14328" s="7"/>
      <c r="FU14328" s="7"/>
      <c r="GM14328" s="7"/>
    </row>
    <row r="14329" spans="31:195" s="6" customFormat="1" x14ac:dyDescent="0.45">
      <c r="AE14329" s="54"/>
      <c r="BT14329" s="7"/>
      <c r="CO14329" s="7"/>
      <c r="DJ14329" s="7"/>
      <c r="EE14329" s="7"/>
      <c r="EZ14329" s="7"/>
      <c r="FU14329" s="7"/>
      <c r="GM14329" s="7"/>
    </row>
    <row r="14330" spans="31:195" s="6" customFormat="1" x14ac:dyDescent="0.45">
      <c r="AE14330" s="54"/>
      <c r="BT14330" s="7"/>
      <c r="CO14330" s="7"/>
      <c r="DJ14330" s="7"/>
      <c r="EE14330" s="7"/>
      <c r="EZ14330" s="7"/>
      <c r="FU14330" s="7"/>
      <c r="GM14330" s="7"/>
    </row>
    <row r="14331" spans="31:195" s="6" customFormat="1" x14ac:dyDescent="0.45">
      <c r="AE14331" s="54"/>
      <c r="BT14331" s="7"/>
      <c r="CO14331" s="7"/>
      <c r="DJ14331" s="7"/>
      <c r="EE14331" s="7"/>
      <c r="EZ14331" s="7"/>
      <c r="FU14331" s="7"/>
      <c r="GM14331" s="7"/>
    </row>
    <row r="14332" spans="31:195" s="6" customFormat="1" x14ac:dyDescent="0.45">
      <c r="AE14332" s="54"/>
      <c r="BT14332" s="7"/>
      <c r="CO14332" s="7"/>
      <c r="DJ14332" s="7"/>
      <c r="EE14332" s="7"/>
      <c r="EZ14332" s="7"/>
      <c r="FU14332" s="7"/>
      <c r="GM14332" s="7"/>
    </row>
    <row r="14333" spans="31:195" s="6" customFormat="1" x14ac:dyDescent="0.45">
      <c r="AE14333" s="54"/>
      <c r="BT14333" s="7"/>
      <c r="CO14333" s="7"/>
      <c r="DJ14333" s="7"/>
      <c r="EE14333" s="7"/>
      <c r="EZ14333" s="7"/>
      <c r="FU14333" s="7"/>
      <c r="GM14333" s="7"/>
    </row>
    <row r="14334" spans="31:195" s="6" customFormat="1" x14ac:dyDescent="0.45">
      <c r="AE14334" s="54"/>
      <c r="BT14334" s="7"/>
      <c r="CO14334" s="7"/>
      <c r="DJ14334" s="7"/>
      <c r="EE14334" s="7"/>
      <c r="EZ14334" s="7"/>
      <c r="FU14334" s="7"/>
      <c r="GM14334" s="7"/>
    </row>
    <row r="14335" spans="31:195" s="6" customFormat="1" x14ac:dyDescent="0.45">
      <c r="AE14335" s="54"/>
      <c r="BT14335" s="7"/>
      <c r="CO14335" s="7"/>
      <c r="DJ14335" s="7"/>
      <c r="EE14335" s="7"/>
      <c r="EZ14335" s="7"/>
      <c r="FU14335" s="7"/>
      <c r="GM14335" s="7"/>
    </row>
    <row r="14336" spans="31:195" s="6" customFormat="1" x14ac:dyDescent="0.45">
      <c r="AE14336" s="54"/>
      <c r="BT14336" s="7"/>
      <c r="CO14336" s="7"/>
      <c r="DJ14336" s="7"/>
      <c r="EE14336" s="7"/>
      <c r="EZ14336" s="7"/>
      <c r="FU14336" s="7"/>
      <c r="GM14336" s="7"/>
    </row>
    <row r="14337" spans="31:195" s="6" customFormat="1" x14ac:dyDescent="0.45">
      <c r="AE14337" s="54"/>
      <c r="BT14337" s="7"/>
      <c r="CO14337" s="7"/>
      <c r="DJ14337" s="7"/>
      <c r="EE14337" s="7"/>
      <c r="EZ14337" s="7"/>
      <c r="FU14337" s="7"/>
      <c r="GM14337" s="7"/>
    </row>
    <row r="14338" spans="31:195" s="6" customFormat="1" x14ac:dyDescent="0.45">
      <c r="AE14338" s="54"/>
      <c r="BT14338" s="7"/>
      <c r="CO14338" s="7"/>
      <c r="DJ14338" s="7"/>
      <c r="EE14338" s="7"/>
      <c r="EZ14338" s="7"/>
      <c r="FU14338" s="7"/>
      <c r="GM14338" s="7"/>
    </row>
    <row r="14339" spans="31:195" s="6" customFormat="1" x14ac:dyDescent="0.45">
      <c r="AE14339" s="54"/>
      <c r="BT14339" s="7"/>
      <c r="CO14339" s="7"/>
      <c r="DJ14339" s="7"/>
      <c r="EE14339" s="7"/>
      <c r="EZ14339" s="7"/>
      <c r="FU14339" s="7"/>
      <c r="GM14339" s="7"/>
    </row>
    <row r="14340" spans="31:195" s="6" customFormat="1" x14ac:dyDescent="0.45">
      <c r="AE14340" s="54"/>
      <c r="BT14340" s="7"/>
      <c r="CO14340" s="7"/>
      <c r="DJ14340" s="7"/>
      <c r="EE14340" s="7"/>
      <c r="EZ14340" s="7"/>
      <c r="FU14340" s="7"/>
      <c r="GM14340" s="7"/>
    </row>
    <row r="14341" spans="31:195" s="6" customFormat="1" x14ac:dyDescent="0.45">
      <c r="AE14341" s="54"/>
      <c r="BT14341" s="7"/>
      <c r="CO14341" s="7"/>
      <c r="DJ14341" s="7"/>
      <c r="EE14341" s="7"/>
      <c r="EZ14341" s="7"/>
      <c r="FU14341" s="7"/>
      <c r="GM14341" s="7"/>
    </row>
    <row r="14342" spans="31:195" s="6" customFormat="1" x14ac:dyDescent="0.45">
      <c r="AE14342" s="54"/>
      <c r="BT14342" s="7"/>
      <c r="CO14342" s="7"/>
      <c r="DJ14342" s="7"/>
      <c r="EE14342" s="7"/>
      <c r="EZ14342" s="7"/>
      <c r="FU14342" s="7"/>
      <c r="GM14342" s="7"/>
    </row>
    <row r="14343" spans="31:195" s="6" customFormat="1" x14ac:dyDescent="0.45">
      <c r="AE14343" s="54"/>
      <c r="BT14343" s="7"/>
      <c r="CO14343" s="7"/>
      <c r="DJ14343" s="7"/>
      <c r="EE14343" s="7"/>
      <c r="EZ14343" s="7"/>
      <c r="FU14343" s="7"/>
      <c r="GM14343" s="7"/>
    </row>
    <row r="14344" spans="31:195" s="6" customFormat="1" x14ac:dyDescent="0.45">
      <c r="AE14344" s="54"/>
      <c r="BT14344" s="7"/>
      <c r="CO14344" s="7"/>
      <c r="DJ14344" s="7"/>
      <c r="EE14344" s="7"/>
      <c r="EZ14344" s="7"/>
      <c r="FU14344" s="7"/>
      <c r="GM14344" s="7"/>
    </row>
    <row r="14345" spans="31:195" s="6" customFormat="1" x14ac:dyDescent="0.45">
      <c r="AE14345" s="54"/>
      <c r="BT14345" s="7"/>
      <c r="CO14345" s="7"/>
      <c r="DJ14345" s="7"/>
      <c r="EE14345" s="7"/>
      <c r="EZ14345" s="7"/>
      <c r="FU14345" s="7"/>
      <c r="GM14345" s="7"/>
    </row>
    <row r="14346" spans="31:195" s="6" customFormat="1" x14ac:dyDescent="0.45">
      <c r="AE14346" s="54"/>
      <c r="BT14346" s="7"/>
      <c r="CO14346" s="7"/>
      <c r="DJ14346" s="7"/>
      <c r="EE14346" s="7"/>
      <c r="EZ14346" s="7"/>
      <c r="FU14346" s="7"/>
      <c r="GM14346" s="7"/>
    </row>
    <row r="14347" spans="31:195" s="6" customFormat="1" x14ac:dyDescent="0.45">
      <c r="AE14347" s="54"/>
      <c r="BT14347" s="7"/>
      <c r="CO14347" s="7"/>
      <c r="DJ14347" s="7"/>
      <c r="EE14347" s="7"/>
      <c r="EZ14347" s="7"/>
      <c r="FU14347" s="7"/>
      <c r="GM14347" s="7"/>
    </row>
    <row r="14348" spans="31:195" s="6" customFormat="1" x14ac:dyDescent="0.45">
      <c r="AE14348" s="54"/>
      <c r="BT14348" s="7"/>
      <c r="CO14348" s="7"/>
      <c r="DJ14348" s="7"/>
      <c r="EE14348" s="7"/>
      <c r="EZ14348" s="7"/>
      <c r="FU14348" s="7"/>
      <c r="GM14348" s="7"/>
    </row>
    <row r="14349" spans="31:195" s="6" customFormat="1" x14ac:dyDescent="0.45">
      <c r="AE14349" s="54"/>
      <c r="BT14349" s="7"/>
      <c r="CO14349" s="7"/>
      <c r="DJ14349" s="7"/>
      <c r="EE14349" s="7"/>
      <c r="EZ14349" s="7"/>
      <c r="FU14349" s="7"/>
      <c r="GM14349" s="7"/>
    </row>
    <row r="14350" spans="31:195" s="6" customFormat="1" x14ac:dyDescent="0.45">
      <c r="AE14350" s="54"/>
      <c r="BT14350" s="7"/>
      <c r="CO14350" s="7"/>
      <c r="DJ14350" s="7"/>
      <c r="EE14350" s="7"/>
      <c r="EZ14350" s="7"/>
      <c r="FU14350" s="7"/>
      <c r="GM14350" s="7"/>
    </row>
    <row r="14351" spans="31:195" s="6" customFormat="1" x14ac:dyDescent="0.45">
      <c r="AE14351" s="54"/>
      <c r="BT14351" s="7"/>
      <c r="CO14351" s="7"/>
      <c r="DJ14351" s="7"/>
      <c r="EE14351" s="7"/>
      <c r="EZ14351" s="7"/>
      <c r="FU14351" s="7"/>
      <c r="GM14351" s="7"/>
    </row>
    <row r="14352" spans="31:195" s="6" customFormat="1" x14ac:dyDescent="0.45">
      <c r="AE14352" s="54"/>
      <c r="BT14352" s="7"/>
      <c r="CO14352" s="7"/>
      <c r="DJ14352" s="7"/>
      <c r="EE14352" s="7"/>
      <c r="EZ14352" s="7"/>
      <c r="FU14352" s="7"/>
      <c r="GM14352" s="7"/>
    </row>
    <row r="14353" spans="31:195" s="6" customFormat="1" x14ac:dyDescent="0.45">
      <c r="AE14353" s="54"/>
      <c r="BT14353" s="7"/>
      <c r="CO14353" s="7"/>
      <c r="DJ14353" s="7"/>
      <c r="EE14353" s="7"/>
      <c r="EZ14353" s="7"/>
      <c r="FU14353" s="7"/>
      <c r="GM14353" s="7"/>
    </row>
    <row r="14354" spans="31:195" s="6" customFormat="1" x14ac:dyDescent="0.45">
      <c r="AE14354" s="54"/>
      <c r="BT14354" s="7"/>
      <c r="CO14354" s="7"/>
      <c r="DJ14354" s="7"/>
      <c r="EE14354" s="7"/>
      <c r="EZ14354" s="7"/>
      <c r="FU14354" s="7"/>
      <c r="GM14354" s="7"/>
    </row>
    <row r="14355" spans="31:195" s="6" customFormat="1" x14ac:dyDescent="0.45">
      <c r="AE14355" s="54"/>
      <c r="BT14355" s="7"/>
      <c r="CO14355" s="7"/>
      <c r="DJ14355" s="7"/>
      <c r="EE14355" s="7"/>
      <c r="EZ14355" s="7"/>
      <c r="FU14355" s="7"/>
      <c r="GM14355" s="7"/>
    </row>
    <row r="14356" spans="31:195" s="6" customFormat="1" x14ac:dyDescent="0.45">
      <c r="AE14356" s="54"/>
      <c r="BT14356" s="7"/>
      <c r="CO14356" s="7"/>
      <c r="DJ14356" s="7"/>
      <c r="EE14356" s="7"/>
      <c r="EZ14356" s="7"/>
      <c r="FU14356" s="7"/>
      <c r="GM14356" s="7"/>
    </row>
    <row r="14357" spans="31:195" s="6" customFormat="1" x14ac:dyDescent="0.45">
      <c r="AE14357" s="54"/>
      <c r="BT14357" s="7"/>
      <c r="CO14357" s="7"/>
      <c r="DJ14357" s="7"/>
      <c r="EE14357" s="7"/>
      <c r="EZ14357" s="7"/>
      <c r="FU14357" s="7"/>
      <c r="GM14357" s="7"/>
    </row>
    <row r="14358" spans="31:195" s="6" customFormat="1" x14ac:dyDescent="0.45">
      <c r="AE14358" s="54"/>
      <c r="BT14358" s="7"/>
      <c r="CO14358" s="7"/>
      <c r="DJ14358" s="7"/>
      <c r="EE14358" s="7"/>
      <c r="EZ14358" s="7"/>
      <c r="FU14358" s="7"/>
      <c r="GM14358" s="7"/>
    </row>
    <row r="14359" spans="31:195" s="6" customFormat="1" x14ac:dyDescent="0.45">
      <c r="AE14359" s="54"/>
      <c r="BT14359" s="7"/>
      <c r="CO14359" s="7"/>
      <c r="DJ14359" s="7"/>
      <c r="EE14359" s="7"/>
      <c r="EZ14359" s="7"/>
      <c r="FU14359" s="7"/>
      <c r="GM14359" s="7"/>
    </row>
    <row r="14360" spans="31:195" s="6" customFormat="1" x14ac:dyDescent="0.45">
      <c r="AE14360" s="54"/>
      <c r="BT14360" s="7"/>
      <c r="CO14360" s="7"/>
      <c r="DJ14360" s="7"/>
      <c r="EE14360" s="7"/>
      <c r="EZ14360" s="7"/>
      <c r="FU14360" s="7"/>
      <c r="GM14360" s="7"/>
    </row>
    <row r="14361" spans="31:195" s="6" customFormat="1" x14ac:dyDescent="0.45">
      <c r="AE14361" s="54"/>
      <c r="BT14361" s="7"/>
      <c r="CO14361" s="7"/>
      <c r="DJ14361" s="7"/>
      <c r="EE14361" s="7"/>
      <c r="EZ14361" s="7"/>
      <c r="FU14361" s="7"/>
      <c r="GM14361" s="7"/>
    </row>
    <row r="14362" spans="31:195" s="6" customFormat="1" x14ac:dyDescent="0.45">
      <c r="AE14362" s="54"/>
      <c r="BT14362" s="7"/>
      <c r="CO14362" s="7"/>
      <c r="DJ14362" s="7"/>
      <c r="EE14362" s="7"/>
      <c r="EZ14362" s="7"/>
      <c r="FU14362" s="7"/>
      <c r="GM14362" s="7"/>
    </row>
    <row r="14363" spans="31:195" s="6" customFormat="1" x14ac:dyDescent="0.45">
      <c r="AE14363" s="54"/>
      <c r="BT14363" s="7"/>
      <c r="CO14363" s="7"/>
      <c r="DJ14363" s="7"/>
      <c r="EE14363" s="7"/>
      <c r="EZ14363" s="7"/>
      <c r="FU14363" s="7"/>
      <c r="GM14363" s="7"/>
    </row>
    <row r="14364" spans="31:195" s="6" customFormat="1" x14ac:dyDescent="0.45">
      <c r="AE14364" s="54"/>
      <c r="BT14364" s="7"/>
      <c r="CO14364" s="7"/>
      <c r="DJ14364" s="7"/>
      <c r="EE14364" s="7"/>
      <c r="EZ14364" s="7"/>
      <c r="FU14364" s="7"/>
      <c r="GM14364" s="7"/>
    </row>
    <row r="14365" spans="31:195" s="6" customFormat="1" x14ac:dyDescent="0.45">
      <c r="AE14365" s="54"/>
      <c r="BT14365" s="7"/>
      <c r="CO14365" s="7"/>
      <c r="DJ14365" s="7"/>
      <c r="EE14365" s="7"/>
      <c r="EZ14365" s="7"/>
      <c r="FU14365" s="7"/>
      <c r="GM14365" s="7"/>
    </row>
    <row r="14366" spans="31:195" s="6" customFormat="1" x14ac:dyDescent="0.45">
      <c r="AE14366" s="54"/>
      <c r="BT14366" s="7"/>
      <c r="CO14366" s="7"/>
      <c r="DJ14366" s="7"/>
      <c r="EE14366" s="7"/>
      <c r="EZ14366" s="7"/>
      <c r="FU14366" s="7"/>
      <c r="GM14366" s="7"/>
    </row>
    <row r="14367" spans="31:195" s="6" customFormat="1" x14ac:dyDescent="0.45">
      <c r="AE14367" s="54"/>
      <c r="BT14367" s="7"/>
      <c r="CO14367" s="7"/>
      <c r="DJ14367" s="7"/>
      <c r="EE14367" s="7"/>
      <c r="EZ14367" s="7"/>
      <c r="FU14367" s="7"/>
      <c r="GM14367" s="7"/>
    </row>
    <row r="14368" spans="31:195" s="6" customFormat="1" x14ac:dyDescent="0.45">
      <c r="AE14368" s="54"/>
      <c r="BT14368" s="7"/>
      <c r="CO14368" s="7"/>
      <c r="DJ14368" s="7"/>
      <c r="EE14368" s="7"/>
      <c r="EZ14368" s="7"/>
      <c r="FU14368" s="7"/>
      <c r="GM14368" s="7"/>
    </row>
    <row r="14369" spans="31:195" s="6" customFormat="1" x14ac:dyDescent="0.45">
      <c r="AE14369" s="54"/>
      <c r="BT14369" s="7"/>
      <c r="CO14369" s="7"/>
      <c r="DJ14369" s="7"/>
      <c r="EE14369" s="7"/>
      <c r="EZ14369" s="7"/>
      <c r="FU14369" s="7"/>
      <c r="GM14369" s="7"/>
    </row>
    <row r="14370" spans="31:195" s="6" customFormat="1" x14ac:dyDescent="0.45">
      <c r="AE14370" s="54"/>
      <c r="BT14370" s="7"/>
      <c r="CO14370" s="7"/>
      <c r="DJ14370" s="7"/>
      <c r="EE14370" s="7"/>
      <c r="EZ14370" s="7"/>
      <c r="FU14370" s="7"/>
      <c r="GM14370" s="7"/>
    </row>
    <row r="14371" spans="31:195" s="6" customFormat="1" x14ac:dyDescent="0.45">
      <c r="AE14371" s="54"/>
      <c r="BT14371" s="7"/>
      <c r="CO14371" s="7"/>
      <c r="DJ14371" s="7"/>
      <c r="EE14371" s="7"/>
      <c r="EZ14371" s="7"/>
      <c r="FU14371" s="7"/>
      <c r="GM14371" s="7"/>
    </row>
    <row r="14372" spans="31:195" s="6" customFormat="1" x14ac:dyDescent="0.45">
      <c r="AE14372" s="54"/>
      <c r="BT14372" s="7"/>
      <c r="CO14372" s="7"/>
      <c r="DJ14372" s="7"/>
      <c r="EE14372" s="7"/>
      <c r="EZ14372" s="7"/>
      <c r="FU14372" s="7"/>
      <c r="GM14372" s="7"/>
    </row>
    <row r="14373" spans="31:195" s="6" customFormat="1" x14ac:dyDescent="0.45">
      <c r="AE14373" s="54"/>
      <c r="BT14373" s="7"/>
      <c r="CO14373" s="7"/>
      <c r="DJ14373" s="7"/>
      <c r="EE14373" s="7"/>
      <c r="EZ14373" s="7"/>
      <c r="FU14373" s="7"/>
      <c r="GM14373" s="7"/>
    </row>
    <row r="14374" spans="31:195" s="6" customFormat="1" x14ac:dyDescent="0.45">
      <c r="AE14374" s="54"/>
      <c r="BT14374" s="7"/>
      <c r="CO14374" s="7"/>
      <c r="DJ14374" s="7"/>
      <c r="EE14374" s="7"/>
      <c r="EZ14374" s="7"/>
      <c r="FU14374" s="7"/>
      <c r="GM14374" s="7"/>
    </row>
    <row r="14375" spans="31:195" s="6" customFormat="1" x14ac:dyDescent="0.45">
      <c r="AE14375" s="54"/>
      <c r="BT14375" s="7"/>
      <c r="CO14375" s="7"/>
      <c r="DJ14375" s="7"/>
      <c r="EE14375" s="7"/>
      <c r="EZ14375" s="7"/>
      <c r="FU14375" s="7"/>
      <c r="GM14375" s="7"/>
    </row>
    <row r="14376" spans="31:195" s="6" customFormat="1" x14ac:dyDescent="0.45">
      <c r="AE14376" s="54"/>
      <c r="BT14376" s="7"/>
      <c r="CO14376" s="7"/>
      <c r="DJ14376" s="7"/>
      <c r="EE14376" s="7"/>
      <c r="EZ14376" s="7"/>
      <c r="FU14376" s="7"/>
      <c r="GM14376" s="7"/>
    </row>
    <row r="14377" spans="31:195" s="6" customFormat="1" x14ac:dyDescent="0.45">
      <c r="AE14377" s="54"/>
      <c r="BT14377" s="7"/>
      <c r="CO14377" s="7"/>
      <c r="DJ14377" s="7"/>
      <c r="EE14377" s="7"/>
      <c r="EZ14377" s="7"/>
      <c r="FU14377" s="7"/>
      <c r="GM14377" s="7"/>
    </row>
    <row r="14378" spans="31:195" s="6" customFormat="1" x14ac:dyDescent="0.45">
      <c r="AE14378" s="54"/>
      <c r="BT14378" s="7"/>
      <c r="CO14378" s="7"/>
      <c r="DJ14378" s="7"/>
      <c r="EE14378" s="7"/>
      <c r="EZ14378" s="7"/>
      <c r="FU14378" s="7"/>
      <c r="GM14378" s="7"/>
    </row>
    <row r="14379" spans="31:195" s="6" customFormat="1" x14ac:dyDescent="0.45">
      <c r="AE14379" s="54"/>
      <c r="BT14379" s="7"/>
      <c r="CO14379" s="7"/>
      <c r="DJ14379" s="7"/>
      <c r="EE14379" s="7"/>
      <c r="EZ14379" s="7"/>
      <c r="FU14379" s="7"/>
      <c r="GM14379" s="7"/>
    </row>
    <row r="14380" spans="31:195" s="6" customFormat="1" x14ac:dyDescent="0.45">
      <c r="AE14380" s="54"/>
      <c r="BT14380" s="7"/>
      <c r="CO14380" s="7"/>
      <c r="DJ14380" s="7"/>
      <c r="EE14380" s="7"/>
      <c r="EZ14380" s="7"/>
      <c r="FU14380" s="7"/>
      <c r="GM14380" s="7"/>
    </row>
    <row r="14381" spans="31:195" s="6" customFormat="1" x14ac:dyDescent="0.45">
      <c r="AE14381" s="54"/>
      <c r="BT14381" s="7"/>
      <c r="CO14381" s="7"/>
      <c r="DJ14381" s="7"/>
      <c r="EE14381" s="7"/>
      <c r="EZ14381" s="7"/>
      <c r="FU14381" s="7"/>
      <c r="GM14381" s="7"/>
    </row>
    <row r="14382" spans="31:195" s="6" customFormat="1" x14ac:dyDescent="0.45">
      <c r="AE14382" s="54"/>
      <c r="BT14382" s="7"/>
      <c r="CO14382" s="7"/>
      <c r="DJ14382" s="7"/>
      <c r="EE14382" s="7"/>
      <c r="EZ14382" s="7"/>
      <c r="FU14382" s="7"/>
      <c r="GM14382" s="7"/>
    </row>
    <row r="14383" spans="31:195" s="6" customFormat="1" x14ac:dyDescent="0.45">
      <c r="AE14383" s="54"/>
      <c r="BT14383" s="7"/>
      <c r="CO14383" s="7"/>
      <c r="DJ14383" s="7"/>
      <c r="EE14383" s="7"/>
      <c r="EZ14383" s="7"/>
      <c r="FU14383" s="7"/>
      <c r="GM14383" s="7"/>
    </row>
    <row r="14384" spans="31:195" s="6" customFormat="1" x14ac:dyDescent="0.45">
      <c r="AE14384" s="54"/>
      <c r="BT14384" s="7"/>
      <c r="CO14384" s="7"/>
      <c r="DJ14384" s="7"/>
      <c r="EE14384" s="7"/>
      <c r="EZ14384" s="7"/>
      <c r="FU14384" s="7"/>
      <c r="GM14384" s="7"/>
    </row>
    <row r="14385" spans="31:195" s="6" customFormat="1" x14ac:dyDescent="0.45">
      <c r="AE14385" s="54"/>
      <c r="BT14385" s="7"/>
      <c r="CO14385" s="7"/>
      <c r="DJ14385" s="7"/>
      <c r="EE14385" s="7"/>
      <c r="EZ14385" s="7"/>
      <c r="FU14385" s="7"/>
      <c r="GM14385" s="7"/>
    </row>
    <row r="14386" spans="31:195" s="6" customFormat="1" x14ac:dyDescent="0.45">
      <c r="AE14386" s="54"/>
      <c r="BT14386" s="7"/>
      <c r="CO14386" s="7"/>
      <c r="DJ14386" s="7"/>
      <c r="EE14386" s="7"/>
      <c r="EZ14386" s="7"/>
      <c r="FU14386" s="7"/>
      <c r="GM14386" s="7"/>
    </row>
    <row r="14387" spans="31:195" s="6" customFormat="1" x14ac:dyDescent="0.45">
      <c r="AE14387" s="54"/>
      <c r="BT14387" s="7"/>
      <c r="CO14387" s="7"/>
      <c r="DJ14387" s="7"/>
      <c r="EE14387" s="7"/>
      <c r="EZ14387" s="7"/>
      <c r="FU14387" s="7"/>
      <c r="GM14387" s="7"/>
    </row>
    <row r="14388" spans="31:195" s="6" customFormat="1" x14ac:dyDescent="0.45">
      <c r="AE14388" s="54"/>
      <c r="BT14388" s="7"/>
      <c r="CO14388" s="7"/>
      <c r="DJ14388" s="7"/>
      <c r="EE14388" s="7"/>
      <c r="EZ14388" s="7"/>
      <c r="FU14388" s="7"/>
      <c r="GM14388" s="7"/>
    </row>
    <row r="14389" spans="31:195" s="6" customFormat="1" x14ac:dyDescent="0.45">
      <c r="AE14389" s="54"/>
      <c r="BT14389" s="7"/>
      <c r="CO14389" s="7"/>
      <c r="DJ14389" s="7"/>
      <c r="EE14389" s="7"/>
      <c r="EZ14389" s="7"/>
      <c r="FU14389" s="7"/>
      <c r="GM14389" s="7"/>
    </row>
    <row r="14390" spans="31:195" s="6" customFormat="1" x14ac:dyDescent="0.45">
      <c r="AE14390" s="54"/>
      <c r="BT14390" s="7"/>
      <c r="CO14390" s="7"/>
      <c r="DJ14390" s="7"/>
      <c r="EE14390" s="7"/>
      <c r="EZ14390" s="7"/>
      <c r="FU14390" s="7"/>
      <c r="GM14390" s="7"/>
    </row>
    <row r="14391" spans="31:195" s="6" customFormat="1" x14ac:dyDescent="0.45">
      <c r="AE14391" s="54"/>
      <c r="BT14391" s="7"/>
      <c r="CO14391" s="7"/>
      <c r="DJ14391" s="7"/>
      <c r="EE14391" s="7"/>
      <c r="EZ14391" s="7"/>
      <c r="FU14391" s="7"/>
      <c r="GM14391" s="7"/>
    </row>
    <row r="14392" spans="31:195" s="6" customFormat="1" x14ac:dyDescent="0.45">
      <c r="AE14392" s="54"/>
      <c r="BT14392" s="7"/>
      <c r="CO14392" s="7"/>
      <c r="DJ14392" s="7"/>
      <c r="EE14392" s="7"/>
      <c r="EZ14392" s="7"/>
      <c r="FU14392" s="7"/>
      <c r="GM14392" s="7"/>
    </row>
    <row r="14393" spans="31:195" s="6" customFormat="1" x14ac:dyDescent="0.45">
      <c r="AE14393" s="54"/>
      <c r="BT14393" s="7"/>
      <c r="CO14393" s="7"/>
      <c r="DJ14393" s="7"/>
      <c r="EE14393" s="7"/>
      <c r="EZ14393" s="7"/>
      <c r="FU14393" s="7"/>
      <c r="GM14393" s="7"/>
    </row>
    <row r="14394" spans="31:195" s="6" customFormat="1" x14ac:dyDescent="0.45">
      <c r="AE14394" s="54"/>
      <c r="BT14394" s="7"/>
      <c r="CO14394" s="7"/>
      <c r="DJ14394" s="7"/>
      <c r="EE14394" s="7"/>
      <c r="EZ14394" s="7"/>
      <c r="FU14394" s="7"/>
      <c r="GM14394" s="7"/>
    </row>
    <row r="14395" spans="31:195" s="6" customFormat="1" x14ac:dyDescent="0.45">
      <c r="AE14395" s="54"/>
      <c r="BT14395" s="7"/>
      <c r="CO14395" s="7"/>
      <c r="DJ14395" s="7"/>
      <c r="EE14395" s="7"/>
      <c r="EZ14395" s="7"/>
      <c r="FU14395" s="7"/>
      <c r="GM14395" s="7"/>
    </row>
    <row r="14396" spans="31:195" s="6" customFormat="1" x14ac:dyDescent="0.45">
      <c r="AE14396" s="54"/>
      <c r="BT14396" s="7"/>
      <c r="CO14396" s="7"/>
      <c r="DJ14396" s="7"/>
      <c r="EE14396" s="7"/>
      <c r="EZ14396" s="7"/>
      <c r="FU14396" s="7"/>
      <c r="GM14396" s="7"/>
    </row>
    <row r="14397" spans="31:195" s="6" customFormat="1" x14ac:dyDescent="0.45">
      <c r="AE14397" s="54"/>
      <c r="BT14397" s="7"/>
      <c r="CO14397" s="7"/>
      <c r="DJ14397" s="7"/>
      <c r="EE14397" s="7"/>
      <c r="EZ14397" s="7"/>
      <c r="FU14397" s="7"/>
      <c r="GM14397" s="7"/>
    </row>
    <row r="14398" spans="31:195" s="6" customFormat="1" x14ac:dyDescent="0.45">
      <c r="AE14398" s="54"/>
      <c r="BT14398" s="7"/>
      <c r="CO14398" s="7"/>
      <c r="DJ14398" s="7"/>
      <c r="EE14398" s="7"/>
      <c r="EZ14398" s="7"/>
      <c r="FU14398" s="7"/>
      <c r="GM14398" s="7"/>
    </row>
    <row r="14399" spans="31:195" s="6" customFormat="1" x14ac:dyDescent="0.45">
      <c r="AE14399" s="54"/>
      <c r="BT14399" s="7"/>
      <c r="CO14399" s="7"/>
      <c r="DJ14399" s="7"/>
      <c r="EE14399" s="7"/>
      <c r="EZ14399" s="7"/>
      <c r="FU14399" s="7"/>
      <c r="GM14399" s="7"/>
    </row>
    <row r="14400" spans="31:195" s="6" customFormat="1" x14ac:dyDescent="0.45">
      <c r="AE14400" s="54"/>
      <c r="BT14400" s="7"/>
      <c r="CO14400" s="7"/>
      <c r="DJ14400" s="7"/>
      <c r="EE14400" s="7"/>
      <c r="EZ14400" s="7"/>
      <c r="FU14400" s="7"/>
      <c r="GM14400" s="7"/>
    </row>
    <row r="14401" spans="31:195" s="6" customFormat="1" x14ac:dyDescent="0.45">
      <c r="AE14401" s="54"/>
      <c r="BT14401" s="7"/>
      <c r="CO14401" s="7"/>
      <c r="DJ14401" s="7"/>
      <c r="EE14401" s="7"/>
      <c r="EZ14401" s="7"/>
      <c r="FU14401" s="7"/>
      <c r="GM14401" s="7"/>
    </row>
    <row r="14402" spans="31:195" s="6" customFormat="1" x14ac:dyDescent="0.45">
      <c r="AE14402" s="54"/>
      <c r="BT14402" s="7"/>
      <c r="CO14402" s="7"/>
      <c r="DJ14402" s="7"/>
      <c r="EE14402" s="7"/>
      <c r="EZ14402" s="7"/>
      <c r="FU14402" s="7"/>
      <c r="GM14402" s="7"/>
    </row>
    <row r="14403" spans="31:195" s="6" customFormat="1" x14ac:dyDescent="0.45">
      <c r="AE14403" s="54"/>
      <c r="BT14403" s="7"/>
      <c r="CO14403" s="7"/>
      <c r="DJ14403" s="7"/>
      <c r="EE14403" s="7"/>
      <c r="EZ14403" s="7"/>
      <c r="FU14403" s="7"/>
      <c r="GM14403" s="7"/>
    </row>
    <row r="14404" spans="31:195" s="6" customFormat="1" x14ac:dyDescent="0.45">
      <c r="AE14404" s="54"/>
      <c r="BT14404" s="7"/>
      <c r="CO14404" s="7"/>
      <c r="DJ14404" s="7"/>
      <c r="EE14404" s="7"/>
      <c r="EZ14404" s="7"/>
      <c r="FU14404" s="7"/>
      <c r="GM14404" s="7"/>
    </row>
    <row r="14405" spans="31:195" s="6" customFormat="1" x14ac:dyDescent="0.45">
      <c r="AE14405" s="54"/>
      <c r="BT14405" s="7"/>
      <c r="CO14405" s="7"/>
      <c r="DJ14405" s="7"/>
      <c r="EE14405" s="7"/>
      <c r="EZ14405" s="7"/>
      <c r="FU14405" s="7"/>
      <c r="GM14405" s="7"/>
    </row>
    <row r="14406" spans="31:195" s="6" customFormat="1" x14ac:dyDescent="0.45">
      <c r="AE14406" s="54"/>
      <c r="BT14406" s="7"/>
      <c r="CO14406" s="7"/>
      <c r="DJ14406" s="7"/>
      <c r="EE14406" s="7"/>
      <c r="EZ14406" s="7"/>
      <c r="FU14406" s="7"/>
      <c r="GM14406" s="7"/>
    </row>
    <row r="14407" spans="31:195" s="6" customFormat="1" x14ac:dyDescent="0.45">
      <c r="AE14407" s="54"/>
      <c r="BT14407" s="7"/>
      <c r="CO14407" s="7"/>
      <c r="DJ14407" s="7"/>
      <c r="EE14407" s="7"/>
      <c r="EZ14407" s="7"/>
      <c r="FU14407" s="7"/>
      <c r="GM14407" s="7"/>
    </row>
    <row r="14408" spans="31:195" s="6" customFormat="1" x14ac:dyDescent="0.45">
      <c r="AE14408" s="54"/>
      <c r="BT14408" s="7"/>
      <c r="CO14408" s="7"/>
      <c r="DJ14408" s="7"/>
      <c r="EE14408" s="7"/>
      <c r="EZ14408" s="7"/>
      <c r="FU14408" s="7"/>
      <c r="GM14408" s="7"/>
    </row>
    <row r="14409" spans="31:195" s="6" customFormat="1" x14ac:dyDescent="0.45">
      <c r="AE14409" s="54"/>
      <c r="BT14409" s="7"/>
      <c r="CO14409" s="7"/>
      <c r="DJ14409" s="7"/>
      <c r="EE14409" s="7"/>
      <c r="EZ14409" s="7"/>
      <c r="FU14409" s="7"/>
      <c r="GM14409" s="7"/>
    </row>
    <row r="14410" spans="31:195" s="6" customFormat="1" x14ac:dyDescent="0.45">
      <c r="AE14410" s="54"/>
      <c r="BT14410" s="7"/>
      <c r="CO14410" s="7"/>
      <c r="DJ14410" s="7"/>
      <c r="EE14410" s="7"/>
      <c r="EZ14410" s="7"/>
      <c r="FU14410" s="7"/>
      <c r="GM14410" s="7"/>
    </row>
    <row r="14411" spans="31:195" s="6" customFormat="1" x14ac:dyDescent="0.45">
      <c r="AE14411" s="54"/>
      <c r="BT14411" s="7"/>
      <c r="CO14411" s="7"/>
      <c r="DJ14411" s="7"/>
      <c r="EE14411" s="7"/>
      <c r="EZ14411" s="7"/>
      <c r="FU14411" s="7"/>
      <c r="GM14411" s="7"/>
    </row>
    <row r="14412" spans="31:195" s="6" customFormat="1" x14ac:dyDescent="0.45">
      <c r="AE14412" s="54"/>
      <c r="BT14412" s="7"/>
      <c r="CO14412" s="7"/>
      <c r="DJ14412" s="7"/>
      <c r="EE14412" s="7"/>
      <c r="EZ14412" s="7"/>
      <c r="FU14412" s="7"/>
      <c r="GM14412" s="7"/>
    </row>
    <row r="14413" spans="31:195" s="6" customFormat="1" x14ac:dyDescent="0.45">
      <c r="AE14413" s="54"/>
      <c r="BT14413" s="7"/>
      <c r="CO14413" s="7"/>
      <c r="DJ14413" s="7"/>
      <c r="EE14413" s="7"/>
      <c r="EZ14413" s="7"/>
      <c r="FU14413" s="7"/>
      <c r="GM14413" s="7"/>
    </row>
    <row r="14414" spans="31:195" s="6" customFormat="1" x14ac:dyDescent="0.45">
      <c r="AE14414" s="54"/>
      <c r="BT14414" s="7"/>
      <c r="CO14414" s="7"/>
      <c r="DJ14414" s="7"/>
      <c r="EE14414" s="7"/>
      <c r="EZ14414" s="7"/>
      <c r="FU14414" s="7"/>
      <c r="GM14414" s="7"/>
    </row>
    <row r="14415" spans="31:195" s="6" customFormat="1" x14ac:dyDescent="0.45">
      <c r="AE14415" s="54"/>
      <c r="BT14415" s="7"/>
      <c r="CO14415" s="7"/>
      <c r="DJ14415" s="7"/>
      <c r="EE14415" s="7"/>
      <c r="EZ14415" s="7"/>
      <c r="FU14415" s="7"/>
      <c r="GM14415" s="7"/>
    </row>
    <row r="14416" spans="31:195" s="6" customFormat="1" x14ac:dyDescent="0.45">
      <c r="AE14416" s="54"/>
      <c r="BT14416" s="7"/>
      <c r="CO14416" s="7"/>
      <c r="DJ14416" s="7"/>
      <c r="EE14416" s="7"/>
      <c r="EZ14416" s="7"/>
      <c r="FU14416" s="7"/>
      <c r="GM14416" s="7"/>
    </row>
    <row r="14417" spans="31:195" s="6" customFormat="1" x14ac:dyDescent="0.45">
      <c r="AE14417" s="54"/>
      <c r="BT14417" s="7"/>
      <c r="CO14417" s="7"/>
      <c r="DJ14417" s="7"/>
      <c r="EE14417" s="7"/>
      <c r="EZ14417" s="7"/>
      <c r="FU14417" s="7"/>
      <c r="GM14417" s="7"/>
    </row>
    <row r="14418" spans="31:195" s="6" customFormat="1" x14ac:dyDescent="0.45">
      <c r="AE14418" s="54"/>
      <c r="BT14418" s="7"/>
      <c r="CO14418" s="7"/>
      <c r="DJ14418" s="7"/>
      <c r="EE14418" s="7"/>
      <c r="EZ14418" s="7"/>
      <c r="FU14418" s="7"/>
      <c r="GM14418" s="7"/>
    </row>
    <row r="14419" spans="31:195" s="6" customFormat="1" x14ac:dyDescent="0.45">
      <c r="AE14419" s="54"/>
      <c r="BT14419" s="7"/>
      <c r="CO14419" s="7"/>
      <c r="DJ14419" s="7"/>
      <c r="EE14419" s="7"/>
      <c r="EZ14419" s="7"/>
      <c r="FU14419" s="7"/>
      <c r="GM14419" s="7"/>
    </row>
    <row r="14420" spans="31:195" s="6" customFormat="1" x14ac:dyDescent="0.45">
      <c r="AE14420" s="54"/>
      <c r="BT14420" s="7"/>
      <c r="CO14420" s="7"/>
      <c r="DJ14420" s="7"/>
      <c r="EE14420" s="7"/>
      <c r="EZ14420" s="7"/>
      <c r="FU14420" s="7"/>
      <c r="GM14420" s="7"/>
    </row>
    <row r="14421" spans="31:195" s="6" customFormat="1" x14ac:dyDescent="0.45">
      <c r="AE14421" s="54"/>
      <c r="BT14421" s="7"/>
      <c r="CO14421" s="7"/>
      <c r="DJ14421" s="7"/>
      <c r="EE14421" s="7"/>
      <c r="EZ14421" s="7"/>
      <c r="FU14421" s="7"/>
      <c r="GM14421" s="7"/>
    </row>
    <row r="14422" spans="31:195" s="6" customFormat="1" x14ac:dyDescent="0.45">
      <c r="AE14422" s="54"/>
      <c r="BT14422" s="7"/>
      <c r="CO14422" s="7"/>
      <c r="DJ14422" s="7"/>
      <c r="EE14422" s="7"/>
      <c r="EZ14422" s="7"/>
      <c r="FU14422" s="7"/>
      <c r="GM14422" s="7"/>
    </row>
    <row r="14423" spans="31:195" s="6" customFormat="1" x14ac:dyDescent="0.45">
      <c r="AE14423" s="54"/>
      <c r="BT14423" s="7"/>
      <c r="CO14423" s="7"/>
      <c r="DJ14423" s="7"/>
      <c r="EE14423" s="7"/>
      <c r="EZ14423" s="7"/>
      <c r="FU14423" s="7"/>
      <c r="GM14423" s="7"/>
    </row>
    <row r="14424" spans="31:195" s="6" customFormat="1" x14ac:dyDescent="0.45">
      <c r="AE14424" s="54"/>
      <c r="BT14424" s="7"/>
      <c r="CO14424" s="7"/>
      <c r="DJ14424" s="7"/>
      <c r="EE14424" s="7"/>
      <c r="EZ14424" s="7"/>
      <c r="FU14424" s="7"/>
      <c r="GM14424" s="7"/>
    </row>
    <row r="14425" spans="31:195" s="6" customFormat="1" x14ac:dyDescent="0.45">
      <c r="AE14425" s="54"/>
      <c r="BT14425" s="7"/>
      <c r="CO14425" s="7"/>
      <c r="DJ14425" s="7"/>
      <c r="EE14425" s="7"/>
      <c r="EZ14425" s="7"/>
      <c r="FU14425" s="7"/>
      <c r="GM14425" s="7"/>
    </row>
    <row r="14426" spans="31:195" s="6" customFormat="1" x14ac:dyDescent="0.45">
      <c r="AE14426" s="54"/>
      <c r="BT14426" s="7"/>
      <c r="CO14426" s="7"/>
      <c r="DJ14426" s="7"/>
      <c r="EE14426" s="7"/>
      <c r="EZ14426" s="7"/>
      <c r="FU14426" s="7"/>
      <c r="GM14426" s="7"/>
    </row>
    <row r="14427" spans="31:195" s="6" customFormat="1" x14ac:dyDescent="0.45">
      <c r="AE14427" s="54"/>
      <c r="BT14427" s="7"/>
      <c r="CO14427" s="7"/>
      <c r="DJ14427" s="7"/>
      <c r="EE14427" s="7"/>
      <c r="EZ14427" s="7"/>
      <c r="FU14427" s="7"/>
      <c r="GM14427" s="7"/>
    </row>
    <row r="14428" spans="31:195" s="6" customFormat="1" x14ac:dyDescent="0.45">
      <c r="AE14428" s="54"/>
      <c r="BT14428" s="7"/>
      <c r="CO14428" s="7"/>
      <c r="DJ14428" s="7"/>
      <c r="EE14428" s="7"/>
      <c r="EZ14428" s="7"/>
      <c r="FU14428" s="7"/>
      <c r="GM14428" s="7"/>
    </row>
    <row r="14429" spans="31:195" s="6" customFormat="1" x14ac:dyDescent="0.45">
      <c r="AE14429" s="54"/>
      <c r="BT14429" s="7"/>
      <c r="CO14429" s="7"/>
      <c r="DJ14429" s="7"/>
      <c r="EE14429" s="7"/>
      <c r="EZ14429" s="7"/>
      <c r="FU14429" s="7"/>
      <c r="GM14429" s="7"/>
    </row>
    <row r="14430" spans="31:195" s="6" customFormat="1" x14ac:dyDescent="0.45">
      <c r="AE14430" s="54"/>
      <c r="BT14430" s="7"/>
      <c r="CO14430" s="7"/>
      <c r="DJ14430" s="7"/>
      <c r="EE14430" s="7"/>
      <c r="EZ14430" s="7"/>
      <c r="FU14430" s="7"/>
      <c r="GM14430" s="7"/>
    </row>
    <row r="14431" spans="31:195" s="6" customFormat="1" x14ac:dyDescent="0.45">
      <c r="AE14431" s="54"/>
      <c r="BT14431" s="7"/>
      <c r="CO14431" s="7"/>
      <c r="DJ14431" s="7"/>
      <c r="EE14431" s="7"/>
      <c r="EZ14431" s="7"/>
      <c r="FU14431" s="7"/>
      <c r="GM14431" s="7"/>
    </row>
    <row r="14432" spans="31:195" s="6" customFormat="1" x14ac:dyDescent="0.45">
      <c r="AE14432" s="54"/>
      <c r="BT14432" s="7"/>
      <c r="CO14432" s="7"/>
      <c r="DJ14432" s="7"/>
      <c r="EE14432" s="7"/>
      <c r="EZ14432" s="7"/>
      <c r="FU14432" s="7"/>
      <c r="GM14432" s="7"/>
    </row>
    <row r="14433" spans="31:195" s="6" customFormat="1" x14ac:dyDescent="0.45">
      <c r="AE14433" s="54"/>
      <c r="BT14433" s="7"/>
      <c r="CO14433" s="7"/>
      <c r="DJ14433" s="7"/>
      <c r="EE14433" s="7"/>
      <c r="EZ14433" s="7"/>
      <c r="FU14433" s="7"/>
      <c r="GM14433" s="7"/>
    </row>
    <row r="14434" spans="31:195" s="6" customFormat="1" x14ac:dyDescent="0.45">
      <c r="AE14434" s="54"/>
      <c r="BT14434" s="7"/>
      <c r="CO14434" s="7"/>
      <c r="DJ14434" s="7"/>
      <c r="EE14434" s="7"/>
      <c r="EZ14434" s="7"/>
      <c r="FU14434" s="7"/>
      <c r="GM14434" s="7"/>
    </row>
    <row r="14435" spans="31:195" s="6" customFormat="1" x14ac:dyDescent="0.45">
      <c r="AE14435" s="54"/>
      <c r="BT14435" s="7"/>
      <c r="CO14435" s="7"/>
      <c r="DJ14435" s="7"/>
      <c r="EE14435" s="7"/>
      <c r="EZ14435" s="7"/>
      <c r="FU14435" s="7"/>
      <c r="GM14435" s="7"/>
    </row>
    <row r="14436" spans="31:195" s="6" customFormat="1" x14ac:dyDescent="0.45">
      <c r="AE14436" s="54"/>
      <c r="BT14436" s="7"/>
      <c r="CO14436" s="7"/>
      <c r="DJ14436" s="7"/>
      <c r="EE14436" s="7"/>
      <c r="EZ14436" s="7"/>
      <c r="FU14436" s="7"/>
      <c r="GM14436" s="7"/>
    </row>
    <row r="14437" spans="31:195" s="6" customFormat="1" x14ac:dyDescent="0.45">
      <c r="AE14437" s="54"/>
      <c r="BT14437" s="7"/>
      <c r="CO14437" s="7"/>
      <c r="DJ14437" s="7"/>
      <c r="EE14437" s="7"/>
      <c r="EZ14437" s="7"/>
      <c r="FU14437" s="7"/>
      <c r="GM14437" s="7"/>
    </row>
    <row r="14438" spans="31:195" s="6" customFormat="1" x14ac:dyDescent="0.45">
      <c r="AE14438" s="54"/>
      <c r="BT14438" s="7"/>
      <c r="CO14438" s="7"/>
      <c r="DJ14438" s="7"/>
      <c r="EE14438" s="7"/>
      <c r="EZ14438" s="7"/>
      <c r="FU14438" s="7"/>
      <c r="GM14438" s="7"/>
    </row>
    <row r="14439" spans="31:195" s="6" customFormat="1" x14ac:dyDescent="0.45">
      <c r="AE14439" s="54"/>
      <c r="BT14439" s="7"/>
      <c r="CO14439" s="7"/>
      <c r="DJ14439" s="7"/>
      <c r="EE14439" s="7"/>
      <c r="EZ14439" s="7"/>
      <c r="FU14439" s="7"/>
      <c r="GM14439" s="7"/>
    </row>
    <row r="14440" spans="31:195" s="6" customFormat="1" x14ac:dyDescent="0.45">
      <c r="AE14440" s="54"/>
      <c r="BT14440" s="7"/>
      <c r="CO14440" s="7"/>
      <c r="DJ14440" s="7"/>
      <c r="EE14440" s="7"/>
      <c r="EZ14440" s="7"/>
      <c r="FU14440" s="7"/>
      <c r="GM14440" s="7"/>
    </row>
    <row r="14441" spans="31:195" s="6" customFormat="1" x14ac:dyDescent="0.45">
      <c r="AE14441" s="54"/>
      <c r="BT14441" s="7"/>
      <c r="CO14441" s="7"/>
      <c r="DJ14441" s="7"/>
      <c r="EE14441" s="7"/>
      <c r="EZ14441" s="7"/>
      <c r="FU14441" s="7"/>
      <c r="GM14441" s="7"/>
    </row>
    <row r="14442" spans="31:195" s="6" customFormat="1" x14ac:dyDescent="0.45">
      <c r="AE14442" s="54"/>
      <c r="BT14442" s="7"/>
      <c r="CO14442" s="7"/>
      <c r="DJ14442" s="7"/>
      <c r="EE14442" s="7"/>
      <c r="EZ14442" s="7"/>
      <c r="FU14442" s="7"/>
      <c r="GM14442" s="7"/>
    </row>
    <row r="14443" spans="31:195" s="6" customFormat="1" x14ac:dyDescent="0.45">
      <c r="AE14443" s="54"/>
      <c r="BT14443" s="7"/>
      <c r="CO14443" s="7"/>
      <c r="DJ14443" s="7"/>
      <c r="EE14443" s="7"/>
      <c r="EZ14443" s="7"/>
      <c r="FU14443" s="7"/>
      <c r="GM14443" s="7"/>
    </row>
    <row r="14444" spans="31:195" s="6" customFormat="1" x14ac:dyDescent="0.45">
      <c r="AE14444" s="54"/>
      <c r="BT14444" s="7"/>
      <c r="CO14444" s="7"/>
      <c r="DJ14444" s="7"/>
      <c r="EE14444" s="7"/>
      <c r="EZ14444" s="7"/>
      <c r="FU14444" s="7"/>
      <c r="GM14444" s="7"/>
    </row>
    <row r="14445" spans="31:195" s="6" customFormat="1" x14ac:dyDescent="0.45">
      <c r="AE14445" s="54"/>
      <c r="BT14445" s="7"/>
      <c r="CO14445" s="7"/>
      <c r="DJ14445" s="7"/>
      <c r="EE14445" s="7"/>
      <c r="EZ14445" s="7"/>
      <c r="FU14445" s="7"/>
      <c r="GM14445" s="7"/>
    </row>
    <row r="14446" spans="31:195" s="6" customFormat="1" x14ac:dyDescent="0.45">
      <c r="AE14446" s="54"/>
      <c r="BT14446" s="7"/>
      <c r="CO14446" s="7"/>
      <c r="DJ14446" s="7"/>
      <c r="EE14446" s="7"/>
      <c r="EZ14446" s="7"/>
      <c r="FU14446" s="7"/>
      <c r="GM14446" s="7"/>
    </row>
    <row r="14447" spans="31:195" s="6" customFormat="1" x14ac:dyDescent="0.45">
      <c r="AE14447" s="54"/>
      <c r="BT14447" s="7"/>
      <c r="CO14447" s="7"/>
      <c r="DJ14447" s="7"/>
      <c r="EE14447" s="7"/>
      <c r="EZ14447" s="7"/>
      <c r="FU14447" s="7"/>
      <c r="GM14447" s="7"/>
    </row>
    <row r="14448" spans="31:195" s="6" customFormat="1" x14ac:dyDescent="0.45">
      <c r="AE14448" s="54"/>
      <c r="BT14448" s="7"/>
      <c r="CO14448" s="7"/>
      <c r="DJ14448" s="7"/>
      <c r="EE14448" s="7"/>
      <c r="EZ14448" s="7"/>
      <c r="FU14448" s="7"/>
      <c r="GM14448" s="7"/>
    </row>
    <row r="14449" spans="31:195" s="6" customFormat="1" x14ac:dyDescent="0.45">
      <c r="AE14449" s="54"/>
      <c r="BT14449" s="7"/>
      <c r="CO14449" s="7"/>
      <c r="DJ14449" s="7"/>
      <c r="EE14449" s="7"/>
      <c r="EZ14449" s="7"/>
      <c r="FU14449" s="7"/>
      <c r="GM14449" s="7"/>
    </row>
    <row r="14450" spans="31:195" s="6" customFormat="1" x14ac:dyDescent="0.45">
      <c r="AE14450" s="54"/>
      <c r="BT14450" s="7"/>
      <c r="CO14450" s="7"/>
      <c r="DJ14450" s="7"/>
      <c r="EE14450" s="7"/>
      <c r="EZ14450" s="7"/>
      <c r="FU14450" s="7"/>
      <c r="GM14450" s="7"/>
    </row>
    <row r="14451" spans="31:195" s="6" customFormat="1" x14ac:dyDescent="0.45">
      <c r="AE14451" s="54"/>
      <c r="BT14451" s="7"/>
      <c r="CO14451" s="7"/>
      <c r="DJ14451" s="7"/>
      <c r="EE14451" s="7"/>
      <c r="EZ14451" s="7"/>
      <c r="FU14451" s="7"/>
      <c r="GM14451" s="7"/>
    </row>
    <row r="14452" spans="31:195" s="6" customFormat="1" x14ac:dyDescent="0.45">
      <c r="AE14452" s="54"/>
      <c r="BT14452" s="7"/>
      <c r="CO14452" s="7"/>
      <c r="DJ14452" s="7"/>
      <c r="EE14452" s="7"/>
      <c r="EZ14452" s="7"/>
      <c r="FU14452" s="7"/>
      <c r="GM14452" s="7"/>
    </row>
    <row r="14453" spans="31:195" s="6" customFormat="1" x14ac:dyDescent="0.45">
      <c r="AE14453" s="54"/>
      <c r="BT14453" s="7"/>
      <c r="CO14453" s="7"/>
      <c r="DJ14453" s="7"/>
      <c r="EE14453" s="7"/>
      <c r="EZ14453" s="7"/>
      <c r="FU14453" s="7"/>
      <c r="GM14453" s="7"/>
    </row>
    <row r="14454" spans="31:195" s="6" customFormat="1" x14ac:dyDescent="0.45">
      <c r="AE14454" s="54"/>
      <c r="BT14454" s="7"/>
      <c r="CO14454" s="7"/>
      <c r="DJ14454" s="7"/>
      <c r="EE14454" s="7"/>
      <c r="EZ14454" s="7"/>
      <c r="FU14454" s="7"/>
      <c r="GM14454" s="7"/>
    </row>
    <row r="14455" spans="31:195" s="6" customFormat="1" x14ac:dyDescent="0.45">
      <c r="AE14455" s="54"/>
      <c r="BT14455" s="7"/>
      <c r="CO14455" s="7"/>
      <c r="DJ14455" s="7"/>
      <c r="EE14455" s="7"/>
      <c r="EZ14455" s="7"/>
      <c r="FU14455" s="7"/>
      <c r="GM14455" s="7"/>
    </row>
    <row r="14456" spans="31:195" s="6" customFormat="1" x14ac:dyDescent="0.45">
      <c r="AE14456" s="54"/>
      <c r="BT14456" s="7"/>
      <c r="CO14456" s="7"/>
      <c r="DJ14456" s="7"/>
      <c r="EE14456" s="7"/>
      <c r="EZ14456" s="7"/>
      <c r="FU14456" s="7"/>
      <c r="GM14456" s="7"/>
    </row>
    <row r="14457" spans="31:195" s="6" customFormat="1" x14ac:dyDescent="0.45">
      <c r="AE14457" s="54"/>
      <c r="BT14457" s="7"/>
      <c r="CO14457" s="7"/>
      <c r="DJ14457" s="7"/>
      <c r="EE14457" s="7"/>
      <c r="EZ14457" s="7"/>
      <c r="FU14457" s="7"/>
      <c r="GM14457" s="7"/>
    </row>
    <row r="14458" spans="31:195" s="6" customFormat="1" x14ac:dyDescent="0.45">
      <c r="AE14458" s="54"/>
      <c r="BT14458" s="7"/>
      <c r="CO14458" s="7"/>
      <c r="DJ14458" s="7"/>
      <c r="EE14458" s="7"/>
      <c r="EZ14458" s="7"/>
      <c r="FU14458" s="7"/>
      <c r="GM14458" s="7"/>
    </row>
    <row r="14459" spans="31:195" s="6" customFormat="1" x14ac:dyDescent="0.45">
      <c r="AE14459" s="54"/>
      <c r="BT14459" s="7"/>
      <c r="CO14459" s="7"/>
      <c r="DJ14459" s="7"/>
      <c r="EE14459" s="7"/>
      <c r="EZ14459" s="7"/>
      <c r="FU14459" s="7"/>
      <c r="GM14459" s="7"/>
    </row>
    <row r="14460" spans="31:195" s="6" customFormat="1" x14ac:dyDescent="0.45">
      <c r="AE14460" s="54"/>
      <c r="BT14460" s="7"/>
      <c r="CO14460" s="7"/>
      <c r="DJ14460" s="7"/>
      <c r="EE14460" s="7"/>
      <c r="EZ14460" s="7"/>
      <c r="FU14460" s="7"/>
      <c r="GM14460" s="7"/>
    </row>
    <row r="14461" spans="31:195" s="6" customFormat="1" x14ac:dyDescent="0.45">
      <c r="AE14461" s="54"/>
      <c r="BT14461" s="7"/>
      <c r="CO14461" s="7"/>
      <c r="DJ14461" s="7"/>
      <c r="EE14461" s="7"/>
      <c r="EZ14461" s="7"/>
      <c r="FU14461" s="7"/>
      <c r="GM14461" s="7"/>
    </row>
    <row r="14462" spans="31:195" s="6" customFormat="1" x14ac:dyDescent="0.45">
      <c r="AE14462" s="54"/>
      <c r="BT14462" s="7"/>
      <c r="CO14462" s="7"/>
      <c r="DJ14462" s="7"/>
      <c r="EE14462" s="7"/>
      <c r="EZ14462" s="7"/>
      <c r="FU14462" s="7"/>
      <c r="GM14462" s="7"/>
    </row>
    <row r="14463" spans="31:195" s="6" customFormat="1" x14ac:dyDescent="0.45">
      <c r="AE14463" s="54"/>
      <c r="BT14463" s="7"/>
      <c r="CO14463" s="7"/>
      <c r="DJ14463" s="7"/>
      <c r="EE14463" s="7"/>
      <c r="EZ14463" s="7"/>
      <c r="FU14463" s="7"/>
      <c r="GM14463" s="7"/>
    </row>
    <row r="14464" spans="31:195" s="6" customFormat="1" x14ac:dyDescent="0.45">
      <c r="AE14464" s="54"/>
      <c r="BT14464" s="7"/>
      <c r="CO14464" s="7"/>
      <c r="DJ14464" s="7"/>
      <c r="EE14464" s="7"/>
      <c r="EZ14464" s="7"/>
      <c r="FU14464" s="7"/>
      <c r="GM14464" s="7"/>
    </row>
    <row r="14465" spans="31:195" s="6" customFormat="1" x14ac:dyDescent="0.45">
      <c r="AE14465" s="54"/>
      <c r="BT14465" s="7"/>
      <c r="CO14465" s="7"/>
      <c r="DJ14465" s="7"/>
      <c r="EE14465" s="7"/>
      <c r="EZ14465" s="7"/>
      <c r="FU14465" s="7"/>
      <c r="GM14465" s="7"/>
    </row>
    <row r="14466" spans="31:195" s="6" customFormat="1" x14ac:dyDescent="0.45">
      <c r="AE14466" s="54"/>
      <c r="BT14466" s="7"/>
      <c r="CO14466" s="7"/>
      <c r="DJ14466" s="7"/>
      <c r="EE14466" s="7"/>
      <c r="EZ14466" s="7"/>
      <c r="FU14466" s="7"/>
      <c r="GM14466" s="7"/>
    </row>
    <row r="14467" spans="31:195" s="6" customFormat="1" x14ac:dyDescent="0.45">
      <c r="AE14467" s="54"/>
      <c r="BT14467" s="7"/>
      <c r="CO14467" s="7"/>
      <c r="DJ14467" s="7"/>
      <c r="EE14467" s="7"/>
      <c r="EZ14467" s="7"/>
      <c r="FU14467" s="7"/>
      <c r="GM14467" s="7"/>
    </row>
    <row r="14468" spans="31:195" s="6" customFormat="1" x14ac:dyDescent="0.45">
      <c r="AE14468" s="54"/>
      <c r="BT14468" s="7"/>
      <c r="CO14468" s="7"/>
      <c r="DJ14468" s="7"/>
      <c r="EE14468" s="7"/>
      <c r="EZ14468" s="7"/>
      <c r="FU14468" s="7"/>
      <c r="GM14468" s="7"/>
    </row>
    <row r="14469" spans="31:195" s="6" customFormat="1" x14ac:dyDescent="0.45">
      <c r="AE14469" s="54"/>
      <c r="BT14469" s="7"/>
      <c r="CO14469" s="7"/>
      <c r="DJ14469" s="7"/>
      <c r="EE14469" s="7"/>
      <c r="EZ14469" s="7"/>
      <c r="FU14469" s="7"/>
      <c r="GM14469" s="7"/>
    </row>
    <row r="14470" spans="31:195" s="6" customFormat="1" x14ac:dyDescent="0.45">
      <c r="AE14470" s="54"/>
      <c r="BT14470" s="7"/>
      <c r="CO14470" s="7"/>
      <c r="DJ14470" s="7"/>
      <c r="EE14470" s="7"/>
      <c r="EZ14470" s="7"/>
      <c r="FU14470" s="7"/>
      <c r="GM14470" s="7"/>
    </row>
    <row r="14471" spans="31:195" s="6" customFormat="1" x14ac:dyDescent="0.45">
      <c r="AE14471" s="54"/>
      <c r="BT14471" s="7"/>
      <c r="CO14471" s="7"/>
      <c r="DJ14471" s="7"/>
      <c r="EE14471" s="7"/>
      <c r="EZ14471" s="7"/>
      <c r="FU14471" s="7"/>
      <c r="GM14471" s="7"/>
    </row>
    <row r="14472" spans="31:195" s="6" customFormat="1" x14ac:dyDescent="0.45">
      <c r="AE14472" s="54"/>
      <c r="BT14472" s="7"/>
      <c r="CO14472" s="7"/>
      <c r="DJ14472" s="7"/>
      <c r="EE14472" s="7"/>
      <c r="EZ14472" s="7"/>
      <c r="FU14472" s="7"/>
      <c r="GM14472" s="7"/>
    </row>
    <row r="14473" spans="31:195" s="6" customFormat="1" x14ac:dyDescent="0.45">
      <c r="AE14473" s="54"/>
      <c r="BT14473" s="7"/>
      <c r="CO14473" s="7"/>
      <c r="DJ14473" s="7"/>
      <c r="EE14473" s="7"/>
      <c r="EZ14473" s="7"/>
      <c r="FU14473" s="7"/>
      <c r="GM14473" s="7"/>
    </row>
    <row r="14474" spans="31:195" s="6" customFormat="1" x14ac:dyDescent="0.45">
      <c r="AE14474" s="54"/>
      <c r="BT14474" s="7"/>
      <c r="CO14474" s="7"/>
      <c r="DJ14474" s="7"/>
      <c r="EE14474" s="7"/>
      <c r="EZ14474" s="7"/>
      <c r="FU14474" s="7"/>
      <c r="GM14474" s="7"/>
    </row>
    <row r="14475" spans="31:195" s="6" customFormat="1" x14ac:dyDescent="0.45">
      <c r="AE14475" s="54"/>
      <c r="BT14475" s="7"/>
      <c r="CO14475" s="7"/>
      <c r="DJ14475" s="7"/>
      <c r="EE14475" s="7"/>
      <c r="EZ14475" s="7"/>
      <c r="FU14475" s="7"/>
      <c r="GM14475" s="7"/>
    </row>
    <row r="14476" spans="31:195" s="6" customFormat="1" x14ac:dyDescent="0.45">
      <c r="AE14476" s="54"/>
      <c r="BT14476" s="7"/>
      <c r="CO14476" s="7"/>
      <c r="DJ14476" s="7"/>
      <c r="EE14476" s="7"/>
      <c r="EZ14476" s="7"/>
      <c r="FU14476" s="7"/>
      <c r="GM14476" s="7"/>
    </row>
    <row r="14477" spans="31:195" s="6" customFormat="1" x14ac:dyDescent="0.45">
      <c r="AE14477" s="54"/>
      <c r="BT14477" s="7"/>
      <c r="CO14477" s="7"/>
      <c r="DJ14477" s="7"/>
      <c r="EE14477" s="7"/>
      <c r="EZ14477" s="7"/>
      <c r="FU14477" s="7"/>
      <c r="GM14477" s="7"/>
    </row>
    <row r="14478" spans="31:195" s="6" customFormat="1" x14ac:dyDescent="0.45">
      <c r="AE14478" s="54"/>
      <c r="BT14478" s="7"/>
      <c r="CO14478" s="7"/>
      <c r="DJ14478" s="7"/>
      <c r="EE14478" s="7"/>
      <c r="EZ14478" s="7"/>
      <c r="FU14478" s="7"/>
      <c r="GM14478" s="7"/>
    </row>
    <row r="14479" spans="31:195" s="6" customFormat="1" x14ac:dyDescent="0.45">
      <c r="AE14479" s="54"/>
      <c r="BT14479" s="7"/>
      <c r="CO14479" s="7"/>
      <c r="DJ14479" s="7"/>
      <c r="EE14479" s="7"/>
      <c r="EZ14479" s="7"/>
      <c r="FU14479" s="7"/>
      <c r="GM14479" s="7"/>
    </row>
    <row r="14480" spans="31:195" s="6" customFormat="1" x14ac:dyDescent="0.45">
      <c r="AE14480" s="54"/>
      <c r="BT14480" s="7"/>
      <c r="CO14480" s="7"/>
      <c r="DJ14480" s="7"/>
      <c r="EE14480" s="7"/>
      <c r="EZ14480" s="7"/>
      <c r="FU14480" s="7"/>
      <c r="GM14480" s="7"/>
    </row>
    <row r="14481" spans="31:195" s="6" customFormat="1" x14ac:dyDescent="0.45">
      <c r="AE14481" s="54"/>
      <c r="BT14481" s="7"/>
      <c r="CO14481" s="7"/>
      <c r="DJ14481" s="7"/>
      <c r="EE14481" s="7"/>
      <c r="EZ14481" s="7"/>
      <c r="FU14481" s="7"/>
      <c r="GM14481" s="7"/>
    </row>
    <row r="14482" spans="31:195" s="6" customFormat="1" x14ac:dyDescent="0.45">
      <c r="AE14482" s="54"/>
      <c r="BT14482" s="7"/>
      <c r="CO14482" s="7"/>
      <c r="DJ14482" s="7"/>
      <c r="EE14482" s="7"/>
      <c r="EZ14482" s="7"/>
      <c r="FU14482" s="7"/>
      <c r="GM14482" s="7"/>
    </row>
    <row r="14483" spans="31:195" s="6" customFormat="1" x14ac:dyDescent="0.45">
      <c r="AE14483" s="54"/>
      <c r="BT14483" s="7"/>
      <c r="CO14483" s="7"/>
      <c r="DJ14483" s="7"/>
      <c r="EE14483" s="7"/>
      <c r="EZ14483" s="7"/>
      <c r="FU14483" s="7"/>
      <c r="GM14483" s="7"/>
    </row>
    <row r="14484" spans="31:195" s="6" customFormat="1" x14ac:dyDescent="0.45">
      <c r="AE14484" s="54"/>
      <c r="BT14484" s="7"/>
      <c r="CO14484" s="7"/>
      <c r="DJ14484" s="7"/>
      <c r="EE14484" s="7"/>
      <c r="EZ14484" s="7"/>
      <c r="FU14484" s="7"/>
      <c r="GM14484" s="7"/>
    </row>
    <row r="14485" spans="31:195" s="6" customFormat="1" x14ac:dyDescent="0.45">
      <c r="AE14485" s="54"/>
      <c r="BT14485" s="7"/>
      <c r="CO14485" s="7"/>
      <c r="DJ14485" s="7"/>
      <c r="EE14485" s="7"/>
      <c r="EZ14485" s="7"/>
      <c r="FU14485" s="7"/>
      <c r="GM14485" s="7"/>
    </row>
    <row r="14486" spans="31:195" s="6" customFormat="1" x14ac:dyDescent="0.45">
      <c r="AE14486" s="54"/>
      <c r="BT14486" s="7"/>
      <c r="CO14486" s="7"/>
      <c r="DJ14486" s="7"/>
      <c r="EE14486" s="7"/>
      <c r="EZ14486" s="7"/>
      <c r="FU14486" s="7"/>
      <c r="GM14486" s="7"/>
    </row>
    <row r="14487" spans="31:195" s="6" customFormat="1" x14ac:dyDescent="0.45">
      <c r="AE14487" s="54"/>
      <c r="BT14487" s="7"/>
      <c r="CO14487" s="7"/>
      <c r="DJ14487" s="7"/>
      <c r="EE14487" s="7"/>
      <c r="EZ14487" s="7"/>
      <c r="FU14487" s="7"/>
      <c r="GM14487" s="7"/>
    </row>
    <row r="14488" spans="31:195" s="6" customFormat="1" x14ac:dyDescent="0.45">
      <c r="AE14488" s="54"/>
      <c r="BT14488" s="7"/>
      <c r="CO14488" s="7"/>
      <c r="DJ14488" s="7"/>
      <c r="EE14488" s="7"/>
      <c r="EZ14488" s="7"/>
      <c r="FU14488" s="7"/>
      <c r="GM14488" s="7"/>
    </row>
    <row r="14489" spans="31:195" s="6" customFormat="1" x14ac:dyDescent="0.45">
      <c r="AE14489" s="54"/>
      <c r="BT14489" s="7"/>
      <c r="CO14489" s="7"/>
      <c r="DJ14489" s="7"/>
      <c r="EE14489" s="7"/>
      <c r="EZ14489" s="7"/>
      <c r="FU14489" s="7"/>
      <c r="GM14489" s="7"/>
    </row>
    <row r="14490" spans="31:195" s="6" customFormat="1" x14ac:dyDescent="0.45">
      <c r="AE14490" s="54"/>
      <c r="BT14490" s="7"/>
      <c r="CO14490" s="7"/>
      <c r="DJ14490" s="7"/>
      <c r="EE14490" s="7"/>
      <c r="EZ14490" s="7"/>
      <c r="FU14490" s="7"/>
      <c r="GM14490" s="7"/>
    </row>
    <row r="14491" spans="31:195" s="6" customFormat="1" x14ac:dyDescent="0.45">
      <c r="AE14491" s="54"/>
      <c r="BT14491" s="7"/>
      <c r="CO14491" s="7"/>
      <c r="DJ14491" s="7"/>
      <c r="EE14491" s="7"/>
      <c r="EZ14491" s="7"/>
      <c r="FU14491" s="7"/>
      <c r="GM14491" s="7"/>
    </row>
    <row r="14492" spans="31:195" s="6" customFormat="1" x14ac:dyDescent="0.45">
      <c r="AE14492" s="54"/>
      <c r="BT14492" s="7"/>
      <c r="CO14492" s="7"/>
      <c r="DJ14492" s="7"/>
      <c r="EE14492" s="7"/>
      <c r="EZ14492" s="7"/>
      <c r="FU14492" s="7"/>
      <c r="GM14492" s="7"/>
    </row>
    <row r="14493" spans="31:195" s="6" customFormat="1" x14ac:dyDescent="0.45">
      <c r="AE14493" s="54"/>
      <c r="BT14493" s="7"/>
      <c r="CO14493" s="7"/>
      <c r="DJ14493" s="7"/>
      <c r="EE14493" s="7"/>
      <c r="EZ14493" s="7"/>
      <c r="FU14493" s="7"/>
      <c r="GM14493" s="7"/>
    </row>
    <row r="14494" spans="31:195" s="6" customFormat="1" x14ac:dyDescent="0.45">
      <c r="AE14494" s="54"/>
      <c r="BT14494" s="7"/>
      <c r="CO14494" s="7"/>
      <c r="DJ14494" s="7"/>
      <c r="EE14494" s="7"/>
      <c r="EZ14494" s="7"/>
      <c r="FU14494" s="7"/>
      <c r="GM14494" s="7"/>
    </row>
    <row r="14495" spans="31:195" s="6" customFormat="1" x14ac:dyDescent="0.45">
      <c r="AE14495" s="54"/>
      <c r="BT14495" s="7"/>
      <c r="CO14495" s="7"/>
      <c r="DJ14495" s="7"/>
      <c r="EE14495" s="7"/>
      <c r="EZ14495" s="7"/>
      <c r="FU14495" s="7"/>
      <c r="GM14495" s="7"/>
    </row>
    <row r="14496" spans="31:195" s="6" customFormat="1" x14ac:dyDescent="0.45">
      <c r="AE14496" s="54"/>
      <c r="BT14496" s="7"/>
      <c r="CO14496" s="7"/>
      <c r="DJ14496" s="7"/>
      <c r="EE14496" s="7"/>
      <c r="EZ14496" s="7"/>
      <c r="FU14496" s="7"/>
      <c r="GM14496" s="7"/>
    </row>
    <row r="14497" spans="31:195" s="6" customFormat="1" x14ac:dyDescent="0.45">
      <c r="AE14497" s="54"/>
      <c r="BT14497" s="7"/>
      <c r="CO14497" s="7"/>
      <c r="DJ14497" s="7"/>
      <c r="EE14497" s="7"/>
      <c r="EZ14497" s="7"/>
      <c r="FU14497" s="7"/>
      <c r="GM14497" s="7"/>
    </row>
    <row r="14498" spans="31:195" s="6" customFormat="1" x14ac:dyDescent="0.45">
      <c r="AE14498" s="54"/>
      <c r="BT14498" s="7"/>
      <c r="CO14498" s="7"/>
      <c r="DJ14498" s="7"/>
      <c r="EE14498" s="7"/>
      <c r="EZ14498" s="7"/>
      <c r="FU14498" s="7"/>
      <c r="GM14498" s="7"/>
    </row>
    <row r="14499" spans="31:195" s="6" customFormat="1" x14ac:dyDescent="0.45">
      <c r="AE14499" s="54"/>
      <c r="BT14499" s="7"/>
      <c r="CO14499" s="7"/>
      <c r="DJ14499" s="7"/>
      <c r="EE14499" s="7"/>
      <c r="EZ14499" s="7"/>
      <c r="FU14499" s="7"/>
      <c r="GM14499" s="7"/>
    </row>
    <row r="14500" spans="31:195" s="6" customFormat="1" x14ac:dyDescent="0.45">
      <c r="AE14500" s="54"/>
      <c r="BT14500" s="7"/>
      <c r="CO14500" s="7"/>
      <c r="DJ14500" s="7"/>
      <c r="EE14500" s="7"/>
      <c r="EZ14500" s="7"/>
      <c r="FU14500" s="7"/>
      <c r="GM14500" s="7"/>
    </row>
    <row r="14501" spans="31:195" s="6" customFormat="1" x14ac:dyDescent="0.45">
      <c r="AE14501" s="54"/>
      <c r="BT14501" s="7"/>
      <c r="CO14501" s="7"/>
      <c r="DJ14501" s="7"/>
      <c r="EE14501" s="7"/>
      <c r="EZ14501" s="7"/>
      <c r="FU14501" s="7"/>
      <c r="GM14501" s="7"/>
    </row>
    <row r="14502" spans="31:195" s="6" customFormat="1" x14ac:dyDescent="0.45">
      <c r="AE14502" s="54"/>
      <c r="BT14502" s="7"/>
      <c r="CO14502" s="7"/>
      <c r="DJ14502" s="7"/>
      <c r="EE14502" s="7"/>
      <c r="EZ14502" s="7"/>
      <c r="FU14502" s="7"/>
      <c r="GM14502" s="7"/>
    </row>
    <row r="14503" spans="31:195" s="6" customFormat="1" x14ac:dyDescent="0.45">
      <c r="AE14503" s="54"/>
      <c r="BT14503" s="7"/>
      <c r="CO14503" s="7"/>
      <c r="DJ14503" s="7"/>
      <c r="EE14503" s="7"/>
      <c r="EZ14503" s="7"/>
      <c r="FU14503" s="7"/>
      <c r="GM14503" s="7"/>
    </row>
    <row r="14504" spans="31:195" s="6" customFormat="1" x14ac:dyDescent="0.45">
      <c r="AE14504" s="54"/>
      <c r="BT14504" s="7"/>
      <c r="CO14504" s="7"/>
      <c r="DJ14504" s="7"/>
      <c r="EE14504" s="7"/>
      <c r="EZ14504" s="7"/>
      <c r="FU14504" s="7"/>
      <c r="GM14504" s="7"/>
    </row>
    <row r="14505" spans="31:195" s="6" customFormat="1" x14ac:dyDescent="0.45">
      <c r="AE14505" s="54"/>
      <c r="BT14505" s="7"/>
      <c r="CO14505" s="7"/>
      <c r="DJ14505" s="7"/>
      <c r="EE14505" s="7"/>
      <c r="EZ14505" s="7"/>
      <c r="FU14505" s="7"/>
      <c r="GM14505" s="7"/>
    </row>
    <row r="14506" spans="31:195" s="6" customFormat="1" x14ac:dyDescent="0.45">
      <c r="AE14506" s="54"/>
      <c r="BT14506" s="7"/>
      <c r="CO14506" s="7"/>
      <c r="DJ14506" s="7"/>
      <c r="EE14506" s="7"/>
      <c r="EZ14506" s="7"/>
      <c r="FU14506" s="7"/>
      <c r="GM14506" s="7"/>
    </row>
    <row r="14507" spans="31:195" s="6" customFormat="1" x14ac:dyDescent="0.45">
      <c r="AE14507" s="54"/>
      <c r="BT14507" s="7"/>
      <c r="CO14507" s="7"/>
      <c r="DJ14507" s="7"/>
      <c r="EE14507" s="7"/>
      <c r="EZ14507" s="7"/>
      <c r="FU14507" s="7"/>
      <c r="GM14507" s="7"/>
    </row>
    <row r="14508" spans="31:195" s="6" customFormat="1" x14ac:dyDescent="0.45">
      <c r="AE14508" s="54"/>
      <c r="BT14508" s="7"/>
      <c r="CO14508" s="7"/>
      <c r="DJ14508" s="7"/>
      <c r="EE14508" s="7"/>
      <c r="EZ14508" s="7"/>
      <c r="FU14508" s="7"/>
      <c r="GM14508" s="7"/>
    </row>
    <row r="14509" spans="31:195" s="6" customFormat="1" x14ac:dyDescent="0.45">
      <c r="AE14509" s="54"/>
      <c r="BT14509" s="7"/>
      <c r="CO14509" s="7"/>
      <c r="DJ14509" s="7"/>
      <c r="EE14509" s="7"/>
      <c r="EZ14509" s="7"/>
      <c r="FU14509" s="7"/>
      <c r="GM14509" s="7"/>
    </row>
    <row r="14510" spans="31:195" s="6" customFormat="1" x14ac:dyDescent="0.45">
      <c r="AE14510" s="54"/>
      <c r="BT14510" s="7"/>
      <c r="CO14510" s="7"/>
      <c r="DJ14510" s="7"/>
      <c r="EE14510" s="7"/>
      <c r="EZ14510" s="7"/>
      <c r="FU14510" s="7"/>
      <c r="GM14510" s="7"/>
    </row>
    <row r="14511" spans="31:195" s="6" customFormat="1" x14ac:dyDescent="0.45">
      <c r="AE14511" s="54"/>
      <c r="BT14511" s="7"/>
      <c r="CO14511" s="7"/>
      <c r="DJ14511" s="7"/>
      <c r="EE14511" s="7"/>
      <c r="EZ14511" s="7"/>
      <c r="FU14511" s="7"/>
      <c r="GM14511" s="7"/>
    </row>
    <row r="14512" spans="31:195" s="6" customFormat="1" x14ac:dyDescent="0.45">
      <c r="AE14512" s="54"/>
      <c r="BT14512" s="7"/>
      <c r="CO14512" s="7"/>
      <c r="DJ14512" s="7"/>
      <c r="EE14512" s="7"/>
      <c r="EZ14512" s="7"/>
      <c r="FU14512" s="7"/>
      <c r="GM14512" s="7"/>
    </row>
    <row r="14513" spans="31:195" s="6" customFormat="1" x14ac:dyDescent="0.45">
      <c r="AE14513" s="54"/>
      <c r="BT14513" s="7"/>
      <c r="CO14513" s="7"/>
      <c r="DJ14513" s="7"/>
      <c r="EE14513" s="7"/>
      <c r="EZ14513" s="7"/>
      <c r="FU14513" s="7"/>
      <c r="GM14513" s="7"/>
    </row>
    <row r="14514" spans="31:195" s="6" customFormat="1" x14ac:dyDescent="0.45">
      <c r="AE14514" s="54"/>
      <c r="BT14514" s="7"/>
      <c r="CO14514" s="7"/>
      <c r="DJ14514" s="7"/>
      <c r="EE14514" s="7"/>
      <c r="EZ14514" s="7"/>
      <c r="FU14514" s="7"/>
      <c r="GM14514" s="7"/>
    </row>
    <row r="14515" spans="31:195" s="6" customFormat="1" x14ac:dyDescent="0.45">
      <c r="AE14515" s="54"/>
      <c r="BT14515" s="7"/>
      <c r="CO14515" s="7"/>
      <c r="DJ14515" s="7"/>
      <c r="EE14515" s="7"/>
      <c r="EZ14515" s="7"/>
      <c r="FU14515" s="7"/>
      <c r="GM14515" s="7"/>
    </row>
    <row r="14516" spans="31:195" s="6" customFormat="1" x14ac:dyDescent="0.45">
      <c r="AE14516" s="54"/>
      <c r="BT14516" s="7"/>
      <c r="CO14516" s="7"/>
      <c r="DJ14516" s="7"/>
      <c r="EE14516" s="7"/>
      <c r="EZ14516" s="7"/>
      <c r="FU14516" s="7"/>
      <c r="GM14516" s="7"/>
    </row>
    <row r="14517" spans="31:195" s="6" customFormat="1" x14ac:dyDescent="0.45">
      <c r="AE14517" s="54"/>
      <c r="BT14517" s="7"/>
      <c r="CO14517" s="7"/>
      <c r="DJ14517" s="7"/>
      <c r="EE14517" s="7"/>
      <c r="EZ14517" s="7"/>
      <c r="FU14517" s="7"/>
      <c r="GM14517" s="7"/>
    </row>
    <row r="14518" spans="31:195" s="6" customFormat="1" x14ac:dyDescent="0.45">
      <c r="AE14518" s="54"/>
      <c r="BT14518" s="7"/>
      <c r="CO14518" s="7"/>
      <c r="DJ14518" s="7"/>
      <c r="EE14518" s="7"/>
      <c r="EZ14518" s="7"/>
      <c r="FU14518" s="7"/>
      <c r="GM14518" s="7"/>
    </row>
    <row r="14519" spans="31:195" s="6" customFormat="1" x14ac:dyDescent="0.45">
      <c r="AE14519" s="54"/>
      <c r="BT14519" s="7"/>
      <c r="CO14519" s="7"/>
      <c r="DJ14519" s="7"/>
      <c r="EE14519" s="7"/>
      <c r="EZ14519" s="7"/>
      <c r="FU14519" s="7"/>
      <c r="GM14519" s="7"/>
    </row>
    <row r="14520" spans="31:195" s="6" customFormat="1" x14ac:dyDescent="0.45">
      <c r="AE14520" s="54"/>
      <c r="BT14520" s="7"/>
      <c r="CO14520" s="7"/>
      <c r="DJ14520" s="7"/>
      <c r="EE14520" s="7"/>
      <c r="EZ14520" s="7"/>
      <c r="FU14520" s="7"/>
      <c r="GM14520" s="7"/>
    </row>
    <row r="14521" spans="31:195" s="6" customFormat="1" x14ac:dyDescent="0.45">
      <c r="AE14521" s="54"/>
      <c r="BT14521" s="7"/>
      <c r="CO14521" s="7"/>
      <c r="DJ14521" s="7"/>
      <c r="EE14521" s="7"/>
      <c r="EZ14521" s="7"/>
      <c r="FU14521" s="7"/>
      <c r="GM14521" s="7"/>
    </row>
    <row r="14522" spans="31:195" s="6" customFormat="1" x14ac:dyDescent="0.45">
      <c r="AE14522" s="54"/>
      <c r="BT14522" s="7"/>
      <c r="CO14522" s="7"/>
      <c r="DJ14522" s="7"/>
      <c r="EE14522" s="7"/>
      <c r="EZ14522" s="7"/>
      <c r="FU14522" s="7"/>
      <c r="GM14522" s="7"/>
    </row>
    <row r="14523" spans="31:195" s="6" customFormat="1" x14ac:dyDescent="0.45">
      <c r="AE14523" s="54"/>
      <c r="BT14523" s="7"/>
      <c r="CO14523" s="7"/>
      <c r="DJ14523" s="7"/>
      <c r="EE14523" s="7"/>
      <c r="EZ14523" s="7"/>
      <c r="FU14523" s="7"/>
      <c r="GM14523" s="7"/>
    </row>
    <row r="14524" spans="31:195" s="6" customFormat="1" x14ac:dyDescent="0.45">
      <c r="AE14524" s="54"/>
      <c r="BT14524" s="7"/>
      <c r="CO14524" s="7"/>
      <c r="DJ14524" s="7"/>
      <c r="EE14524" s="7"/>
      <c r="EZ14524" s="7"/>
      <c r="FU14524" s="7"/>
      <c r="GM14524" s="7"/>
    </row>
    <row r="14525" spans="31:195" s="6" customFormat="1" x14ac:dyDescent="0.45">
      <c r="AE14525" s="54"/>
      <c r="BT14525" s="7"/>
      <c r="CO14525" s="7"/>
      <c r="DJ14525" s="7"/>
      <c r="EE14525" s="7"/>
      <c r="EZ14525" s="7"/>
      <c r="FU14525" s="7"/>
      <c r="GM14525" s="7"/>
    </row>
    <row r="14526" spans="31:195" s="6" customFormat="1" x14ac:dyDescent="0.45">
      <c r="AE14526" s="54"/>
      <c r="BT14526" s="7"/>
      <c r="CO14526" s="7"/>
      <c r="DJ14526" s="7"/>
      <c r="EE14526" s="7"/>
      <c r="EZ14526" s="7"/>
      <c r="FU14526" s="7"/>
      <c r="GM14526" s="7"/>
    </row>
    <row r="14527" spans="31:195" s="6" customFormat="1" x14ac:dyDescent="0.45">
      <c r="AE14527" s="54"/>
      <c r="BT14527" s="7"/>
      <c r="CO14527" s="7"/>
      <c r="DJ14527" s="7"/>
      <c r="EE14527" s="7"/>
      <c r="EZ14527" s="7"/>
      <c r="FU14527" s="7"/>
      <c r="GM14527" s="7"/>
    </row>
    <row r="14528" spans="31:195" s="6" customFormat="1" x14ac:dyDescent="0.45">
      <c r="AE14528" s="54"/>
      <c r="BT14528" s="7"/>
      <c r="CO14528" s="7"/>
      <c r="DJ14528" s="7"/>
      <c r="EE14528" s="7"/>
      <c r="EZ14528" s="7"/>
      <c r="FU14528" s="7"/>
      <c r="GM14528" s="7"/>
    </row>
    <row r="14529" spans="31:195" s="6" customFormat="1" x14ac:dyDescent="0.45">
      <c r="AE14529" s="54"/>
      <c r="BT14529" s="7"/>
      <c r="CO14529" s="7"/>
      <c r="DJ14529" s="7"/>
      <c r="EE14529" s="7"/>
      <c r="EZ14529" s="7"/>
      <c r="FU14529" s="7"/>
      <c r="GM14529" s="7"/>
    </row>
    <row r="14530" spans="31:195" s="6" customFormat="1" x14ac:dyDescent="0.45">
      <c r="AE14530" s="54"/>
      <c r="BT14530" s="7"/>
      <c r="CO14530" s="7"/>
      <c r="DJ14530" s="7"/>
      <c r="EE14530" s="7"/>
      <c r="EZ14530" s="7"/>
      <c r="FU14530" s="7"/>
      <c r="GM14530" s="7"/>
    </row>
    <row r="14531" spans="31:195" s="6" customFormat="1" x14ac:dyDescent="0.45">
      <c r="AE14531" s="54"/>
      <c r="BT14531" s="7"/>
      <c r="CO14531" s="7"/>
      <c r="DJ14531" s="7"/>
      <c r="EE14531" s="7"/>
      <c r="EZ14531" s="7"/>
      <c r="FU14531" s="7"/>
      <c r="GM14531" s="7"/>
    </row>
    <row r="14532" spans="31:195" s="6" customFormat="1" x14ac:dyDescent="0.45">
      <c r="AE14532" s="54"/>
      <c r="BT14532" s="7"/>
      <c r="CO14532" s="7"/>
      <c r="DJ14532" s="7"/>
      <c r="EE14532" s="7"/>
      <c r="EZ14532" s="7"/>
      <c r="FU14532" s="7"/>
      <c r="GM14532" s="7"/>
    </row>
    <row r="14533" spans="31:195" s="6" customFormat="1" x14ac:dyDescent="0.45">
      <c r="AE14533" s="54"/>
      <c r="BT14533" s="7"/>
      <c r="CO14533" s="7"/>
      <c r="DJ14533" s="7"/>
      <c r="EE14533" s="7"/>
      <c r="EZ14533" s="7"/>
      <c r="FU14533" s="7"/>
      <c r="GM14533" s="7"/>
    </row>
    <row r="14534" spans="31:195" s="6" customFormat="1" x14ac:dyDescent="0.45">
      <c r="AE14534" s="54"/>
      <c r="BT14534" s="7"/>
      <c r="CO14534" s="7"/>
      <c r="DJ14534" s="7"/>
      <c r="EE14534" s="7"/>
      <c r="EZ14534" s="7"/>
      <c r="FU14534" s="7"/>
      <c r="GM14534" s="7"/>
    </row>
    <row r="14535" spans="31:195" s="6" customFormat="1" x14ac:dyDescent="0.45">
      <c r="AE14535" s="54"/>
      <c r="BT14535" s="7"/>
      <c r="CO14535" s="7"/>
      <c r="DJ14535" s="7"/>
      <c r="EE14535" s="7"/>
      <c r="EZ14535" s="7"/>
      <c r="FU14535" s="7"/>
      <c r="GM14535" s="7"/>
    </row>
    <row r="14536" spans="31:195" s="6" customFormat="1" x14ac:dyDescent="0.45">
      <c r="AE14536" s="54"/>
      <c r="BT14536" s="7"/>
      <c r="CO14536" s="7"/>
      <c r="DJ14536" s="7"/>
      <c r="EE14536" s="7"/>
      <c r="EZ14536" s="7"/>
      <c r="FU14536" s="7"/>
      <c r="GM14536" s="7"/>
    </row>
    <row r="14537" spans="31:195" s="6" customFormat="1" x14ac:dyDescent="0.45">
      <c r="AE14537" s="54"/>
      <c r="BT14537" s="7"/>
      <c r="CO14537" s="7"/>
      <c r="DJ14537" s="7"/>
      <c r="EE14537" s="7"/>
      <c r="EZ14537" s="7"/>
      <c r="FU14537" s="7"/>
      <c r="GM14537" s="7"/>
    </row>
    <row r="14538" spans="31:195" s="6" customFormat="1" x14ac:dyDescent="0.45">
      <c r="AE14538" s="54"/>
      <c r="BT14538" s="7"/>
      <c r="CO14538" s="7"/>
      <c r="DJ14538" s="7"/>
      <c r="EE14538" s="7"/>
      <c r="EZ14538" s="7"/>
      <c r="FU14538" s="7"/>
      <c r="GM14538" s="7"/>
    </row>
    <row r="14539" spans="31:195" s="6" customFormat="1" x14ac:dyDescent="0.45">
      <c r="AE14539" s="54"/>
      <c r="BT14539" s="7"/>
      <c r="CO14539" s="7"/>
      <c r="DJ14539" s="7"/>
      <c r="EE14539" s="7"/>
      <c r="EZ14539" s="7"/>
      <c r="FU14539" s="7"/>
      <c r="GM14539" s="7"/>
    </row>
    <row r="14540" spans="31:195" s="6" customFormat="1" x14ac:dyDescent="0.45">
      <c r="AE14540" s="54"/>
      <c r="BT14540" s="7"/>
      <c r="CO14540" s="7"/>
      <c r="DJ14540" s="7"/>
      <c r="EE14540" s="7"/>
      <c r="EZ14540" s="7"/>
      <c r="FU14540" s="7"/>
      <c r="GM14540" s="7"/>
    </row>
    <row r="14541" spans="31:195" s="6" customFormat="1" x14ac:dyDescent="0.45">
      <c r="AE14541" s="54"/>
      <c r="BT14541" s="7"/>
      <c r="CO14541" s="7"/>
      <c r="DJ14541" s="7"/>
      <c r="EE14541" s="7"/>
      <c r="EZ14541" s="7"/>
      <c r="FU14541" s="7"/>
      <c r="GM14541" s="7"/>
    </row>
    <row r="14542" spans="31:195" s="6" customFormat="1" x14ac:dyDescent="0.45">
      <c r="AE14542" s="54"/>
      <c r="BT14542" s="7"/>
      <c r="CO14542" s="7"/>
      <c r="DJ14542" s="7"/>
      <c r="EE14542" s="7"/>
      <c r="EZ14542" s="7"/>
      <c r="FU14542" s="7"/>
      <c r="GM14542" s="7"/>
    </row>
    <row r="14543" spans="31:195" s="6" customFormat="1" x14ac:dyDescent="0.45">
      <c r="AE14543" s="54"/>
      <c r="BT14543" s="7"/>
      <c r="CO14543" s="7"/>
      <c r="DJ14543" s="7"/>
      <c r="EE14543" s="7"/>
      <c r="EZ14543" s="7"/>
      <c r="FU14543" s="7"/>
      <c r="GM14543" s="7"/>
    </row>
    <row r="14544" spans="31:195" s="6" customFormat="1" x14ac:dyDescent="0.45">
      <c r="AE14544" s="54"/>
      <c r="BT14544" s="7"/>
      <c r="CO14544" s="7"/>
      <c r="DJ14544" s="7"/>
      <c r="EE14544" s="7"/>
      <c r="EZ14544" s="7"/>
      <c r="FU14544" s="7"/>
      <c r="GM14544" s="7"/>
    </row>
    <row r="14545" spans="31:195" s="6" customFormat="1" x14ac:dyDescent="0.45">
      <c r="AE14545" s="54"/>
      <c r="BT14545" s="7"/>
      <c r="CO14545" s="7"/>
      <c r="DJ14545" s="7"/>
      <c r="EE14545" s="7"/>
      <c r="EZ14545" s="7"/>
      <c r="FU14545" s="7"/>
      <c r="GM14545" s="7"/>
    </row>
    <row r="14546" spans="31:195" s="6" customFormat="1" x14ac:dyDescent="0.45">
      <c r="AE14546" s="54"/>
      <c r="BT14546" s="7"/>
      <c r="CO14546" s="7"/>
      <c r="DJ14546" s="7"/>
      <c r="EE14546" s="7"/>
      <c r="EZ14546" s="7"/>
      <c r="FU14546" s="7"/>
      <c r="GM14546" s="7"/>
    </row>
    <row r="14547" spans="31:195" s="6" customFormat="1" x14ac:dyDescent="0.45">
      <c r="AE14547" s="54"/>
      <c r="BT14547" s="7"/>
      <c r="CO14547" s="7"/>
      <c r="DJ14547" s="7"/>
      <c r="EE14547" s="7"/>
      <c r="EZ14547" s="7"/>
      <c r="FU14547" s="7"/>
      <c r="GM14547" s="7"/>
    </row>
    <row r="14548" spans="31:195" s="6" customFormat="1" x14ac:dyDescent="0.45">
      <c r="AE14548" s="54"/>
      <c r="BT14548" s="7"/>
      <c r="CO14548" s="7"/>
      <c r="DJ14548" s="7"/>
      <c r="EE14548" s="7"/>
      <c r="EZ14548" s="7"/>
      <c r="FU14548" s="7"/>
      <c r="GM14548" s="7"/>
    </row>
    <row r="14549" spans="31:195" s="6" customFormat="1" x14ac:dyDescent="0.45">
      <c r="AE14549" s="54"/>
      <c r="BT14549" s="7"/>
      <c r="CO14549" s="7"/>
      <c r="DJ14549" s="7"/>
      <c r="EE14549" s="7"/>
      <c r="EZ14549" s="7"/>
      <c r="FU14549" s="7"/>
      <c r="GM14549" s="7"/>
    </row>
    <row r="14550" spans="31:195" s="6" customFormat="1" x14ac:dyDescent="0.45">
      <c r="AE14550" s="54"/>
      <c r="BT14550" s="7"/>
      <c r="CO14550" s="7"/>
      <c r="DJ14550" s="7"/>
      <c r="EE14550" s="7"/>
      <c r="EZ14550" s="7"/>
      <c r="FU14550" s="7"/>
      <c r="GM14550" s="7"/>
    </row>
    <row r="14551" spans="31:195" s="6" customFormat="1" x14ac:dyDescent="0.45">
      <c r="AE14551" s="54"/>
      <c r="BT14551" s="7"/>
      <c r="CO14551" s="7"/>
      <c r="DJ14551" s="7"/>
      <c r="EE14551" s="7"/>
      <c r="EZ14551" s="7"/>
      <c r="FU14551" s="7"/>
      <c r="GM14551" s="7"/>
    </row>
    <row r="14552" spans="31:195" s="6" customFormat="1" x14ac:dyDescent="0.45">
      <c r="AE14552" s="54"/>
      <c r="BT14552" s="7"/>
      <c r="CO14552" s="7"/>
      <c r="DJ14552" s="7"/>
      <c r="EE14552" s="7"/>
      <c r="EZ14552" s="7"/>
      <c r="FU14552" s="7"/>
      <c r="GM14552" s="7"/>
    </row>
    <row r="14553" spans="31:195" s="6" customFormat="1" x14ac:dyDescent="0.45">
      <c r="AE14553" s="54"/>
      <c r="BT14553" s="7"/>
      <c r="CO14553" s="7"/>
      <c r="DJ14553" s="7"/>
      <c r="EE14553" s="7"/>
      <c r="EZ14553" s="7"/>
      <c r="FU14553" s="7"/>
      <c r="GM14553" s="7"/>
    </row>
    <row r="14554" spans="31:195" s="6" customFormat="1" x14ac:dyDescent="0.45">
      <c r="AE14554" s="54"/>
      <c r="BT14554" s="7"/>
      <c r="CO14554" s="7"/>
      <c r="DJ14554" s="7"/>
      <c r="EE14554" s="7"/>
      <c r="EZ14554" s="7"/>
      <c r="FU14554" s="7"/>
      <c r="GM14554" s="7"/>
    </row>
    <row r="14555" spans="31:195" s="6" customFormat="1" x14ac:dyDescent="0.45">
      <c r="AE14555" s="54"/>
      <c r="BT14555" s="7"/>
      <c r="CO14555" s="7"/>
      <c r="DJ14555" s="7"/>
      <c r="EE14555" s="7"/>
      <c r="EZ14555" s="7"/>
      <c r="FU14555" s="7"/>
      <c r="GM14555" s="7"/>
    </row>
    <row r="14556" spans="31:195" s="6" customFormat="1" x14ac:dyDescent="0.45">
      <c r="AE14556" s="54"/>
      <c r="BT14556" s="7"/>
      <c r="CO14556" s="7"/>
      <c r="DJ14556" s="7"/>
      <c r="EE14556" s="7"/>
      <c r="EZ14556" s="7"/>
      <c r="FU14556" s="7"/>
      <c r="GM14556" s="7"/>
    </row>
    <row r="14557" spans="31:195" s="6" customFormat="1" x14ac:dyDescent="0.45">
      <c r="AE14557" s="54"/>
      <c r="BT14557" s="7"/>
      <c r="CO14557" s="7"/>
      <c r="DJ14557" s="7"/>
      <c r="EE14557" s="7"/>
      <c r="EZ14557" s="7"/>
      <c r="FU14557" s="7"/>
      <c r="GM14557" s="7"/>
    </row>
    <row r="14558" spans="31:195" s="6" customFormat="1" x14ac:dyDescent="0.45">
      <c r="AE14558" s="54"/>
      <c r="BT14558" s="7"/>
      <c r="CO14558" s="7"/>
      <c r="DJ14558" s="7"/>
      <c r="EE14558" s="7"/>
      <c r="EZ14558" s="7"/>
      <c r="FU14558" s="7"/>
      <c r="GM14558" s="7"/>
    </row>
    <row r="14559" spans="31:195" s="6" customFormat="1" x14ac:dyDescent="0.45">
      <c r="AE14559" s="54"/>
      <c r="BT14559" s="7"/>
      <c r="CO14559" s="7"/>
      <c r="DJ14559" s="7"/>
      <c r="EE14559" s="7"/>
      <c r="EZ14559" s="7"/>
      <c r="FU14559" s="7"/>
      <c r="GM14559" s="7"/>
    </row>
    <row r="14560" spans="31:195" s="6" customFormat="1" x14ac:dyDescent="0.45">
      <c r="AE14560" s="54"/>
      <c r="BT14560" s="7"/>
      <c r="CO14560" s="7"/>
      <c r="DJ14560" s="7"/>
      <c r="EE14560" s="7"/>
      <c r="EZ14560" s="7"/>
      <c r="FU14560" s="7"/>
      <c r="GM14560" s="7"/>
    </row>
    <row r="14561" spans="31:195" s="6" customFormat="1" x14ac:dyDescent="0.45">
      <c r="AE14561" s="54"/>
      <c r="BT14561" s="7"/>
      <c r="CO14561" s="7"/>
      <c r="DJ14561" s="7"/>
      <c r="EE14561" s="7"/>
      <c r="EZ14561" s="7"/>
      <c r="FU14561" s="7"/>
      <c r="GM14561" s="7"/>
    </row>
    <row r="14562" spans="31:195" s="6" customFormat="1" x14ac:dyDescent="0.45">
      <c r="AE14562" s="54"/>
      <c r="BT14562" s="7"/>
      <c r="CO14562" s="7"/>
      <c r="DJ14562" s="7"/>
      <c r="EE14562" s="7"/>
      <c r="EZ14562" s="7"/>
      <c r="FU14562" s="7"/>
      <c r="GM14562" s="7"/>
    </row>
    <row r="14563" spans="31:195" s="6" customFormat="1" x14ac:dyDescent="0.45">
      <c r="AE14563" s="54"/>
      <c r="BT14563" s="7"/>
      <c r="CO14563" s="7"/>
      <c r="DJ14563" s="7"/>
      <c r="EE14563" s="7"/>
      <c r="EZ14563" s="7"/>
      <c r="FU14563" s="7"/>
      <c r="GM14563" s="7"/>
    </row>
    <row r="14564" spans="31:195" s="6" customFormat="1" x14ac:dyDescent="0.45">
      <c r="AE14564" s="54"/>
      <c r="BT14564" s="7"/>
      <c r="CO14564" s="7"/>
      <c r="DJ14564" s="7"/>
      <c r="EE14564" s="7"/>
      <c r="EZ14564" s="7"/>
      <c r="FU14564" s="7"/>
      <c r="GM14564" s="7"/>
    </row>
    <row r="14565" spans="31:195" s="6" customFormat="1" x14ac:dyDescent="0.45">
      <c r="AE14565" s="54"/>
      <c r="BT14565" s="7"/>
      <c r="CO14565" s="7"/>
      <c r="DJ14565" s="7"/>
      <c r="EE14565" s="7"/>
      <c r="EZ14565" s="7"/>
      <c r="FU14565" s="7"/>
      <c r="GM14565" s="7"/>
    </row>
    <row r="14566" spans="31:195" s="6" customFormat="1" x14ac:dyDescent="0.45">
      <c r="AE14566" s="54"/>
      <c r="BT14566" s="7"/>
      <c r="CO14566" s="7"/>
      <c r="DJ14566" s="7"/>
      <c r="EE14566" s="7"/>
      <c r="EZ14566" s="7"/>
      <c r="FU14566" s="7"/>
      <c r="GM14566" s="7"/>
    </row>
    <row r="14567" spans="31:195" s="6" customFormat="1" x14ac:dyDescent="0.45">
      <c r="AE14567" s="54"/>
      <c r="BT14567" s="7"/>
      <c r="CO14567" s="7"/>
      <c r="DJ14567" s="7"/>
      <c r="EE14567" s="7"/>
      <c r="EZ14567" s="7"/>
      <c r="FU14567" s="7"/>
      <c r="GM14567" s="7"/>
    </row>
    <row r="14568" spans="31:195" s="6" customFormat="1" x14ac:dyDescent="0.45">
      <c r="AE14568" s="54"/>
      <c r="BT14568" s="7"/>
      <c r="CO14568" s="7"/>
      <c r="DJ14568" s="7"/>
      <c r="EE14568" s="7"/>
      <c r="EZ14568" s="7"/>
      <c r="FU14568" s="7"/>
      <c r="GM14568" s="7"/>
    </row>
    <row r="14569" spans="31:195" s="6" customFormat="1" x14ac:dyDescent="0.45">
      <c r="AE14569" s="54"/>
      <c r="BT14569" s="7"/>
      <c r="CO14569" s="7"/>
      <c r="DJ14569" s="7"/>
      <c r="EE14569" s="7"/>
      <c r="EZ14569" s="7"/>
      <c r="FU14569" s="7"/>
      <c r="GM14569" s="7"/>
    </row>
    <row r="14570" spans="31:195" s="6" customFormat="1" x14ac:dyDescent="0.45">
      <c r="AE14570" s="54"/>
      <c r="BT14570" s="7"/>
      <c r="CO14570" s="7"/>
      <c r="DJ14570" s="7"/>
      <c r="EE14570" s="7"/>
      <c r="EZ14570" s="7"/>
      <c r="FU14570" s="7"/>
      <c r="GM14570" s="7"/>
    </row>
    <row r="14571" spans="31:195" s="6" customFormat="1" x14ac:dyDescent="0.45">
      <c r="AE14571" s="54"/>
      <c r="BT14571" s="7"/>
      <c r="CO14571" s="7"/>
      <c r="DJ14571" s="7"/>
      <c r="EE14571" s="7"/>
      <c r="EZ14571" s="7"/>
      <c r="FU14571" s="7"/>
      <c r="GM14571" s="7"/>
    </row>
    <row r="14572" spans="31:195" s="6" customFormat="1" x14ac:dyDescent="0.45">
      <c r="AE14572" s="54"/>
      <c r="BT14572" s="7"/>
      <c r="CO14572" s="7"/>
      <c r="DJ14572" s="7"/>
      <c r="EE14572" s="7"/>
      <c r="EZ14572" s="7"/>
      <c r="FU14572" s="7"/>
      <c r="GM14572" s="7"/>
    </row>
    <row r="14573" spans="31:195" s="6" customFormat="1" x14ac:dyDescent="0.45">
      <c r="AE14573" s="54"/>
      <c r="BT14573" s="7"/>
      <c r="CO14573" s="7"/>
      <c r="DJ14573" s="7"/>
      <c r="EE14573" s="7"/>
      <c r="EZ14573" s="7"/>
      <c r="FU14573" s="7"/>
      <c r="GM14573" s="7"/>
    </row>
    <row r="14574" spans="31:195" s="6" customFormat="1" x14ac:dyDescent="0.45">
      <c r="AE14574" s="54"/>
      <c r="BT14574" s="7"/>
      <c r="CO14574" s="7"/>
      <c r="DJ14574" s="7"/>
      <c r="EE14574" s="7"/>
      <c r="EZ14574" s="7"/>
      <c r="FU14574" s="7"/>
      <c r="GM14574" s="7"/>
    </row>
    <row r="14575" spans="31:195" s="6" customFormat="1" x14ac:dyDescent="0.45">
      <c r="AE14575" s="54"/>
      <c r="BT14575" s="7"/>
      <c r="CO14575" s="7"/>
      <c r="DJ14575" s="7"/>
      <c r="EE14575" s="7"/>
      <c r="EZ14575" s="7"/>
      <c r="FU14575" s="7"/>
      <c r="GM14575" s="7"/>
    </row>
    <row r="14576" spans="31:195" s="6" customFormat="1" x14ac:dyDescent="0.45">
      <c r="AE14576" s="54"/>
      <c r="BT14576" s="7"/>
      <c r="CO14576" s="7"/>
      <c r="DJ14576" s="7"/>
      <c r="EE14576" s="7"/>
      <c r="EZ14576" s="7"/>
      <c r="FU14576" s="7"/>
      <c r="GM14576" s="7"/>
    </row>
    <row r="14577" spans="31:195" s="6" customFormat="1" x14ac:dyDescent="0.45">
      <c r="AE14577" s="54"/>
      <c r="BT14577" s="7"/>
      <c r="CO14577" s="7"/>
      <c r="DJ14577" s="7"/>
      <c r="EE14577" s="7"/>
      <c r="EZ14577" s="7"/>
      <c r="FU14577" s="7"/>
      <c r="GM14577" s="7"/>
    </row>
    <row r="14578" spans="31:195" s="6" customFormat="1" x14ac:dyDescent="0.45">
      <c r="AE14578" s="54"/>
      <c r="BT14578" s="7"/>
      <c r="CO14578" s="7"/>
      <c r="DJ14578" s="7"/>
      <c r="EE14578" s="7"/>
      <c r="EZ14578" s="7"/>
      <c r="FU14578" s="7"/>
      <c r="GM14578" s="7"/>
    </row>
    <row r="14579" spans="31:195" s="6" customFormat="1" x14ac:dyDescent="0.45">
      <c r="AE14579" s="54"/>
      <c r="BT14579" s="7"/>
      <c r="CO14579" s="7"/>
      <c r="DJ14579" s="7"/>
      <c r="EE14579" s="7"/>
      <c r="EZ14579" s="7"/>
      <c r="FU14579" s="7"/>
      <c r="GM14579" s="7"/>
    </row>
    <row r="14580" spans="31:195" s="6" customFormat="1" x14ac:dyDescent="0.45">
      <c r="AE14580" s="54"/>
      <c r="BT14580" s="7"/>
      <c r="CO14580" s="7"/>
      <c r="DJ14580" s="7"/>
      <c r="EE14580" s="7"/>
      <c r="EZ14580" s="7"/>
      <c r="FU14580" s="7"/>
      <c r="GM14580" s="7"/>
    </row>
    <row r="14581" spans="31:195" s="6" customFormat="1" x14ac:dyDescent="0.45">
      <c r="AE14581" s="54"/>
      <c r="BT14581" s="7"/>
      <c r="CO14581" s="7"/>
      <c r="DJ14581" s="7"/>
      <c r="EE14581" s="7"/>
      <c r="EZ14581" s="7"/>
      <c r="FU14581" s="7"/>
      <c r="GM14581" s="7"/>
    </row>
    <row r="14582" spans="31:195" s="6" customFormat="1" x14ac:dyDescent="0.45">
      <c r="AE14582" s="54"/>
      <c r="BT14582" s="7"/>
      <c r="CO14582" s="7"/>
      <c r="DJ14582" s="7"/>
      <c r="EE14582" s="7"/>
      <c r="EZ14582" s="7"/>
      <c r="FU14582" s="7"/>
      <c r="GM14582" s="7"/>
    </row>
    <row r="14583" spans="31:195" s="6" customFormat="1" x14ac:dyDescent="0.45">
      <c r="AE14583" s="54"/>
      <c r="BT14583" s="7"/>
      <c r="CO14583" s="7"/>
      <c r="DJ14583" s="7"/>
      <c r="EE14583" s="7"/>
      <c r="EZ14583" s="7"/>
      <c r="FU14583" s="7"/>
      <c r="GM14583" s="7"/>
    </row>
    <row r="14584" spans="31:195" s="6" customFormat="1" x14ac:dyDescent="0.45">
      <c r="AE14584" s="54"/>
      <c r="BT14584" s="7"/>
      <c r="CO14584" s="7"/>
      <c r="DJ14584" s="7"/>
      <c r="EE14584" s="7"/>
      <c r="EZ14584" s="7"/>
      <c r="FU14584" s="7"/>
      <c r="GM14584" s="7"/>
    </row>
    <row r="14585" spans="31:195" s="6" customFormat="1" x14ac:dyDescent="0.45">
      <c r="AE14585" s="54"/>
      <c r="BT14585" s="7"/>
      <c r="CO14585" s="7"/>
      <c r="DJ14585" s="7"/>
      <c r="EE14585" s="7"/>
      <c r="EZ14585" s="7"/>
      <c r="FU14585" s="7"/>
      <c r="GM14585" s="7"/>
    </row>
    <row r="14586" spans="31:195" s="6" customFormat="1" x14ac:dyDescent="0.45">
      <c r="AE14586" s="54"/>
      <c r="BT14586" s="7"/>
      <c r="CO14586" s="7"/>
      <c r="DJ14586" s="7"/>
      <c r="EE14586" s="7"/>
      <c r="EZ14586" s="7"/>
      <c r="FU14586" s="7"/>
      <c r="GM14586" s="7"/>
    </row>
    <row r="14587" spans="31:195" s="6" customFormat="1" x14ac:dyDescent="0.45">
      <c r="AE14587" s="54"/>
      <c r="BT14587" s="7"/>
      <c r="CO14587" s="7"/>
      <c r="DJ14587" s="7"/>
      <c r="EE14587" s="7"/>
      <c r="EZ14587" s="7"/>
      <c r="FU14587" s="7"/>
      <c r="GM14587" s="7"/>
    </row>
    <row r="14588" spans="31:195" s="6" customFormat="1" x14ac:dyDescent="0.45">
      <c r="AE14588" s="54"/>
      <c r="BT14588" s="7"/>
      <c r="CO14588" s="7"/>
      <c r="DJ14588" s="7"/>
      <c r="EE14588" s="7"/>
      <c r="EZ14588" s="7"/>
      <c r="FU14588" s="7"/>
      <c r="GM14588" s="7"/>
    </row>
    <row r="14589" spans="31:195" s="6" customFormat="1" x14ac:dyDescent="0.45">
      <c r="AE14589" s="54"/>
      <c r="BT14589" s="7"/>
      <c r="CO14589" s="7"/>
      <c r="DJ14589" s="7"/>
      <c r="EE14589" s="7"/>
      <c r="EZ14589" s="7"/>
      <c r="FU14589" s="7"/>
      <c r="GM14589" s="7"/>
    </row>
    <row r="14590" spans="31:195" s="6" customFormat="1" x14ac:dyDescent="0.45">
      <c r="AE14590" s="54"/>
      <c r="BT14590" s="7"/>
      <c r="CO14590" s="7"/>
      <c r="DJ14590" s="7"/>
      <c r="EE14590" s="7"/>
      <c r="EZ14590" s="7"/>
      <c r="FU14590" s="7"/>
      <c r="GM14590" s="7"/>
    </row>
    <row r="14591" spans="31:195" s="6" customFormat="1" x14ac:dyDescent="0.45">
      <c r="AE14591" s="54"/>
      <c r="BT14591" s="7"/>
      <c r="CO14591" s="7"/>
      <c r="DJ14591" s="7"/>
      <c r="EE14591" s="7"/>
      <c r="EZ14591" s="7"/>
      <c r="FU14591" s="7"/>
      <c r="GM14591" s="7"/>
    </row>
    <row r="14592" spans="31:195" s="6" customFormat="1" x14ac:dyDescent="0.45">
      <c r="AE14592" s="54"/>
      <c r="BT14592" s="7"/>
      <c r="CO14592" s="7"/>
      <c r="DJ14592" s="7"/>
      <c r="EE14592" s="7"/>
      <c r="EZ14592" s="7"/>
      <c r="FU14592" s="7"/>
      <c r="GM14592" s="7"/>
    </row>
    <row r="14593" spans="31:195" s="6" customFormat="1" x14ac:dyDescent="0.45">
      <c r="AE14593" s="54"/>
      <c r="BT14593" s="7"/>
      <c r="CO14593" s="7"/>
      <c r="DJ14593" s="7"/>
      <c r="EE14593" s="7"/>
      <c r="EZ14593" s="7"/>
      <c r="FU14593" s="7"/>
      <c r="GM14593" s="7"/>
    </row>
    <row r="14594" spans="31:195" s="6" customFormat="1" x14ac:dyDescent="0.45">
      <c r="AE14594" s="54"/>
      <c r="BT14594" s="7"/>
      <c r="CO14594" s="7"/>
      <c r="DJ14594" s="7"/>
      <c r="EE14594" s="7"/>
      <c r="EZ14594" s="7"/>
      <c r="FU14594" s="7"/>
      <c r="GM14594" s="7"/>
    </row>
    <row r="14595" spans="31:195" s="6" customFormat="1" x14ac:dyDescent="0.45">
      <c r="AE14595" s="54"/>
      <c r="BT14595" s="7"/>
      <c r="CO14595" s="7"/>
      <c r="DJ14595" s="7"/>
      <c r="EE14595" s="7"/>
      <c r="EZ14595" s="7"/>
      <c r="FU14595" s="7"/>
      <c r="GM14595" s="7"/>
    </row>
    <row r="14596" spans="31:195" s="6" customFormat="1" x14ac:dyDescent="0.45">
      <c r="AE14596" s="54"/>
      <c r="BT14596" s="7"/>
      <c r="CO14596" s="7"/>
      <c r="DJ14596" s="7"/>
      <c r="EE14596" s="7"/>
      <c r="EZ14596" s="7"/>
      <c r="FU14596" s="7"/>
      <c r="GM14596" s="7"/>
    </row>
    <row r="14597" spans="31:195" s="6" customFormat="1" x14ac:dyDescent="0.45">
      <c r="AE14597" s="54"/>
      <c r="BT14597" s="7"/>
      <c r="CO14597" s="7"/>
      <c r="DJ14597" s="7"/>
      <c r="EE14597" s="7"/>
      <c r="EZ14597" s="7"/>
      <c r="FU14597" s="7"/>
      <c r="GM14597" s="7"/>
    </row>
    <row r="14598" spans="31:195" s="6" customFormat="1" x14ac:dyDescent="0.45">
      <c r="AE14598" s="54"/>
      <c r="BT14598" s="7"/>
      <c r="CO14598" s="7"/>
      <c r="DJ14598" s="7"/>
      <c r="EE14598" s="7"/>
      <c r="EZ14598" s="7"/>
      <c r="FU14598" s="7"/>
      <c r="GM14598" s="7"/>
    </row>
    <row r="14599" spans="31:195" s="6" customFormat="1" x14ac:dyDescent="0.45">
      <c r="AE14599" s="54"/>
      <c r="BT14599" s="7"/>
      <c r="CO14599" s="7"/>
      <c r="DJ14599" s="7"/>
      <c r="EE14599" s="7"/>
      <c r="EZ14599" s="7"/>
      <c r="FU14599" s="7"/>
      <c r="GM14599" s="7"/>
    </row>
    <row r="14600" spans="31:195" s="6" customFormat="1" x14ac:dyDescent="0.45">
      <c r="AE14600" s="54"/>
      <c r="BT14600" s="7"/>
      <c r="CO14600" s="7"/>
      <c r="DJ14600" s="7"/>
      <c r="EE14600" s="7"/>
      <c r="EZ14600" s="7"/>
      <c r="FU14600" s="7"/>
      <c r="GM14600" s="7"/>
    </row>
    <row r="14601" spans="31:195" s="6" customFormat="1" x14ac:dyDescent="0.45">
      <c r="AE14601" s="54"/>
      <c r="BT14601" s="7"/>
      <c r="CO14601" s="7"/>
      <c r="DJ14601" s="7"/>
      <c r="EE14601" s="7"/>
      <c r="EZ14601" s="7"/>
      <c r="FU14601" s="7"/>
      <c r="GM14601" s="7"/>
    </row>
    <row r="14602" spans="31:195" s="6" customFormat="1" x14ac:dyDescent="0.45">
      <c r="AE14602" s="54"/>
      <c r="BT14602" s="7"/>
      <c r="CO14602" s="7"/>
      <c r="DJ14602" s="7"/>
      <c r="EE14602" s="7"/>
      <c r="EZ14602" s="7"/>
      <c r="FU14602" s="7"/>
      <c r="GM14602" s="7"/>
    </row>
    <row r="14603" spans="31:195" s="6" customFormat="1" x14ac:dyDescent="0.45">
      <c r="AE14603" s="54"/>
      <c r="BT14603" s="7"/>
      <c r="CO14603" s="7"/>
      <c r="DJ14603" s="7"/>
      <c r="EE14603" s="7"/>
      <c r="EZ14603" s="7"/>
      <c r="FU14603" s="7"/>
      <c r="GM14603" s="7"/>
    </row>
    <row r="14604" spans="31:195" s="6" customFormat="1" x14ac:dyDescent="0.45">
      <c r="AE14604" s="54"/>
      <c r="BT14604" s="7"/>
      <c r="CO14604" s="7"/>
      <c r="DJ14604" s="7"/>
      <c r="EE14604" s="7"/>
      <c r="EZ14604" s="7"/>
      <c r="FU14604" s="7"/>
      <c r="GM14604" s="7"/>
    </row>
    <row r="14605" spans="31:195" s="6" customFormat="1" x14ac:dyDescent="0.45">
      <c r="AE14605" s="54"/>
      <c r="BT14605" s="7"/>
      <c r="CO14605" s="7"/>
      <c r="DJ14605" s="7"/>
      <c r="EE14605" s="7"/>
      <c r="EZ14605" s="7"/>
      <c r="FU14605" s="7"/>
      <c r="GM14605" s="7"/>
    </row>
    <row r="14606" spans="31:195" s="6" customFormat="1" x14ac:dyDescent="0.45">
      <c r="AE14606" s="54"/>
      <c r="BT14606" s="7"/>
      <c r="CO14606" s="7"/>
      <c r="DJ14606" s="7"/>
      <c r="EE14606" s="7"/>
      <c r="EZ14606" s="7"/>
      <c r="FU14606" s="7"/>
      <c r="GM14606" s="7"/>
    </row>
    <row r="14607" spans="31:195" s="6" customFormat="1" x14ac:dyDescent="0.45">
      <c r="AE14607" s="54"/>
      <c r="BT14607" s="7"/>
      <c r="CO14607" s="7"/>
      <c r="DJ14607" s="7"/>
      <c r="EE14607" s="7"/>
      <c r="EZ14607" s="7"/>
      <c r="FU14607" s="7"/>
      <c r="GM14607" s="7"/>
    </row>
    <row r="14608" spans="31:195" s="6" customFormat="1" x14ac:dyDescent="0.45">
      <c r="AE14608" s="54"/>
      <c r="BT14608" s="7"/>
      <c r="CO14608" s="7"/>
      <c r="DJ14608" s="7"/>
      <c r="EE14608" s="7"/>
      <c r="EZ14608" s="7"/>
      <c r="FU14608" s="7"/>
      <c r="GM14608" s="7"/>
    </row>
    <row r="14609" spans="31:195" s="6" customFormat="1" x14ac:dyDescent="0.45">
      <c r="AE14609" s="54"/>
      <c r="BT14609" s="7"/>
      <c r="CO14609" s="7"/>
      <c r="DJ14609" s="7"/>
      <c r="EE14609" s="7"/>
      <c r="EZ14609" s="7"/>
      <c r="FU14609" s="7"/>
      <c r="GM14609" s="7"/>
    </row>
    <row r="14610" spans="31:195" s="6" customFormat="1" x14ac:dyDescent="0.45">
      <c r="AE14610" s="54"/>
      <c r="BT14610" s="7"/>
      <c r="CO14610" s="7"/>
      <c r="DJ14610" s="7"/>
      <c r="EE14610" s="7"/>
      <c r="EZ14610" s="7"/>
      <c r="FU14610" s="7"/>
      <c r="GM14610" s="7"/>
    </row>
    <row r="14611" spans="31:195" s="6" customFormat="1" x14ac:dyDescent="0.45">
      <c r="AE14611" s="54"/>
      <c r="BT14611" s="7"/>
      <c r="CO14611" s="7"/>
      <c r="DJ14611" s="7"/>
      <c r="EE14611" s="7"/>
      <c r="EZ14611" s="7"/>
      <c r="FU14611" s="7"/>
      <c r="GM14611" s="7"/>
    </row>
    <row r="14612" spans="31:195" s="6" customFormat="1" x14ac:dyDescent="0.45">
      <c r="AE14612" s="54"/>
      <c r="BT14612" s="7"/>
      <c r="CO14612" s="7"/>
      <c r="DJ14612" s="7"/>
      <c r="EE14612" s="7"/>
      <c r="EZ14612" s="7"/>
      <c r="FU14612" s="7"/>
      <c r="GM14612" s="7"/>
    </row>
    <row r="14613" spans="31:195" s="6" customFormat="1" x14ac:dyDescent="0.45">
      <c r="AE14613" s="54"/>
      <c r="BT14613" s="7"/>
      <c r="CO14613" s="7"/>
      <c r="DJ14613" s="7"/>
      <c r="EE14613" s="7"/>
      <c r="EZ14613" s="7"/>
      <c r="FU14613" s="7"/>
      <c r="GM14613" s="7"/>
    </row>
    <row r="14614" spans="31:195" s="6" customFormat="1" x14ac:dyDescent="0.45">
      <c r="AE14614" s="54"/>
      <c r="BT14614" s="7"/>
      <c r="CO14614" s="7"/>
      <c r="DJ14614" s="7"/>
      <c r="EE14614" s="7"/>
      <c r="EZ14614" s="7"/>
      <c r="FU14614" s="7"/>
      <c r="GM14614" s="7"/>
    </row>
    <row r="14615" spans="31:195" s="6" customFormat="1" x14ac:dyDescent="0.45">
      <c r="AE14615" s="54"/>
      <c r="BT14615" s="7"/>
      <c r="CO14615" s="7"/>
      <c r="DJ14615" s="7"/>
      <c r="EE14615" s="7"/>
      <c r="EZ14615" s="7"/>
      <c r="FU14615" s="7"/>
      <c r="GM14615" s="7"/>
    </row>
    <row r="14616" spans="31:195" s="6" customFormat="1" x14ac:dyDescent="0.45">
      <c r="AE14616" s="54"/>
      <c r="BT14616" s="7"/>
      <c r="CO14616" s="7"/>
      <c r="DJ14616" s="7"/>
      <c r="EE14616" s="7"/>
      <c r="EZ14616" s="7"/>
      <c r="FU14616" s="7"/>
      <c r="GM14616" s="7"/>
    </row>
    <row r="14617" spans="31:195" s="6" customFormat="1" x14ac:dyDescent="0.45">
      <c r="AE14617" s="54"/>
      <c r="BT14617" s="7"/>
      <c r="CO14617" s="7"/>
      <c r="DJ14617" s="7"/>
      <c r="EE14617" s="7"/>
      <c r="EZ14617" s="7"/>
      <c r="FU14617" s="7"/>
      <c r="GM14617" s="7"/>
    </row>
    <row r="14618" spans="31:195" s="6" customFormat="1" x14ac:dyDescent="0.45">
      <c r="AE14618" s="54"/>
      <c r="BT14618" s="7"/>
      <c r="CO14618" s="7"/>
      <c r="DJ14618" s="7"/>
      <c r="EE14618" s="7"/>
      <c r="EZ14618" s="7"/>
      <c r="FU14618" s="7"/>
      <c r="GM14618" s="7"/>
    </row>
    <row r="14619" spans="31:195" s="6" customFormat="1" x14ac:dyDescent="0.45">
      <c r="AE14619" s="54"/>
      <c r="BT14619" s="7"/>
      <c r="CO14619" s="7"/>
      <c r="DJ14619" s="7"/>
      <c r="EE14619" s="7"/>
      <c r="EZ14619" s="7"/>
      <c r="FU14619" s="7"/>
      <c r="GM14619" s="7"/>
    </row>
    <row r="14620" spans="31:195" s="6" customFormat="1" x14ac:dyDescent="0.45">
      <c r="AE14620" s="54"/>
      <c r="BT14620" s="7"/>
      <c r="CO14620" s="7"/>
      <c r="DJ14620" s="7"/>
      <c r="EE14620" s="7"/>
      <c r="EZ14620" s="7"/>
      <c r="FU14620" s="7"/>
      <c r="GM14620" s="7"/>
    </row>
    <row r="14621" spans="31:195" s="6" customFormat="1" x14ac:dyDescent="0.45">
      <c r="AE14621" s="54"/>
      <c r="BT14621" s="7"/>
      <c r="CO14621" s="7"/>
      <c r="DJ14621" s="7"/>
      <c r="EE14621" s="7"/>
      <c r="EZ14621" s="7"/>
      <c r="FU14621" s="7"/>
      <c r="GM14621" s="7"/>
    </row>
    <row r="14622" spans="31:195" s="6" customFormat="1" x14ac:dyDescent="0.45">
      <c r="AE14622" s="54"/>
      <c r="BT14622" s="7"/>
      <c r="CO14622" s="7"/>
      <c r="DJ14622" s="7"/>
      <c r="EE14622" s="7"/>
      <c r="EZ14622" s="7"/>
      <c r="FU14622" s="7"/>
      <c r="GM14622" s="7"/>
    </row>
    <row r="14623" spans="31:195" s="6" customFormat="1" x14ac:dyDescent="0.45">
      <c r="AE14623" s="54"/>
      <c r="BT14623" s="7"/>
      <c r="CO14623" s="7"/>
      <c r="DJ14623" s="7"/>
      <c r="EE14623" s="7"/>
      <c r="EZ14623" s="7"/>
      <c r="FU14623" s="7"/>
      <c r="GM14623" s="7"/>
    </row>
    <row r="14624" spans="31:195" s="6" customFormat="1" x14ac:dyDescent="0.45">
      <c r="AE14624" s="54"/>
      <c r="BT14624" s="7"/>
      <c r="CO14624" s="7"/>
      <c r="DJ14624" s="7"/>
      <c r="EE14624" s="7"/>
      <c r="EZ14624" s="7"/>
      <c r="FU14624" s="7"/>
      <c r="GM14624" s="7"/>
    </row>
    <row r="14625" spans="31:195" s="6" customFormat="1" x14ac:dyDescent="0.45">
      <c r="AE14625" s="54"/>
      <c r="BT14625" s="7"/>
      <c r="CO14625" s="7"/>
      <c r="DJ14625" s="7"/>
      <c r="EE14625" s="7"/>
      <c r="EZ14625" s="7"/>
      <c r="FU14625" s="7"/>
      <c r="GM14625" s="7"/>
    </row>
    <row r="14626" spans="31:195" s="6" customFormat="1" x14ac:dyDescent="0.45">
      <c r="AE14626" s="54"/>
      <c r="BT14626" s="7"/>
      <c r="CO14626" s="7"/>
      <c r="DJ14626" s="7"/>
      <c r="EE14626" s="7"/>
      <c r="EZ14626" s="7"/>
      <c r="FU14626" s="7"/>
      <c r="GM14626" s="7"/>
    </row>
    <row r="14627" spans="31:195" s="6" customFormat="1" x14ac:dyDescent="0.45">
      <c r="AE14627" s="54"/>
      <c r="BT14627" s="7"/>
      <c r="CO14627" s="7"/>
      <c r="DJ14627" s="7"/>
      <c r="EE14627" s="7"/>
      <c r="EZ14627" s="7"/>
      <c r="FU14627" s="7"/>
      <c r="GM14627" s="7"/>
    </row>
    <row r="14628" spans="31:195" s="6" customFormat="1" x14ac:dyDescent="0.45">
      <c r="AE14628" s="54"/>
      <c r="BT14628" s="7"/>
      <c r="CO14628" s="7"/>
      <c r="DJ14628" s="7"/>
      <c r="EE14628" s="7"/>
      <c r="EZ14628" s="7"/>
      <c r="FU14628" s="7"/>
      <c r="GM14628" s="7"/>
    </row>
    <row r="14629" spans="31:195" s="6" customFormat="1" x14ac:dyDescent="0.45">
      <c r="AE14629" s="54"/>
      <c r="BT14629" s="7"/>
      <c r="CO14629" s="7"/>
      <c r="DJ14629" s="7"/>
      <c r="EE14629" s="7"/>
      <c r="EZ14629" s="7"/>
      <c r="FU14629" s="7"/>
      <c r="GM14629" s="7"/>
    </row>
    <row r="14630" spans="31:195" s="6" customFormat="1" x14ac:dyDescent="0.45">
      <c r="AE14630" s="54"/>
      <c r="BT14630" s="7"/>
      <c r="CO14630" s="7"/>
      <c r="DJ14630" s="7"/>
      <c r="EE14630" s="7"/>
      <c r="EZ14630" s="7"/>
      <c r="FU14630" s="7"/>
      <c r="GM14630" s="7"/>
    </row>
    <row r="14631" spans="31:195" s="6" customFormat="1" x14ac:dyDescent="0.45">
      <c r="AE14631" s="54"/>
      <c r="BT14631" s="7"/>
      <c r="CO14631" s="7"/>
      <c r="DJ14631" s="7"/>
      <c r="EE14631" s="7"/>
      <c r="EZ14631" s="7"/>
      <c r="FU14631" s="7"/>
      <c r="GM14631" s="7"/>
    </row>
    <row r="14632" spans="31:195" s="6" customFormat="1" x14ac:dyDescent="0.45">
      <c r="AE14632" s="54"/>
      <c r="BT14632" s="7"/>
      <c r="CO14632" s="7"/>
      <c r="DJ14632" s="7"/>
      <c r="EE14632" s="7"/>
      <c r="EZ14632" s="7"/>
      <c r="FU14632" s="7"/>
      <c r="GM14632" s="7"/>
    </row>
    <row r="14633" spans="31:195" s="6" customFormat="1" x14ac:dyDescent="0.45">
      <c r="AE14633" s="54"/>
      <c r="BT14633" s="7"/>
      <c r="CO14633" s="7"/>
      <c r="DJ14633" s="7"/>
      <c r="EE14633" s="7"/>
      <c r="EZ14633" s="7"/>
      <c r="FU14633" s="7"/>
      <c r="GM14633" s="7"/>
    </row>
    <row r="14634" spans="31:195" s="6" customFormat="1" x14ac:dyDescent="0.45">
      <c r="AE14634" s="54"/>
      <c r="BT14634" s="7"/>
      <c r="CO14634" s="7"/>
      <c r="DJ14634" s="7"/>
      <c r="EE14634" s="7"/>
      <c r="EZ14634" s="7"/>
      <c r="FU14634" s="7"/>
      <c r="GM14634" s="7"/>
    </row>
    <row r="14635" spans="31:195" s="6" customFormat="1" x14ac:dyDescent="0.45">
      <c r="AE14635" s="54"/>
      <c r="BT14635" s="7"/>
      <c r="CO14635" s="7"/>
      <c r="DJ14635" s="7"/>
      <c r="EE14635" s="7"/>
      <c r="EZ14635" s="7"/>
      <c r="FU14635" s="7"/>
      <c r="GM14635" s="7"/>
    </row>
    <row r="14636" spans="31:195" s="6" customFormat="1" x14ac:dyDescent="0.45">
      <c r="AE14636" s="54"/>
      <c r="BT14636" s="7"/>
      <c r="CO14636" s="7"/>
      <c r="DJ14636" s="7"/>
      <c r="EE14636" s="7"/>
      <c r="EZ14636" s="7"/>
      <c r="FU14636" s="7"/>
      <c r="GM14636" s="7"/>
    </row>
    <row r="14637" spans="31:195" s="6" customFormat="1" x14ac:dyDescent="0.45">
      <c r="AE14637" s="54"/>
      <c r="BT14637" s="7"/>
      <c r="CO14637" s="7"/>
      <c r="DJ14637" s="7"/>
      <c r="EE14637" s="7"/>
      <c r="EZ14637" s="7"/>
      <c r="FU14637" s="7"/>
      <c r="GM14637" s="7"/>
    </row>
    <row r="14638" spans="31:195" s="6" customFormat="1" x14ac:dyDescent="0.45">
      <c r="AE14638" s="54"/>
      <c r="BT14638" s="7"/>
      <c r="CO14638" s="7"/>
      <c r="DJ14638" s="7"/>
      <c r="EE14638" s="7"/>
      <c r="EZ14638" s="7"/>
      <c r="FU14638" s="7"/>
      <c r="GM14638" s="7"/>
    </row>
    <row r="14639" spans="31:195" s="6" customFormat="1" x14ac:dyDescent="0.45">
      <c r="AE14639" s="54"/>
      <c r="BT14639" s="7"/>
      <c r="CO14639" s="7"/>
      <c r="DJ14639" s="7"/>
      <c r="EE14639" s="7"/>
      <c r="EZ14639" s="7"/>
      <c r="FU14639" s="7"/>
      <c r="GM14639" s="7"/>
    </row>
    <row r="14640" spans="31:195" s="6" customFormat="1" x14ac:dyDescent="0.45">
      <c r="AE14640" s="54"/>
      <c r="BT14640" s="7"/>
      <c r="CO14640" s="7"/>
      <c r="DJ14640" s="7"/>
      <c r="EE14640" s="7"/>
      <c r="EZ14640" s="7"/>
      <c r="FU14640" s="7"/>
      <c r="GM14640" s="7"/>
    </row>
    <row r="14641" spans="31:195" s="6" customFormat="1" x14ac:dyDescent="0.45">
      <c r="AE14641" s="54"/>
      <c r="BT14641" s="7"/>
      <c r="CO14641" s="7"/>
      <c r="DJ14641" s="7"/>
      <c r="EE14641" s="7"/>
      <c r="EZ14641" s="7"/>
      <c r="FU14641" s="7"/>
      <c r="GM14641" s="7"/>
    </row>
    <row r="14642" spans="31:195" s="6" customFormat="1" x14ac:dyDescent="0.45">
      <c r="AE14642" s="54"/>
      <c r="BT14642" s="7"/>
      <c r="CO14642" s="7"/>
      <c r="DJ14642" s="7"/>
      <c r="EE14642" s="7"/>
      <c r="EZ14642" s="7"/>
      <c r="FU14642" s="7"/>
      <c r="GM14642" s="7"/>
    </row>
    <row r="14643" spans="31:195" s="6" customFormat="1" x14ac:dyDescent="0.45">
      <c r="AE14643" s="54"/>
      <c r="BT14643" s="7"/>
      <c r="CO14643" s="7"/>
      <c r="DJ14643" s="7"/>
      <c r="EE14643" s="7"/>
      <c r="EZ14643" s="7"/>
      <c r="FU14643" s="7"/>
      <c r="GM14643" s="7"/>
    </row>
    <row r="14644" spans="31:195" s="6" customFormat="1" x14ac:dyDescent="0.45">
      <c r="AE14644" s="54"/>
      <c r="BT14644" s="7"/>
      <c r="CO14644" s="7"/>
      <c r="DJ14644" s="7"/>
      <c r="EE14644" s="7"/>
      <c r="EZ14644" s="7"/>
      <c r="FU14644" s="7"/>
      <c r="GM14644" s="7"/>
    </row>
    <row r="14645" spans="31:195" s="6" customFormat="1" x14ac:dyDescent="0.45">
      <c r="AE14645" s="54"/>
      <c r="BT14645" s="7"/>
      <c r="CO14645" s="7"/>
      <c r="DJ14645" s="7"/>
      <c r="EE14645" s="7"/>
      <c r="EZ14645" s="7"/>
      <c r="FU14645" s="7"/>
      <c r="GM14645" s="7"/>
    </row>
    <row r="14646" spans="31:195" s="6" customFormat="1" x14ac:dyDescent="0.45">
      <c r="AE14646" s="54"/>
      <c r="BT14646" s="7"/>
      <c r="CO14646" s="7"/>
      <c r="DJ14646" s="7"/>
      <c r="EE14646" s="7"/>
      <c r="EZ14646" s="7"/>
      <c r="FU14646" s="7"/>
      <c r="GM14646" s="7"/>
    </row>
    <row r="14647" spans="31:195" s="6" customFormat="1" x14ac:dyDescent="0.45">
      <c r="AE14647" s="54"/>
      <c r="BT14647" s="7"/>
      <c r="CO14647" s="7"/>
      <c r="DJ14647" s="7"/>
      <c r="EE14647" s="7"/>
      <c r="EZ14647" s="7"/>
      <c r="FU14647" s="7"/>
      <c r="GM14647" s="7"/>
    </row>
    <row r="14648" spans="31:195" s="6" customFormat="1" x14ac:dyDescent="0.45">
      <c r="AE14648" s="54"/>
      <c r="BT14648" s="7"/>
      <c r="CO14648" s="7"/>
      <c r="DJ14648" s="7"/>
      <c r="EE14648" s="7"/>
      <c r="EZ14648" s="7"/>
      <c r="FU14648" s="7"/>
      <c r="GM14648" s="7"/>
    </row>
    <row r="14649" spans="31:195" s="6" customFormat="1" x14ac:dyDescent="0.45">
      <c r="AE14649" s="54"/>
      <c r="BT14649" s="7"/>
      <c r="CO14649" s="7"/>
      <c r="DJ14649" s="7"/>
      <c r="EE14649" s="7"/>
      <c r="EZ14649" s="7"/>
      <c r="FU14649" s="7"/>
      <c r="GM14649" s="7"/>
    </row>
    <row r="14650" spans="31:195" s="6" customFormat="1" x14ac:dyDescent="0.45">
      <c r="AE14650" s="54"/>
      <c r="BT14650" s="7"/>
      <c r="CO14650" s="7"/>
      <c r="DJ14650" s="7"/>
      <c r="EE14650" s="7"/>
      <c r="EZ14650" s="7"/>
      <c r="FU14650" s="7"/>
      <c r="GM14650" s="7"/>
    </row>
    <row r="14651" spans="31:195" s="6" customFormat="1" x14ac:dyDescent="0.45">
      <c r="AE14651" s="54"/>
      <c r="BT14651" s="7"/>
      <c r="CO14651" s="7"/>
      <c r="DJ14651" s="7"/>
      <c r="EE14651" s="7"/>
      <c r="EZ14651" s="7"/>
      <c r="FU14651" s="7"/>
      <c r="GM14651" s="7"/>
    </row>
    <row r="14652" spans="31:195" s="6" customFormat="1" x14ac:dyDescent="0.45">
      <c r="AE14652" s="54"/>
      <c r="BT14652" s="7"/>
      <c r="CO14652" s="7"/>
      <c r="DJ14652" s="7"/>
      <c r="EE14652" s="7"/>
      <c r="EZ14652" s="7"/>
      <c r="FU14652" s="7"/>
      <c r="GM14652" s="7"/>
    </row>
    <row r="14653" spans="31:195" s="6" customFormat="1" x14ac:dyDescent="0.45">
      <c r="AE14653" s="54"/>
      <c r="BT14653" s="7"/>
      <c r="CO14653" s="7"/>
      <c r="DJ14653" s="7"/>
      <c r="EE14653" s="7"/>
      <c r="EZ14653" s="7"/>
      <c r="FU14653" s="7"/>
      <c r="GM14653" s="7"/>
    </row>
    <row r="14654" spans="31:195" s="6" customFormat="1" x14ac:dyDescent="0.45">
      <c r="AE14654" s="54"/>
      <c r="BT14654" s="7"/>
      <c r="CO14654" s="7"/>
      <c r="DJ14654" s="7"/>
      <c r="EE14654" s="7"/>
      <c r="EZ14654" s="7"/>
      <c r="FU14654" s="7"/>
      <c r="GM14654" s="7"/>
    </row>
    <row r="14655" spans="31:195" s="6" customFormat="1" x14ac:dyDescent="0.45">
      <c r="AE14655" s="54"/>
      <c r="BT14655" s="7"/>
      <c r="CO14655" s="7"/>
      <c r="DJ14655" s="7"/>
      <c r="EE14655" s="7"/>
      <c r="EZ14655" s="7"/>
      <c r="FU14655" s="7"/>
      <c r="GM14655" s="7"/>
    </row>
    <row r="14656" spans="31:195" s="6" customFormat="1" x14ac:dyDescent="0.45">
      <c r="AE14656" s="54"/>
      <c r="BT14656" s="7"/>
      <c r="CO14656" s="7"/>
      <c r="DJ14656" s="7"/>
      <c r="EE14656" s="7"/>
      <c r="EZ14656" s="7"/>
      <c r="FU14656" s="7"/>
      <c r="GM14656" s="7"/>
    </row>
    <row r="14657" spans="31:195" s="6" customFormat="1" x14ac:dyDescent="0.45">
      <c r="AE14657" s="54"/>
      <c r="BT14657" s="7"/>
      <c r="CO14657" s="7"/>
      <c r="DJ14657" s="7"/>
      <c r="EE14657" s="7"/>
      <c r="EZ14657" s="7"/>
      <c r="FU14657" s="7"/>
      <c r="GM14657" s="7"/>
    </row>
    <row r="14658" spans="31:195" s="6" customFormat="1" x14ac:dyDescent="0.45">
      <c r="AE14658" s="54"/>
      <c r="BT14658" s="7"/>
      <c r="CO14658" s="7"/>
      <c r="DJ14658" s="7"/>
      <c r="EE14658" s="7"/>
      <c r="EZ14658" s="7"/>
      <c r="FU14658" s="7"/>
      <c r="GM14658" s="7"/>
    </row>
    <row r="14659" spans="31:195" s="6" customFormat="1" x14ac:dyDescent="0.45">
      <c r="AE14659" s="54"/>
      <c r="BT14659" s="7"/>
      <c r="CO14659" s="7"/>
      <c r="DJ14659" s="7"/>
      <c r="EE14659" s="7"/>
      <c r="EZ14659" s="7"/>
      <c r="FU14659" s="7"/>
      <c r="GM14659" s="7"/>
    </row>
    <row r="14660" spans="31:195" s="6" customFormat="1" x14ac:dyDescent="0.45">
      <c r="AE14660" s="54"/>
      <c r="BT14660" s="7"/>
      <c r="CO14660" s="7"/>
      <c r="DJ14660" s="7"/>
      <c r="EE14660" s="7"/>
      <c r="EZ14660" s="7"/>
      <c r="FU14660" s="7"/>
      <c r="GM14660" s="7"/>
    </row>
    <row r="14661" spans="31:195" s="6" customFormat="1" x14ac:dyDescent="0.45">
      <c r="AE14661" s="54"/>
      <c r="BT14661" s="7"/>
      <c r="CO14661" s="7"/>
      <c r="DJ14661" s="7"/>
      <c r="EE14661" s="7"/>
      <c r="EZ14661" s="7"/>
      <c r="FU14661" s="7"/>
      <c r="GM14661" s="7"/>
    </row>
    <row r="14662" spans="31:195" s="6" customFormat="1" x14ac:dyDescent="0.45">
      <c r="AE14662" s="54"/>
      <c r="BT14662" s="7"/>
      <c r="CO14662" s="7"/>
      <c r="DJ14662" s="7"/>
      <c r="EE14662" s="7"/>
      <c r="EZ14662" s="7"/>
      <c r="FU14662" s="7"/>
      <c r="GM14662" s="7"/>
    </row>
    <row r="14663" spans="31:195" s="6" customFormat="1" x14ac:dyDescent="0.45">
      <c r="AE14663" s="54"/>
      <c r="BT14663" s="7"/>
      <c r="CO14663" s="7"/>
      <c r="DJ14663" s="7"/>
      <c r="EE14663" s="7"/>
      <c r="EZ14663" s="7"/>
      <c r="FU14663" s="7"/>
      <c r="GM14663" s="7"/>
    </row>
    <row r="14664" spans="31:195" s="6" customFormat="1" x14ac:dyDescent="0.45">
      <c r="AE14664" s="54"/>
      <c r="BT14664" s="7"/>
      <c r="CO14664" s="7"/>
      <c r="DJ14664" s="7"/>
      <c r="EE14664" s="7"/>
      <c r="EZ14664" s="7"/>
      <c r="FU14664" s="7"/>
      <c r="GM14664" s="7"/>
    </row>
    <row r="14665" spans="31:195" s="6" customFormat="1" x14ac:dyDescent="0.45">
      <c r="AE14665" s="54"/>
      <c r="BT14665" s="7"/>
      <c r="CO14665" s="7"/>
      <c r="DJ14665" s="7"/>
      <c r="EE14665" s="7"/>
      <c r="EZ14665" s="7"/>
      <c r="FU14665" s="7"/>
      <c r="GM14665" s="7"/>
    </row>
    <row r="14666" spans="31:195" s="6" customFormat="1" x14ac:dyDescent="0.45">
      <c r="AE14666" s="54"/>
      <c r="BT14666" s="7"/>
      <c r="CO14666" s="7"/>
      <c r="DJ14666" s="7"/>
      <c r="EE14666" s="7"/>
      <c r="EZ14666" s="7"/>
      <c r="FU14666" s="7"/>
      <c r="GM14666" s="7"/>
    </row>
    <row r="14667" spans="31:195" s="6" customFormat="1" x14ac:dyDescent="0.45">
      <c r="AE14667" s="54"/>
      <c r="BT14667" s="7"/>
      <c r="CO14667" s="7"/>
      <c r="DJ14667" s="7"/>
      <c r="EE14667" s="7"/>
      <c r="EZ14667" s="7"/>
      <c r="FU14667" s="7"/>
      <c r="GM14667" s="7"/>
    </row>
    <row r="14668" spans="31:195" s="6" customFormat="1" x14ac:dyDescent="0.45">
      <c r="AE14668" s="54"/>
      <c r="BT14668" s="7"/>
      <c r="CO14668" s="7"/>
      <c r="DJ14668" s="7"/>
      <c r="EE14668" s="7"/>
      <c r="EZ14668" s="7"/>
      <c r="FU14668" s="7"/>
      <c r="GM14668" s="7"/>
    </row>
    <row r="14669" spans="31:195" s="6" customFormat="1" x14ac:dyDescent="0.45">
      <c r="AE14669" s="54"/>
      <c r="BT14669" s="7"/>
      <c r="CO14669" s="7"/>
      <c r="DJ14669" s="7"/>
      <c r="EE14669" s="7"/>
      <c r="EZ14669" s="7"/>
      <c r="FU14669" s="7"/>
      <c r="GM14669" s="7"/>
    </row>
    <row r="14670" spans="31:195" s="6" customFormat="1" x14ac:dyDescent="0.45">
      <c r="AE14670" s="54"/>
      <c r="BT14670" s="7"/>
      <c r="CO14670" s="7"/>
      <c r="DJ14670" s="7"/>
      <c r="EE14670" s="7"/>
      <c r="EZ14670" s="7"/>
      <c r="FU14670" s="7"/>
      <c r="GM14670" s="7"/>
    </row>
    <row r="14671" spans="31:195" s="6" customFormat="1" x14ac:dyDescent="0.45">
      <c r="AE14671" s="54"/>
      <c r="BT14671" s="7"/>
      <c r="CO14671" s="7"/>
      <c r="DJ14671" s="7"/>
      <c r="EE14671" s="7"/>
      <c r="EZ14671" s="7"/>
      <c r="FU14671" s="7"/>
      <c r="GM14671" s="7"/>
    </row>
    <row r="14672" spans="31:195" s="6" customFormat="1" x14ac:dyDescent="0.45">
      <c r="AE14672" s="54"/>
      <c r="BT14672" s="7"/>
      <c r="CO14672" s="7"/>
      <c r="DJ14672" s="7"/>
      <c r="EE14672" s="7"/>
      <c r="EZ14672" s="7"/>
      <c r="FU14672" s="7"/>
      <c r="GM14672" s="7"/>
    </row>
    <row r="14673" spans="31:195" s="6" customFormat="1" x14ac:dyDescent="0.45">
      <c r="AE14673" s="54"/>
      <c r="BT14673" s="7"/>
      <c r="CO14673" s="7"/>
      <c r="DJ14673" s="7"/>
      <c r="EE14673" s="7"/>
      <c r="EZ14673" s="7"/>
      <c r="FU14673" s="7"/>
      <c r="GM14673" s="7"/>
    </row>
    <row r="14674" spans="31:195" s="6" customFormat="1" x14ac:dyDescent="0.45">
      <c r="AE14674" s="54"/>
      <c r="BT14674" s="7"/>
      <c r="CO14674" s="7"/>
      <c r="DJ14674" s="7"/>
      <c r="EE14674" s="7"/>
      <c r="EZ14674" s="7"/>
      <c r="FU14674" s="7"/>
      <c r="GM14674" s="7"/>
    </row>
    <row r="14675" spans="31:195" s="6" customFormat="1" x14ac:dyDescent="0.45">
      <c r="AE14675" s="54"/>
      <c r="BT14675" s="7"/>
      <c r="CO14675" s="7"/>
      <c r="DJ14675" s="7"/>
      <c r="EE14675" s="7"/>
      <c r="EZ14675" s="7"/>
      <c r="FU14675" s="7"/>
      <c r="GM14675" s="7"/>
    </row>
    <row r="14676" spans="31:195" s="6" customFormat="1" x14ac:dyDescent="0.45">
      <c r="AE14676" s="54"/>
      <c r="BT14676" s="7"/>
      <c r="CO14676" s="7"/>
      <c r="DJ14676" s="7"/>
      <c r="EE14676" s="7"/>
      <c r="EZ14676" s="7"/>
      <c r="FU14676" s="7"/>
      <c r="GM14676" s="7"/>
    </row>
    <row r="14677" spans="31:195" s="6" customFormat="1" x14ac:dyDescent="0.45">
      <c r="AE14677" s="54"/>
      <c r="BT14677" s="7"/>
      <c r="CO14677" s="7"/>
      <c r="DJ14677" s="7"/>
      <c r="EE14677" s="7"/>
      <c r="EZ14677" s="7"/>
      <c r="FU14677" s="7"/>
      <c r="GM14677" s="7"/>
    </row>
    <row r="14678" spans="31:195" s="6" customFormat="1" x14ac:dyDescent="0.45">
      <c r="AE14678" s="54"/>
      <c r="BT14678" s="7"/>
      <c r="CO14678" s="7"/>
      <c r="DJ14678" s="7"/>
      <c r="EE14678" s="7"/>
      <c r="EZ14678" s="7"/>
      <c r="FU14678" s="7"/>
      <c r="GM14678" s="7"/>
    </row>
    <row r="14679" spans="31:195" s="6" customFormat="1" x14ac:dyDescent="0.45">
      <c r="AE14679" s="54"/>
      <c r="BT14679" s="7"/>
      <c r="CO14679" s="7"/>
      <c r="DJ14679" s="7"/>
      <c r="EE14679" s="7"/>
      <c r="EZ14679" s="7"/>
      <c r="FU14679" s="7"/>
      <c r="GM14679" s="7"/>
    </row>
    <row r="14680" spans="31:195" s="6" customFormat="1" x14ac:dyDescent="0.45">
      <c r="AE14680" s="54"/>
      <c r="BT14680" s="7"/>
      <c r="CO14680" s="7"/>
      <c r="DJ14680" s="7"/>
      <c r="EE14680" s="7"/>
      <c r="EZ14680" s="7"/>
      <c r="FU14680" s="7"/>
      <c r="GM14680" s="7"/>
    </row>
    <row r="14681" spans="31:195" s="6" customFormat="1" x14ac:dyDescent="0.45">
      <c r="AE14681" s="54"/>
      <c r="BT14681" s="7"/>
      <c r="CO14681" s="7"/>
      <c r="DJ14681" s="7"/>
      <c r="EE14681" s="7"/>
      <c r="EZ14681" s="7"/>
      <c r="FU14681" s="7"/>
      <c r="GM14681" s="7"/>
    </row>
    <row r="14682" spans="31:195" s="6" customFormat="1" x14ac:dyDescent="0.45">
      <c r="AE14682" s="54"/>
      <c r="BT14682" s="7"/>
      <c r="CO14682" s="7"/>
      <c r="DJ14682" s="7"/>
      <c r="EE14682" s="7"/>
      <c r="EZ14682" s="7"/>
      <c r="FU14682" s="7"/>
      <c r="GM14682" s="7"/>
    </row>
    <row r="14683" spans="31:195" s="6" customFormat="1" x14ac:dyDescent="0.45">
      <c r="AE14683" s="54"/>
      <c r="BT14683" s="7"/>
      <c r="CO14683" s="7"/>
      <c r="DJ14683" s="7"/>
      <c r="EE14683" s="7"/>
      <c r="EZ14683" s="7"/>
      <c r="FU14683" s="7"/>
      <c r="GM14683" s="7"/>
    </row>
    <row r="14684" spans="31:195" s="6" customFormat="1" x14ac:dyDescent="0.45">
      <c r="AE14684" s="54"/>
      <c r="BT14684" s="7"/>
      <c r="CO14684" s="7"/>
      <c r="DJ14684" s="7"/>
      <c r="EE14684" s="7"/>
      <c r="EZ14684" s="7"/>
      <c r="FU14684" s="7"/>
      <c r="GM14684" s="7"/>
    </row>
    <row r="14685" spans="31:195" s="6" customFormat="1" x14ac:dyDescent="0.45">
      <c r="AE14685" s="54"/>
      <c r="BT14685" s="7"/>
      <c r="CO14685" s="7"/>
      <c r="DJ14685" s="7"/>
      <c r="EE14685" s="7"/>
      <c r="EZ14685" s="7"/>
      <c r="FU14685" s="7"/>
      <c r="GM14685" s="7"/>
    </row>
    <row r="14686" spans="31:195" s="6" customFormat="1" x14ac:dyDescent="0.45">
      <c r="AE14686" s="54"/>
      <c r="BT14686" s="7"/>
      <c r="CO14686" s="7"/>
      <c r="DJ14686" s="7"/>
      <c r="EE14686" s="7"/>
      <c r="EZ14686" s="7"/>
      <c r="FU14686" s="7"/>
      <c r="GM14686" s="7"/>
    </row>
    <row r="14687" spans="31:195" s="6" customFormat="1" x14ac:dyDescent="0.45">
      <c r="AE14687" s="54"/>
      <c r="BT14687" s="7"/>
      <c r="CO14687" s="7"/>
      <c r="DJ14687" s="7"/>
      <c r="EE14687" s="7"/>
      <c r="EZ14687" s="7"/>
      <c r="FU14687" s="7"/>
      <c r="GM14687" s="7"/>
    </row>
    <row r="14688" spans="31:195" s="6" customFormat="1" x14ac:dyDescent="0.45">
      <c r="AE14688" s="54"/>
      <c r="BT14688" s="7"/>
      <c r="CO14688" s="7"/>
      <c r="DJ14688" s="7"/>
      <c r="EE14688" s="7"/>
      <c r="EZ14688" s="7"/>
      <c r="FU14688" s="7"/>
      <c r="GM14688" s="7"/>
    </row>
    <row r="14689" spans="31:195" s="6" customFormat="1" x14ac:dyDescent="0.45">
      <c r="AE14689" s="54"/>
      <c r="BT14689" s="7"/>
      <c r="CO14689" s="7"/>
      <c r="DJ14689" s="7"/>
      <c r="EE14689" s="7"/>
      <c r="EZ14689" s="7"/>
      <c r="FU14689" s="7"/>
      <c r="GM14689" s="7"/>
    </row>
    <row r="14690" spans="31:195" s="6" customFormat="1" x14ac:dyDescent="0.45">
      <c r="AE14690" s="54"/>
      <c r="BT14690" s="7"/>
      <c r="CO14690" s="7"/>
      <c r="DJ14690" s="7"/>
      <c r="EE14690" s="7"/>
      <c r="EZ14690" s="7"/>
      <c r="FU14690" s="7"/>
      <c r="GM14690" s="7"/>
    </row>
    <row r="14691" spans="31:195" s="6" customFormat="1" x14ac:dyDescent="0.45">
      <c r="AE14691" s="54"/>
      <c r="BT14691" s="7"/>
      <c r="CO14691" s="7"/>
      <c r="DJ14691" s="7"/>
      <c r="EE14691" s="7"/>
      <c r="EZ14691" s="7"/>
      <c r="FU14691" s="7"/>
      <c r="GM14691" s="7"/>
    </row>
    <row r="14692" spans="31:195" s="6" customFormat="1" x14ac:dyDescent="0.45">
      <c r="AE14692" s="54"/>
      <c r="BT14692" s="7"/>
      <c r="CO14692" s="7"/>
      <c r="DJ14692" s="7"/>
      <c r="EE14692" s="7"/>
      <c r="EZ14692" s="7"/>
      <c r="FU14692" s="7"/>
      <c r="GM14692" s="7"/>
    </row>
    <row r="14693" spans="31:195" s="6" customFormat="1" x14ac:dyDescent="0.45">
      <c r="AE14693" s="54"/>
      <c r="BT14693" s="7"/>
      <c r="CO14693" s="7"/>
      <c r="DJ14693" s="7"/>
      <c r="EE14693" s="7"/>
      <c r="EZ14693" s="7"/>
      <c r="FU14693" s="7"/>
      <c r="GM14693" s="7"/>
    </row>
    <row r="14694" spans="31:195" s="6" customFormat="1" x14ac:dyDescent="0.45">
      <c r="AE14694" s="54"/>
      <c r="BT14694" s="7"/>
      <c r="CO14694" s="7"/>
      <c r="DJ14694" s="7"/>
      <c r="EE14694" s="7"/>
      <c r="EZ14694" s="7"/>
      <c r="FU14694" s="7"/>
      <c r="GM14694" s="7"/>
    </row>
    <row r="14695" spans="31:195" s="6" customFormat="1" x14ac:dyDescent="0.45">
      <c r="AE14695" s="54"/>
      <c r="BT14695" s="7"/>
      <c r="CO14695" s="7"/>
      <c r="DJ14695" s="7"/>
      <c r="EE14695" s="7"/>
      <c r="EZ14695" s="7"/>
      <c r="FU14695" s="7"/>
      <c r="GM14695" s="7"/>
    </row>
    <row r="14696" spans="31:195" s="6" customFormat="1" x14ac:dyDescent="0.45">
      <c r="AE14696" s="54"/>
      <c r="BT14696" s="7"/>
      <c r="CO14696" s="7"/>
      <c r="DJ14696" s="7"/>
      <c r="EE14696" s="7"/>
      <c r="EZ14696" s="7"/>
      <c r="FU14696" s="7"/>
      <c r="GM14696" s="7"/>
    </row>
    <row r="14697" spans="31:195" s="6" customFormat="1" x14ac:dyDescent="0.45">
      <c r="AE14697" s="54"/>
      <c r="BT14697" s="7"/>
      <c r="CO14697" s="7"/>
      <c r="DJ14697" s="7"/>
      <c r="EE14697" s="7"/>
      <c r="EZ14697" s="7"/>
      <c r="FU14697" s="7"/>
      <c r="GM14697" s="7"/>
    </row>
    <row r="14698" spans="31:195" s="6" customFormat="1" x14ac:dyDescent="0.45">
      <c r="AE14698" s="54"/>
      <c r="BT14698" s="7"/>
      <c r="CO14698" s="7"/>
      <c r="DJ14698" s="7"/>
      <c r="EE14698" s="7"/>
      <c r="EZ14698" s="7"/>
      <c r="FU14698" s="7"/>
      <c r="GM14698" s="7"/>
    </row>
    <row r="14699" spans="31:195" s="6" customFormat="1" x14ac:dyDescent="0.45">
      <c r="AE14699" s="54"/>
      <c r="BT14699" s="7"/>
      <c r="CO14699" s="7"/>
      <c r="DJ14699" s="7"/>
      <c r="EE14699" s="7"/>
      <c r="EZ14699" s="7"/>
      <c r="FU14699" s="7"/>
      <c r="GM14699" s="7"/>
    </row>
    <row r="14700" spans="31:195" s="6" customFormat="1" x14ac:dyDescent="0.45">
      <c r="AE14700" s="54"/>
      <c r="BT14700" s="7"/>
      <c r="CO14700" s="7"/>
      <c r="DJ14700" s="7"/>
      <c r="EE14700" s="7"/>
      <c r="EZ14700" s="7"/>
      <c r="FU14700" s="7"/>
      <c r="GM14700" s="7"/>
    </row>
    <row r="14701" spans="31:195" s="6" customFormat="1" x14ac:dyDescent="0.45">
      <c r="AE14701" s="54"/>
      <c r="BT14701" s="7"/>
      <c r="CO14701" s="7"/>
      <c r="DJ14701" s="7"/>
      <c r="EE14701" s="7"/>
      <c r="EZ14701" s="7"/>
      <c r="FU14701" s="7"/>
      <c r="GM14701" s="7"/>
    </row>
    <row r="14702" spans="31:195" s="6" customFormat="1" x14ac:dyDescent="0.45">
      <c r="AE14702" s="54"/>
      <c r="BT14702" s="7"/>
      <c r="CO14702" s="7"/>
      <c r="DJ14702" s="7"/>
      <c r="EE14702" s="7"/>
      <c r="EZ14702" s="7"/>
      <c r="FU14702" s="7"/>
      <c r="GM14702" s="7"/>
    </row>
    <row r="14703" spans="31:195" s="6" customFormat="1" x14ac:dyDescent="0.45">
      <c r="AE14703" s="54"/>
      <c r="BT14703" s="7"/>
      <c r="CO14703" s="7"/>
      <c r="DJ14703" s="7"/>
      <c r="EE14703" s="7"/>
      <c r="EZ14703" s="7"/>
      <c r="FU14703" s="7"/>
      <c r="GM14703" s="7"/>
    </row>
    <row r="14704" spans="31:195" s="6" customFormat="1" x14ac:dyDescent="0.45">
      <c r="AE14704" s="54"/>
      <c r="BT14704" s="7"/>
      <c r="CO14704" s="7"/>
      <c r="DJ14704" s="7"/>
      <c r="EE14704" s="7"/>
      <c r="EZ14704" s="7"/>
      <c r="FU14704" s="7"/>
      <c r="GM14704" s="7"/>
    </row>
    <row r="14705" spans="31:195" s="6" customFormat="1" x14ac:dyDescent="0.45">
      <c r="AE14705" s="54"/>
      <c r="BT14705" s="7"/>
      <c r="CO14705" s="7"/>
      <c r="DJ14705" s="7"/>
      <c r="EE14705" s="7"/>
      <c r="EZ14705" s="7"/>
      <c r="FU14705" s="7"/>
      <c r="GM14705" s="7"/>
    </row>
    <row r="14706" spans="31:195" s="6" customFormat="1" x14ac:dyDescent="0.45">
      <c r="AE14706" s="54"/>
      <c r="BT14706" s="7"/>
      <c r="CO14706" s="7"/>
      <c r="DJ14706" s="7"/>
      <c r="EE14706" s="7"/>
      <c r="EZ14706" s="7"/>
      <c r="FU14706" s="7"/>
      <c r="GM14706" s="7"/>
    </row>
    <row r="14707" spans="31:195" s="6" customFormat="1" x14ac:dyDescent="0.45">
      <c r="AE14707" s="54"/>
      <c r="BT14707" s="7"/>
      <c r="CO14707" s="7"/>
      <c r="DJ14707" s="7"/>
      <c r="EE14707" s="7"/>
      <c r="EZ14707" s="7"/>
      <c r="FU14707" s="7"/>
      <c r="GM14707" s="7"/>
    </row>
    <row r="14708" spans="31:195" s="6" customFormat="1" x14ac:dyDescent="0.45">
      <c r="AE14708" s="54"/>
      <c r="BT14708" s="7"/>
      <c r="CO14708" s="7"/>
      <c r="DJ14708" s="7"/>
      <c r="EE14708" s="7"/>
      <c r="EZ14708" s="7"/>
      <c r="FU14708" s="7"/>
      <c r="GM14708" s="7"/>
    </row>
    <row r="14709" spans="31:195" s="6" customFormat="1" x14ac:dyDescent="0.45">
      <c r="AE14709" s="54"/>
      <c r="BT14709" s="7"/>
      <c r="CO14709" s="7"/>
      <c r="DJ14709" s="7"/>
      <c r="EE14709" s="7"/>
      <c r="EZ14709" s="7"/>
      <c r="FU14709" s="7"/>
      <c r="GM14709" s="7"/>
    </row>
    <row r="14710" spans="31:195" s="6" customFormat="1" x14ac:dyDescent="0.45">
      <c r="AE14710" s="54"/>
      <c r="BT14710" s="7"/>
      <c r="CO14710" s="7"/>
      <c r="DJ14710" s="7"/>
      <c r="EE14710" s="7"/>
      <c r="EZ14710" s="7"/>
      <c r="FU14710" s="7"/>
      <c r="GM14710" s="7"/>
    </row>
    <row r="14711" spans="31:195" s="6" customFormat="1" x14ac:dyDescent="0.45">
      <c r="AE14711" s="54"/>
      <c r="BT14711" s="7"/>
      <c r="CO14711" s="7"/>
      <c r="DJ14711" s="7"/>
      <c r="EE14711" s="7"/>
      <c r="EZ14711" s="7"/>
      <c r="FU14711" s="7"/>
      <c r="GM14711" s="7"/>
    </row>
    <row r="14712" spans="31:195" s="6" customFormat="1" x14ac:dyDescent="0.45">
      <c r="AE14712" s="54"/>
      <c r="BT14712" s="7"/>
      <c r="CO14712" s="7"/>
      <c r="DJ14712" s="7"/>
      <c r="EE14712" s="7"/>
      <c r="EZ14712" s="7"/>
      <c r="FU14712" s="7"/>
      <c r="GM14712" s="7"/>
    </row>
    <row r="14713" spans="31:195" s="6" customFormat="1" x14ac:dyDescent="0.45">
      <c r="AE14713" s="54"/>
      <c r="BT14713" s="7"/>
      <c r="CO14713" s="7"/>
      <c r="DJ14713" s="7"/>
      <c r="EE14713" s="7"/>
      <c r="EZ14713" s="7"/>
      <c r="FU14713" s="7"/>
      <c r="GM14713" s="7"/>
    </row>
    <row r="14714" spans="31:195" s="6" customFormat="1" x14ac:dyDescent="0.45">
      <c r="AE14714" s="54"/>
      <c r="BT14714" s="7"/>
      <c r="CO14714" s="7"/>
      <c r="DJ14714" s="7"/>
      <c r="EE14714" s="7"/>
      <c r="EZ14714" s="7"/>
      <c r="FU14714" s="7"/>
      <c r="GM14714" s="7"/>
    </row>
    <row r="14715" spans="31:195" s="6" customFormat="1" x14ac:dyDescent="0.45">
      <c r="AE14715" s="54"/>
      <c r="BT14715" s="7"/>
      <c r="CO14715" s="7"/>
      <c r="DJ14715" s="7"/>
      <c r="EE14715" s="7"/>
      <c r="EZ14715" s="7"/>
      <c r="FU14715" s="7"/>
      <c r="GM14715" s="7"/>
    </row>
    <row r="14716" spans="31:195" s="6" customFormat="1" x14ac:dyDescent="0.45">
      <c r="AE14716" s="54"/>
      <c r="BT14716" s="7"/>
      <c r="CO14716" s="7"/>
      <c r="DJ14716" s="7"/>
      <c r="EE14716" s="7"/>
      <c r="EZ14716" s="7"/>
      <c r="FU14716" s="7"/>
      <c r="GM14716" s="7"/>
    </row>
    <row r="14717" spans="31:195" s="6" customFormat="1" x14ac:dyDescent="0.45">
      <c r="AE14717" s="54"/>
      <c r="BT14717" s="7"/>
      <c r="CO14717" s="7"/>
      <c r="DJ14717" s="7"/>
      <c r="EE14717" s="7"/>
      <c r="EZ14717" s="7"/>
      <c r="FU14717" s="7"/>
      <c r="GM14717" s="7"/>
    </row>
    <row r="14718" spans="31:195" s="6" customFormat="1" x14ac:dyDescent="0.45">
      <c r="AE14718" s="54"/>
      <c r="BT14718" s="7"/>
      <c r="CO14718" s="7"/>
      <c r="DJ14718" s="7"/>
      <c r="EE14718" s="7"/>
      <c r="EZ14718" s="7"/>
      <c r="FU14718" s="7"/>
      <c r="GM14718" s="7"/>
    </row>
    <row r="14719" spans="31:195" s="6" customFormat="1" x14ac:dyDescent="0.45">
      <c r="AE14719" s="54"/>
      <c r="BT14719" s="7"/>
      <c r="CO14719" s="7"/>
      <c r="DJ14719" s="7"/>
      <c r="EE14719" s="7"/>
      <c r="EZ14719" s="7"/>
      <c r="FU14719" s="7"/>
      <c r="GM14719" s="7"/>
    </row>
    <row r="14720" spans="31:195" s="6" customFormat="1" x14ac:dyDescent="0.45">
      <c r="AE14720" s="54"/>
      <c r="BT14720" s="7"/>
      <c r="CO14720" s="7"/>
      <c r="DJ14720" s="7"/>
      <c r="EE14720" s="7"/>
      <c r="EZ14720" s="7"/>
      <c r="FU14720" s="7"/>
      <c r="GM14720" s="7"/>
    </row>
    <row r="14721" spans="31:195" s="6" customFormat="1" x14ac:dyDescent="0.45">
      <c r="AE14721" s="54"/>
      <c r="BT14721" s="7"/>
      <c r="CO14721" s="7"/>
      <c r="DJ14721" s="7"/>
      <c r="EE14721" s="7"/>
      <c r="EZ14721" s="7"/>
      <c r="FU14721" s="7"/>
      <c r="GM14721" s="7"/>
    </row>
    <row r="14722" spans="31:195" s="6" customFormat="1" x14ac:dyDescent="0.45">
      <c r="AE14722" s="54"/>
      <c r="BT14722" s="7"/>
      <c r="CO14722" s="7"/>
      <c r="DJ14722" s="7"/>
      <c r="EE14722" s="7"/>
      <c r="EZ14722" s="7"/>
      <c r="FU14722" s="7"/>
      <c r="GM14722" s="7"/>
    </row>
    <row r="14723" spans="31:195" s="6" customFormat="1" x14ac:dyDescent="0.45">
      <c r="AE14723" s="54"/>
      <c r="BT14723" s="7"/>
      <c r="CO14723" s="7"/>
      <c r="DJ14723" s="7"/>
      <c r="EE14723" s="7"/>
      <c r="EZ14723" s="7"/>
      <c r="FU14723" s="7"/>
      <c r="GM14723" s="7"/>
    </row>
    <row r="14724" spans="31:195" s="6" customFormat="1" x14ac:dyDescent="0.45">
      <c r="AE14724" s="54"/>
      <c r="BT14724" s="7"/>
      <c r="CO14724" s="7"/>
      <c r="DJ14724" s="7"/>
      <c r="EE14724" s="7"/>
      <c r="EZ14724" s="7"/>
      <c r="FU14724" s="7"/>
      <c r="GM14724" s="7"/>
    </row>
    <row r="14725" spans="31:195" s="6" customFormat="1" x14ac:dyDescent="0.45">
      <c r="AE14725" s="54"/>
      <c r="BT14725" s="7"/>
      <c r="CO14725" s="7"/>
      <c r="DJ14725" s="7"/>
      <c r="EE14725" s="7"/>
      <c r="EZ14725" s="7"/>
      <c r="FU14725" s="7"/>
      <c r="GM14725" s="7"/>
    </row>
    <row r="14726" spans="31:195" s="6" customFormat="1" x14ac:dyDescent="0.45">
      <c r="AE14726" s="54"/>
      <c r="BT14726" s="7"/>
      <c r="CO14726" s="7"/>
      <c r="DJ14726" s="7"/>
      <c r="EE14726" s="7"/>
      <c r="EZ14726" s="7"/>
      <c r="FU14726" s="7"/>
      <c r="GM14726" s="7"/>
    </row>
    <row r="14727" spans="31:195" s="6" customFormat="1" x14ac:dyDescent="0.45">
      <c r="AE14727" s="54"/>
      <c r="BT14727" s="7"/>
      <c r="CO14727" s="7"/>
      <c r="DJ14727" s="7"/>
      <c r="EE14727" s="7"/>
      <c r="EZ14727" s="7"/>
      <c r="FU14727" s="7"/>
      <c r="GM14727" s="7"/>
    </row>
    <row r="14728" spans="31:195" s="6" customFormat="1" x14ac:dyDescent="0.45">
      <c r="AE14728" s="54"/>
      <c r="BT14728" s="7"/>
      <c r="CO14728" s="7"/>
      <c r="DJ14728" s="7"/>
      <c r="EE14728" s="7"/>
      <c r="EZ14728" s="7"/>
      <c r="FU14728" s="7"/>
      <c r="GM14728" s="7"/>
    </row>
    <row r="14729" spans="31:195" s="6" customFormat="1" x14ac:dyDescent="0.45">
      <c r="AE14729" s="54"/>
      <c r="BT14729" s="7"/>
      <c r="CO14729" s="7"/>
      <c r="DJ14729" s="7"/>
      <c r="EE14729" s="7"/>
      <c r="EZ14729" s="7"/>
      <c r="FU14729" s="7"/>
      <c r="GM14729" s="7"/>
    </row>
    <row r="14730" spans="31:195" s="6" customFormat="1" x14ac:dyDescent="0.45">
      <c r="AE14730" s="54"/>
      <c r="BT14730" s="7"/>
      <c r="CO14730" s="7"/>
      <c r="DJ14730" s="7"/>
      <c r="EE14730" s="7"/>
      <c r="EZ14730" s="7"/>
      <c r="FU14730" s="7"/>
      <c r="GM14730" s="7"/>
    </row>
    <row r="14731" spans="31:195" s="6" customFormat="1" x14ac:dyDescent="0.45">
      <c r="AE14731" s="54"/>
      <c r="BT14731" s="7"/>
      <c r="CO14731" s="7"/>
      <c r="DJ14731" s="7"/>
      <c r="EE14731" s="7"/>
      <c r="EZ14731" s="7"/>
      <c r="FU14731" s="7"/>
      <c r="GM14731" s="7"/>
    </row>
    <row r="14732" spans="31:195" s="6" customFormat="1" x14ac:dyDescent="0.45">
      <c r="AE14732" s="54"/>
      <c r="BT14732" s="7"/>
      <c r="CO14732" s="7"/>
      <c r="DJ14732" s="7"/>
      <c r="EE14732" s="7"/>
      <c r="EZ14732" s="7"/>
      <c r="FU14732" s="7"/>
      <c r="GM14732" s="7"/>
    </row>
    <row r="14733" spans="31:195" s="6" customFormat="1" x14ac:dyDescent="0.45">
      <c r="AE14733" s="54"/>
      <c r="BT14733" s="7"/>
      <c r="CO14733" s="7"/>
      <c r="DJ14733" s="7"/>
      <c r="EE14733" s="7"/>
      <c r="EZ14733" s="7"/>
      <c r="FU14733" s="7"/>
      <c r="GM14733" s="7"/>
    </row>
    <row r="14734" spans="31:195" s="6" customFormat="1" x14ac:dyDescent="0.45">
      <c r="AE14734" s="54"/>
      <c r="BT14734" s="7"/>
      <c r="CO14734" s="7"/>
      <c r="DJ14734" s="7"/>
      <c r="EE14734" s="7"/>
      <c r="EZ14734" s="7"/>
      <c r="FU14734" s="7"/>
      <c r="GM14734" s="7"/>
    </row>
    <row r="14735" spans="31:195" s="6" customFormat="1" x14ac:dyDescent="0.45">
      <c r="AE14735" s="54"/>
      <c r="BT14735" s="7"/>
      <c r="CO14735" s="7"/>
      <c r="DJ14735" s="7"/>
      <c r="EE14735" s="7"/>
      <c r="EZ14735" s="7"/>
      <c r="FU14735" s="7"/>
      <c r="GM14735" s="7"/>
    </row>
    <row r="14736" spans="31:195" s="6" customFormat="1" x14ac:dyDescent="0.45">
      <c r="AE14736" s="54"/>
      <c r="BT14736" s="7"/>
      <c r="CO14736" s="7"/>
      <c r="DJ14736" s="7"/>
      <c r="EE14736" s="7"/>
      <c r="EZ14736" s="7"/>
      <c r="FU14736" s="7"/>
      <c r="GM14736" s="7"/>
    </row>
    <row r="14737" spans="31:195" s="6" customFormat="1" x14ac:dyDescent="0.45">
      <c r="AE14737" s="54"/>
      <c r="BT14737" s="7"/>
      <c r="CO14737" s="7"/>
      <c r="DJ14737" s="7"/>
      <c r="EE14737" s="7"/>
      <c r="EZ14737" s="7"/>
      <c r="FU14737" s="7"/>
      <c r="GM14737" s="7"/>
    </row>
    <row r="14738" spans="31:195" s="6" customFormat="1" x14ac:dyDescent="0.45">
      <c r="AE14738" s="54"/>
      <c r="BT14738" s="7"/>
      <c r="CO14738" s="7"/>
      <c r="DJ14738" s="7"/>
      <c r="EE14738" s="7"/>
      <c r="EZ14738" s="7"/>
      <c r="FU14738" s="7"/>
      <c r="GM14738" s="7"/>
    </row>
    <row r="14739" spans="31:195" s="6" customFormat="1" x14ac:dyDescent="0.45">
      <c r="AE14739" s="54"/>
      <c r="BT14739" s="7"/>
      <c r="CO14739" s="7"/>
      <c r="DJ14739" s="7"/>
      <c r="EE14739" s="7"/>
      <c r="EZ14739" s="7"/>
      <c r="FU14739" s="7"/>
      <c r="GM14739" s="7"/>
    </row>
    <row r="14740" spans="31:195" s="6" customFormat="1" x14ac:dyDescent="0.45">
      <c r="AE14740" s="54"/>
      <c r="BT14740" s="7"/>
      <c r="CO14740" s="7"/>
      <c r="DJ14740" s="7"/>
      <c r="EE14740" s="7"/>
      <c r="EZ14740" s="7"/>
      <c r="FU14740" s="7"/>
      <c r="GM14740" s="7"/>
    </row>
    <row r="14741" spans="31:195" s="6" customFormat="1" x14ac:dyDescent="0.45">
      <c r="AE14741" s="54"/>
      <c r="BT14741" s="7"/>
      <c r="CO14741" s="7"/>
      <c r="DJ14741" s="7"/>
      <c r="EE14741" s="7"/>
      <c r="EZ14741" s="7"/>
      <c r="FU14741" s="7"/>
      <c r="GM14741" s="7"/>
    </row>
    <row r="14742" spans="31:195" s="6" customFormat="1" x14ac:dyDescent="0.45">
      <c r="AE14742" s="54"/>
      <c r="BT14742" s="7"/>
      <c r="CO14742" s="7"/>
      <c r="DJ14742" s="7"/>
      <c r="EE14742" s="7"/>
      <c r="EZ14742" s="7"/>
      <c r="FU14742" s="7"/>
      <c r="GM14742" s="7"/>
    </row>
    <row r="14743" spans="31:195" s="6" customFormat="1" x14ac:dyDescent="0.45">
      <c r="AE14743" s="54"/>
      <c r="BT14743" s="7"/>
      <c r="CO14743" s="7"/>
      <c r="DJ14743" s="7"/>
      <c r="EE14743" s="7"/>
      <c r="EZ14743" s="7"/>
      <c r="FU14743" s="7"/>
      <c r="GM14743" s="7"/>
    </row>
    <row r="14744" spans="31:195" s="6" customFormat="1" x14ac:dyDescent="0.45">
      <c r="AE14744" s="54"/>
      <c r="BT14744" s="7"/>
      <c r="CO14744" s="7"/>
      <c r="DJ14744" s="7"/>
      <c r="EE14744" s="7"/>
      <c r="EZ14744" s="7"/>
      <c r="FU14744" s="7"/>
      <c r="GM14744" s="7"/>
    </row>
    <row r="14745" spans="31:195" s="6" customFormat="1" x14ac:dyDescent="0.45">
      <c r="AE14745" s="54"/>
      <c r="BT14745" s="7"/>
      <c r="CO14745" s="7"/>
      <c r="DJ14745" s="7"/>
      <c r="EE14745" s="7"/>
      <c r="EZ14745" s="7"/>
      <c r="FU14745" s="7"/>
      <c r="GM14745" s="7"/>
    </row>
    <row r="14746" spans="31:195" s="6" customFormat="1" x14ac:dyDescent="0.45">
      <c r="AE14746" s="54"/>
      <c r="BT14746" s="7"/>
      <c r="CO14746" s="7"/>
      <c r="DJ14746" s="7"/>
      <c r="EE14746" s="7"/>
      <c r="EZ14746" s="7"/>
      <c r="FU14746" s="7"/>
      <c r="GM14746" s="7"/>
    </row>
    <row r="14747" spans="31:195" s="6" customFormat="1" x14ac:dyDescent="0.45">
      <c r="AE14747" s="54"/>
      <c r="BT14747" s="7"/>
      <c r="CO14747" s="7"/>
      <c r="DJ14747" s="7"/>
      <c r="EE14747" s="7"/>
      <c r="EZ14747" s="7"/>
      <c r="FU14747" s="7"/>
      <c r="GM14747" s="7"/>
    </row>
    <row r="14748" spans="31:195" s="6" customFormat="1" x14ac:dyDescent="0.45">
      <c r="AE14748" s="54"/>
      <c r="BT14748" s="7"/>
      <c r="CO14748" s="7"/>
      <c r="DJ14748" s="7"/>
      <c r="EE14748" s="7"/>
      <c r="EZ14748" s="7"/>
      <c r="FU14748" s="7"/>
      <c r="GM14748" s="7"/>
    </row>
    <row r="14749" spans="31:195" s="6" customFormat="1" x14ac:dyDescent="0.45">
      <c r="AE14749" s="54"/>
      <c r="BT14749" s="7"/>
      <c r="CO14749" s="7"/>
      <c r="DJ14749" s="7"/>
      <c r="EE14749" s="7"/>
      <c r="EZ14749" s="7"/>
      <c r="FU14749" s="7"/>
      <c r="GM14749" s="7"/>
    </row>
    <row r="14750" spans="31:195" s="6" customFormat="1" x14ac:dyDescent="0.45">
      <c r="AE14750" s="54"/>
      <c r="BT14750" s="7"/>
      <c r="CO14750" s="7"/>
      <c r="DJ14750" s="7"/>
      <c r="EE14750" s="7"/>
      <c r="EZ14750" s="7"/>
      <c r="FU14750" s="7"/>
      <c r="GM14750" s="7"/>
    </row>
    <row r="14751" spans="31:195" s="6" customFormat="1" x14ac:dyDescent="0.45">
      <c r="AE14751" s="54"/>
      <c r="BT14751" s="7"/>
      <c r="CO14751" s="7"/>
      <c r="DJ14751" s="7"/>
      <c r="EE14751" s="7"/>
      <c r="EZ14751" s="7"/>
      <c r="FU14751" s="7"/>
      <c r="GM14751" s="7"/>
    </row>
    <row r="14752" spans="31:195" s="6" customFormat="1" x14ac:dyDescent="0.45">
      <c r="AE14752" s="54"/>
      <c r="BT14752" s="7"/>
      <c r="CO14752" s="7"/>
      <c r="DJ14752" s="7"/>
      <c r="EE14752" s="7"/>
      <c r="EZ14752" s="7"/>
      <c r="FU14752" s="7"/>
      <c r="GM14752" s="7"/>
    </row>
    <row r="14753" spans="31:195" s="6" customFormat="1" x14ac:dyDescent="0.45">
      <c r="AE14753" s="54"/>
      <c r="BT14753" s="7"/>
      <c r="CO14753" s="7"/>
      <c r="DJ14753" s="7"/>
      <c r="EE14753" s="7"/>
      <c r="EZ14753" s="7"/>
      <c r="FU14753" s="7"/>
      <c r="GM14753" s="7"/>
    </row>
    <row r="14754" spans="31:195" s="6" customFormat="1" x14ac:dyDescent="0.45">
      <c r="AE14754" s="54"/>
      <c r="BT14754" s="7"/>
      <c r="CO14754" s="7"/>
      <c r="DJ14754" s="7"/>
      <c r="EE14754" s="7"/>
      <c r="EZ14754" s="7"/>
      <c r="FU14754" s="7"/>
      <c r="GM14754" s="7"/>
    </row>
    <row r="14755" spans="31:195" s="6" customFormat="1" x14ac:dyDescent="0.45">
      <c r="AE14755" s="54"/>
      <c r="BT14755" s="7"/>
      <c r="CO14755" s="7"/>
      <c r="DJ14755" s="7"/>
      <c r="EE14755" s="7"/>
      <c r="EZ14755" s="7"/>
      <c r="FU14755" s="7"/>
      <c r="GM14755" s="7"/>
    </row>
    <row r="14756" spans="31:195" s="6" customFormat="1" x14ac:dyDescent="0.45">
      <c r="AE14756" s="54"/>
      <c r="BT14756" s="7"/>
      <c r="CO14756" s="7"/>
      <c r="DJ14756" s="7"/>
      <c r="EE14756" s="7"/>
      <c r="EZ14756" s="7"/>
      <c r="FU14756" s="7"/>
      <c r="GM14756" s="7"/>
    </row>
    <row r="14757" spans="31:195" s="6" customFormat="1" x14ac:dyDescent="0.45">
      <c r="AE14757" s="54"/>
      <c r="BT14757" s="7"/>
      <c r="CO14757" s="7"/>
      <c r="DJ14757" s="7"/>
      <c r="EE14757" s="7"/>
      <c r="EZ14757" s="7"/>
      <c r="FU14757" s="7"/>
      <c r="GM14757" s="7"/>
    </row>
    <row r="14758" spans="31:195" s="6" customFormat="1" x14ac:dyDescent="0.45">
      <c r="AE14758" s="54"/>
      <c r="BT14758" s="7"/>
      <c r="CO14758" s="7"/>
      <c r="DJ14758" s="7"/>
      <c r="EE14758" s="7"/>
      <c r="EZ14758" s="7"/>
      <c r="FU14758" s="7"/>
      <c r="GM14758" s="7"/>
    </row>
    <row r="14759" spans="31:195" s="6" customFormat="1" x14ac:dyDescent="0.45">
      <c r="AE14759" s="54"/>
      <c r="BT14759" s="7"/>
      <c r="CO14759" s="7"/>
      <c r="DJ14759" s="7"/>
      <c r="EE14759" s="7"/>
      <c r="EZ14759" s="7"/>
      <c r="FU14759" s="7"/>
      <c r="GM14759" s="7"/>
    </row>
    <row r="14760" spans="31:195" s="6" customFormat="1" x14ac:dyDescent="0.45">
      <c r="AE14760" s="54"/>
      <c r="BT14760" s="7"/>
      <c r="CO14760" s="7"/>
      <c r="DJ14760" s="7"/>
      <c r="EE14760" s="7"/>
      <c r="EZ14760" s="7"/>
      <c r="FU14760" s="7"/>
      <c r="GM14760" s="7"/>
    </row>
    <row r="14761" spans="31:195" s="6" customFormat="1" x14ac:dyDescent="0.45">
      <c r="AE14761" s="54"/>
      <c r="BT14761" s="7"/>
      <c r="CO14761" s="7"/>
      <c r="DJ14761" s="7"/>
      <c r="EE14761" s="7"/>
      <c r="EZ14761" s="7"/>
      <c r="FU14761" s="7"/>
      <c r="GM14761" s="7"/>
    </row>
    <row r="14762" spans="31:195" s="6" customFormat="1" x14ac:dyDescent="0.45">
      <c r="AE14762" s="54"/>
      <c r="BT14762" s="7"/>
      <c r="CO14762" s="7"/>
      <c r="DJ14762" s="7"/>
      <c r="EE14762" s="7"/>
      <c r="EZ14762" s="7"/>
      <c r="FU14762" s="7"/>
      <c r="GM14762" s="7"/>
    </row>
    <row r="14763" spans="31:195" s="6" customFormat="1" x14ac:dyDescent="0.45">
      <c r="AE14763" s="54"/>
      <c r="BT14763" s="7"/>
      <c r="CO14763" s="7"/>
      <c r="DJ14763" s="7"/>
      <c r="EE14763" s="7"/>
      <c r="EZ14763" s="7"/>
      <c r="FU14763" s="7"/>
      <c r="GM14763" s="7"/>
    </row>
    <row r="14764" spans="31:195" s="6" customFormat="1" x14ac:dyDescent="0.45">
      <c r="AE14764" s="54"/>
      <c r="BT14764" s="7"/>
      <c r="CO14764" s="7"/>
      <c r="DJ14764" s="7"/>
      <c r="EE14764" s="7"/>
      <c r="EZ14764" s="7"/>
      <c r="FU14764" s="7"/>
      <c r="GM14764" s="7"/>
    </row>
    <row r="14765" spans="31:195" s="6" customFormat="1" x14ac:dyDescent="0.45">
      <c r="AE14765" s="54"/>
      <c r="BT14765" s="7"/>
      <c r="CO14765" s="7"/>
      <c r="DJ14765" s="7"/>
      <c r="EE14765" s="7"/>
      <c r="EZ14765" s="7"/>
      <c r="FU14765" s="7"/>
      <c r="GM14765" s="7"/>
    </row>
    <row r="14766" spans="31:195" s="6" customFormat="1" x14ac:dyDescent="0.45">
      <c r="AE14766" s="54"/>
      <c r="BT14766" s="7"/>
      <c r="CO14766" s="7"/>
      <c r="DJ14766" s="7"/>
      <c r="EE14766" s="7"/>
      <c r="EZ14766" s="7"/>
      <c r="FU14766" s="7"/>
      <c r="GM14766" s="7"/>
    </row>
    <row r="14767" spans="31:195" s="6" customFormat="1" x14ac:dyDescent="0.45">
      <c r="AE14767" s="54"/>
      <c r="BT14767" s="7"/>
      <c r="CO14767" s="7"/>
      <c r="DJ14767" s="7"/>
      <c r="EE14767" s="7"/>
      <c r="EZ14767" s="7"/>
      <c r="FU14767" s="7"/>
      <c r="GM14767" s="7"/>
    </row>
    <row r="14768" spans="31:195" s="6" customFormat="1" x14ac:dyDescent="0.45">
      <c r="AE14768" s="54"/>
      <c r="BT14768" s="7"/>
      <c r="CO14768" s="7"/>
      <c r="DJ14768" s="7"/>
      <c r="EE14768" s="7"/>
      <c r="EZ14768" s="7"/>
      <c r="FU14768" s="7"/>
      <c r="GM14768" s="7"/>
    </row>
    <row r="14769" spans="31:195" s="6" customFormat="1" x14ac:dyDescent="0.45">
      <c r="AE14769" s="54"/>
      <c r="BT14769" s="7"/>
      <c r="CO14769" s="7"/>
      <c r="DJ14769" s="7"/>
      <c r="EE14769" s="7"/>
      <c r="EZ14769" s="7"/>
      <c r="FU14769" s="7"/>
      <c r="GM14769" s="7"/>
    </row>
    <row r="14770" spans="31:195" s="6" customFormat="1" x14ac:dyDescent="0.45">
      <c r="AE14770" s="54"/>
      <c r="BT14770" s="7"/>
      <c r="CO14770" s="7"/>
      <c r="DJ14770" s="7"/>
      <c r="EE14770" s="7"/>
      <c r="EZ14770" s="7"/>
      <c r="FU14770" s="7"/>
      <c r="GM14770" s="7"/>
    </row>
    <row r="14771" spans="31:195" s="6" customFormat="1" x14ac:dyDescent="0.45">
      <c r="AE14771" s="54"/>
      <c r="BT14771" s="7"/>
      <c r="CO14771" s="7"/>
      <c r="DJ14771" s="7"/>
      <c r="EE14771" s="7"/>
      <c r="EZ14771" s="7"/>
      <c r="FU14771" s="7"/>
      <c r="GM14771" s="7"/>
    </row>
    <row r="14772" spans="31:195" s="6" customFormat="1" x14ac:dyDescent="0.45">
      <c r="AE14772" s="54"/>
      <c r="BT14772" s="7"/>
      <c r="CO14772" s="7"/>
      <c r="DJ14772" s="7"/>
      <c r="EE14772" s="7"/>
      <c r="EZ14772" s="7"/>
      <c r="FU14772" s="7"/>
      <c r="GM14772" s="7"/>
    </row>
    <row r="14773" spans="31:195" s="6" customFormat="1" x14ac:dyDescent="0.45">
      <c r="AE14773" s="54"/>
      <c r="BT14773" s="7"/>
      <c r="CO14773" s="7"/>
      <c r="DJ14773" s="7"/>
      <c r="EE14773" s="7"/>
      <c r="EZ14773" s="7"/>
      <c r="FU14773" s="7"/>
      <c r="GM14773" s="7"/>
    </row>
    <row r="14774" spans="31:195" s="6" customFormat="1" x14ac:dyDescent="0.45">
      <c r="AE14774" s="54"/>
      <c r="BT14774" s="7"/>
      <c r="CO14774" s="7"/>
      <c r="DJ14774" s="7"/>
      <c r="EE14774" s="7"/>
      <c r="EZ14774" s="7"/>
      <c r="FU14774" s="7"/>
      <c r="GM14774" s="7"/>
    </row>
    <row r="14775" spans="31:195" s="6" customFormat="1" x14ac:dyDescent="0.45">
      <c r="AE14775" s="54"/>
      <c r="BT14775" s="7"/>
      <c r="CO14775" s="7"/>
      <c r="DJ14775" s="7"/>
      <c r="EE14775" s="7"/>
      <c r="EZ14775" s="7"/>
      <c r="FU14775" s="7"/>
      <c r="GM14775" s="7"/>
    </row>
    <row r="14776" spans="31:195" s="6" customFormat="1" x14ac:dyDescent="0.45">
      <c r="AE14776" s="54"/>
      <c r="BT14776" s="7"/>
      <c r="CO14776" s="7"/>
      <c r="DJ14776" s="7"/>
      <c r="EE14776" s="7"/>
      <c r="EZ14776" s="7"/>
      <c r="FU14776" s="7"/>
      <c r="GM14776" s="7"/>
    </row>
    <row r="14777" spans="31:195" s="6" customFormat="1" x14ac:dyDescent="0.45">
      <c r="AE14777" s="54"/>
      <c r="BT14777" s="7"/>
      <c r="CO14777" s="7"/>
      <c r="DJ14777" s="7"/>
      <c r="EE14777" s="7"/>
      <c r="EZ14777" s="7"/>
      <c r="FU14777" s="7"/>
      <c r="GM14777" s="7"/>
    </row>
    <row r="14778" spans="31:195" s="6" customFormat="1" x14ac:dyDescent="0.45">
      <c r="AE14778" s="54"/>
      <c r="BT14778" s="7"/>
      <c r="CO14778" s="7"/>
      <c r="DJ14778" s="7"/>
      <c r="EE14778" s="7"/>
      <c r="EZ14778" s="7"/>
      <c r="FU14778" s="7"/>
      <c r="GM14778" s="7"/>
    </row>
    <row r="14779" spans="31:195" s="6" customFormat="1" x14ac:dyDescent="0.45">
      <c r="AE14779" s="54"/>
      <c r="BT14779" s="7"/>
      <c r="CO14779" s="7"/>
      <c r="DJ14779" s="7"/>
      <c r="EE14779" s="7"/>
      <c r="EZ14779" s="7"/>
      <c r="FU14779" s="7"/>
      <c r="GM14779" s="7"/>
    </row>
    <row r="14780" spans="31:195" s="6" customFormat="1" x14ac:dyDescent="0.45">
      <c r="AE14780" s="54"/>
      <c r="BT14780" s="7"/>
      <c r="CO14780" s="7"/>
      <c r="DJ14780" s="7"/>
      <c r="EE14780" s="7"/>
      <c r="EZ14780" s="7"/>
      <c r="FU14780" s="7"/>
      <c r="GM14780" s="7"/>
    </row>
    <row r="14781" spans="31:195" s="6" customFormat="1" x14ac:dyDescent="0.45">
      <c r="AE14781" s="54"/>
      <c r="BT14781" s="7"/>
      <c r="CO14781" s="7"/>
      <c r="DJ14781" s="7"/>
      <c r="EE14781" s="7"/>
      <c r="EZ14781" s="7"/>
      <c r="FU14781" s="7"/>
      <c r="GM14781" s="7"/>
    </row>
    <row r="14782" spans="31:195" s="6" customFormat="1" x14ac:dyDescent="0.45">
      <c r="AE14782" s="54"/>
      <c r="BT14782" s="7"/>
      <c r="CO14782" s="7"/>
      <c r="DJ14782" s="7"/>
      <c r="EE14782" s="7"/>
      <c r="EZ14782" s="7"/>
      <c r="FU14782" s="7"/>
      <c r="GM14782" s="7"/>
    </row>
    <row r="14783" spans="31:195" s="6" customFormat="1" x14ac:dyDescent="0.45">
      <c r="AE14783" s="54"/>
      <c r="BT14783" s="7"/>
      <c r="CO14783" s="7"/>
      <c r="DJ14783" s="7"/>
      <c r="EE14783" s="7"/>
      <c r="EZ14783" s="7"/>
      <c r="FU14783" s="7"/>
      <c r="GM14783" s="7"/>
    </row>
    <row r="14784" spans="31:195" s="6" customFormat="1" x14ac:dyDescent="0.45">
      <c r="AE14784" s="54"/>
      <c r="BT14784" s="7"/>
      <c r="CO14784" s="7"/>
      <c r="DJ14784" s="7"/>
      <c r="EE14784" s="7"/>
      <c r="EZ14784" s="7"/>
      <c r="FU14784" s="7"/>
      <c r="GM14784" s="7"/>
    </row>
    <row r="14785" spans="31:195" s="6" customFormat="1" x14ac:dyDescent="0.45">
      <c r="AE14785" s="54"/>
      <c r="BT14785" s="7"/>
      <c r="CO14785" s="7"/>
      <c r="DJ14785" s="7"/>
      <c r="EE14785" s="7"/>
      <c r="EZ14785" s="7"/>
      <c r="FU14785" s="7"/>
      <c r="GM14785" s="7"/>
    </row>
    <row r="14786" spans="31:195" s="6" customFormat="1" x14ac:dyDescent="0.45">
      <c r="AE14786" s="54"/>
      <c r="BT14786" s="7"/>
      <c r="CO14786" s="7"/>
      <c r="DJ14786" s="7"/>
      <c r="EE14786" s="7"/>
      <c r="EZ14786" s="7"/>
      <c r="FU14786" s="7"/>
      <c r="GM14786" s="7"/>
    </row>
    <row r="14787" spans="31:195" s="6" customFormat="1" x14ac:dyDescent="0.45">
      <c r="AE14787" s="54"/>
      <c r="BT14787" s="7"/>
      <c r="CO14787" s="7"/>
      <c r="DJ14787" s="7"/>
      <c r="EE14787" s="7"/>
      <c r="EZ14787" s="7"/>
      <c r="FU14787" s="7"/>
      <c r="GM14787" s="7"/>
    </row>
    <row r="14788" spans="31:195" s="6" customFormat="1" x14ac:dyDescent="0.45">
      <c r="AE14788" s="54"/>
      <c r="BT14788" s="7"/>
      <c r="CO14788" s="7"/>
      <c r="DJ14788" s="7"/>
      <c r="EE14788" s="7"/>
      <c r="EZ14788" s="7"/>
      <c r="FU14788" s="7"/>
      <c r="GM14788" s="7"/>
    </row>
    <row r="14789" spans="31:195" s="6" customFormat="1" x14ac:dyDescent="0.45">
      <c r="AE14789" s="54"/>
      <c r="BT14789" s="7"/>
      <c r="CO14789" s="7"/>
      <c r="DJ14789" s="7"/>
      <c r="EE14789" s="7"/>
      <c r="EZ14789" s="7"/>
      <c r="FU14789" s="7"/>
      <c r="GM14789" s="7"/>
    </row>
    <row r="14790" spans="31:195" s="6" customFormat="1" x14ac:dyDescent="0.45">
      <c r="AE14790" s="54"/>
      <c r="BT14790" s="7"/>
      <c r="CO14790" s="7"/>
      <c r="DJ14790" s="7"/>
      <c r="EE14790" s="7"/>
      <c r="EZ14790" s="7"/>
      <c r="FU14790" s="7"/>
      <c r="GM14790" s="7"/>
    </row>
    <row r="14791" spans="31:195" s="6" customFormat="1" x14ac:dyDescent="0.45">
      <c r="AE14791" s="54"/>
      <c r="BT14791" s="7"/>
      <c r="CO14791" s="7"/>
      <c r="DJ14791" s="7"/>
      <c r="EE14791" s="7"/>
      <c r="EZ14791" s="7"/>
      <c r="FU14791" s="7"/>
      <c r="GM14791" s="7"/>
    </row>
    <row r="14792" spans="31:195" s="6" customFormat="1" x14ac:dyDescent="0.45">
      <c r="AE14792" s="54"/>
      <c r="BT14792" s="7"/>
      <c r="CO14792" s="7"/>
      <c r="DJ14792" s="7"/>
      <c r="EE14792" s="7"/>
      <c r="EZ14792" s="7"/>
      <c r="FU14792" s="7"/>
      <c r="GM14792" s="7"/>
    </row>
    <row r="14793" spans="31:195" s="6" customFormat="1" x14ac:dyDescent="0.45">
      <c r="AE14793" s="54"/>
      <c r="BT14793" s="7"/>
      <c r="CO14793" s="7"/>
      <c r="DJ14793" s="7"/>
      <c r="EE14793" s="7"/>
      <c r="EZ14793" s="7"/>
      <c r="FU14793" s="7"/>
      <c r="GM14793" s="7"/>
    </row>
    <row r="14794" spans="31:195" s="6" customFormat="1" x14ac:dyDescent="0.45">
      <c r="AE14794" s="54"/>
      <c r="BT14794" s="7"/>
      <c r="CO14794" s="7"/>
      <c r="DJ14794" s="7"/>
      <c r="EE14794" s="7"/>
      <c r="EZ14794" s="7"/>
      <c r="FU14794" s="7"/>
      <c r="GM14794" s="7"/>
    </row>
    <row r="14795" spans="31:195" s="6" customFormat="1" x14ac:dyDescent="0.45">
      <c r="AE14795" s="54"/>
      <c r="BT14795" s="7"/>
      <c r="CO14795" s="7"/>
      <c r="DJ14795" s="7"/>
      <c r="EE14795" s="7"/>
      <c r="EZ14795" s="7"/>
      <c r="FU14795" s="7"/>
      <c r="GM14795" s="7"/>
    </row>
    <row r="14796" spans="31:195" s="6" customFormat="1" x14ac:dyDescent="0.45">
      <c r="AE14796" s="54"/>
      <c r="BT14796" s="7"/>
      <c r="CO14796" s="7"/>
      <c r="DJ14796" s="7"/>
      <c r="EE14796" s="7"/>
      <c r="EZ14796" s="7"/>
      <c r="FU14796" s="7"/>
      <c r="GM14796" s="7"/>
    </row>
    <row r="14797" spans="31:195" s="6" customFormat="1" x14ac:dyDescent="0.45">
      <c r="AE14797" s="54"/>
      <c r="BT14797" s="7"/>
      <c r="CO14797" s="7"/>
      <c r="DJ14797" s="7"/>
      <c r="EE14797" s="7"/>
      <c r="EZ14797" s="7"/>
      <c r="FU14797" s="7"/>
      <c r="GM14797" s="7"/>
    </row>
    <row r="14798" spans="31:195" s="6" customFormat="1" x14ac:dyDescent="0.45">
      <c r="AE14798" s="54"/>
      <c r="BT14798" s="7"/>
      <c r="CO14798" s="7"/>
      <c r="DJ14798" s="7"/>
      <c r="EE14798" s="7"/>
      <c r="EZ14798" s="7"/>
      <c r="FU14798" s="7"/>
      <c r="GM14798" s="7"/>
    </row>
    <row r="14799" spans="31:195" s="6" customFormat="1" x14ac:dyDescent="0.45">
      <c r="AE14799" s="54"/>
      <c r="BT14799" s="7"/>
      <c r="CO14799" s="7"/>
      <c r="DJ14799" s="7"/>
      <c r="EE14799" s="7"/>
      <c r="EZ14799" s="7"/>
      <c r="FU14799" s="7"/>
      <c r="GM14799" s="7"/>
    </row>
    <row r="14800" spans="31:195" s="6" customFormat="1" x14ac:dyDescent="0.45">
      <c r="AE14800" s="54"/>
      <c r="BT14800" s="7"/>
      <c r="CO14800" s="7"/>
      <c r="DJ14800" s="7"/>
      <c r="EE14800" s="7"/>
      <c r="EZ14800" s="7"/>
      <c r="FU14800" s="7"/>
      <c r="GM14800" s="7"/>
    </row>
    <row r="14801" spans="31:195" s="6" customFormat="1" x14ac:dyDescent="0.45">
      <c r="AE14801" s="54"/>
      <c r="BT14801" s="7"/>
      <c r="CO14801" s="7"/>
      <c r="DJ14801" s="7"/>
      <c r="EE14801" s="7"/>
      <c r="EZ14801" s="7"/>
      <c r="FU14801" s="7"/>
      <c r="GM14801" s="7"/>
    </row>
    <row r="14802" spans="31:195" s="6" customFormat="1" x14ac:dyDescent="0.45">
      <c r="AE14802" s="54"/>
      <c r="BT14802" s="7"/>
      <c r="CO14802" s="7"/>
      <c r="DJ14802" s="7"/>
      <c r="EE14802" s="7"/>
      <c r="EZ14802" s="7"/>
      <c r="FU14802" s="7"/>
      <c r="GM14802" s="7"/>
    </row>
    <row r="14803" spans="31:195" s="6" customFormat="1" x14ac:dyDescent="0.45">
      <c r="AE14803" s="54"/>
      <c r="BT14803" s="7"/>
      <c r="CO14803" s="7"/>
      <c r="DJ14803" s="7"/>
      <c r="EE14803" s="7"/>
      <c r="EZ14803" s="7"/>
      <c r="FU14803" s="7"/>
      <c r="GM14803" s="7"/>
    </row>
    <row r="14804" spans="31:195" s="6" customFormat="1" x14ac:dyDescent="0.45">
      <c r="AE14804" s="54"/>
      <c r="BT14804" s="7"/>
      <c r="CO14804" s="7"/>
      <c r="DJ14804" s="7"/>
      <c r="EE14804" s="7"/>
      <c r="EZ14804" s="7"/>
      <c r="FU14804" s="7"/>
      <c r="GM14804" s="7"/>
    </row>
    <row r="14805" spans="31:195" s="6" customFormat="1" x14ac:dyDescent="0.45">
      <c r="AE14805" s="54"/>
      <c r="BT14805" s="7"/>
      <c r="CO14805" s="7"/>
      <c r="DJ14805" s="7"/>
      <c r="EE14805" s="7"/>
      <c r="EZ14805" s="7"/>
      <c r="FU14805" s="7"/>
      <c r="GM14805" s="7"/>
    </row>
    <row r="14806" spans="31:195" s="6" customFormat="1" x14ac:dyDescent="0.45">
      <c r="AE14806" s="54"/>
      <c r="BT14806" s="7"/>
      <c r="CO14806" s="7"/>
      <c r="DJ14806" s="7"/>
      <c r="EE14806" s="7"/>
      <c r="EZ14806" s="7"/>
      <c r="FU14806" s="7"/>
      <c r="GM14806" s="7"/>
    </row>
    <row r="14807" spans="31:195" s="6" customFormat="1" x14ac:dyDescent="0.45">
      <c r="AE14807" s="54"/>
      <c r="BT14807" s="7"/>
      <c r="CO14807" s="7"/>
      <c r="DJ14807" s="7"/>
      <c r="EE14807" s="7"/>
      <c r="EZ14807" s="7"/>
      <c r="FU14807" s="7"/>
      <c r="GM14807" s="7"/>
    </row>
    <row r="14808" spans="31:195" s="6" customFormat="1" x14ac:dyDescent="0.45">
      <c r="AE14808" s="54"/>
      <c r="BT14808" s="7"/>
      <c r="CO14808" s="7"/>
      <c r="DJ14808" s="7"/>
      <c r="EE14808" s="7"/>
      <c r="EZ14808" s="7"/>
      <c r="FU14808" s="7"/>
      <c r="GM14808" s="7"/>
    </row>
    <row r="14809" spans="31:195" s="6" customFormat="1" x14ac:dyDescent="0.45">
      <c r="AE14809" s="54"/>
      <c r="BT14809" s="7"/>
      <c r="CO14809" s="7"/>
      <c r="DJ14809" s="7"/>
      <c r="EE14809" s="7"/>
      <c r="EZ14809" s="7"/>
      <c r="FU14809" s="7"/>
      <c r="GM14809" s="7"/>
    </row>
    <row r="14810" spans="31:195" s="6" customFormat="1" x14ac:dyDescent="0.45">
      <c r="AE14810" s="54"/>
      <c r="BT14810" s="7"/>
      <c r="CO14810" s="7"/>
      <c r="DJ14810" s="7"/>
      <c r="EE14810" s="7"/>
      <c r="EZ14810" s="7"/>
      <c r="FU14810" s="7"/>
      <c r="GM14810" s="7"/>
    </row>
    <row r="14811" spans="31:195" s="6" customFormat="1" x14ac:dyDescent="0.45">
      <c r="AE14811" s="54"/>
      <c r="BT14811" s="7"/>
      <c r="CO14811" s="7"/>
      <c r="DJ14811" s="7"/>
      <c r="EE14811" s="7"/>
      <c r="EZ14811" s="7"/>
      <c r="FU14811" s="7"/>
      <c r="GM14811" s="7"/>
    </row>
    <row r="14812" spans="31:195" s="6" customFormat="1" x14ac:dyDescent="0.45">
      <c r="AE14812" s="54"/>
      <c r="BT14812" s="7"/>
      <c r="CO14812" s="7"/>
      <c r="DJ14812" s="7"/>
      <c r="EE14812" s="7"/>
      <c r="EZ14812" s="7"/>
      <c r="FU14812" s="7"/>
      <c r="GM14812" s="7"/>
    </row>
    <row r="14813" spans="31:195" s="6" customFormat="1" x14ac:dyDescent="0.45">
      <c r="AE14813" s="54"/>
      <c r="BT14813" s="7"/>
      <c r="CO14813" s="7"/>
      <c r="DJ14813" s="7"/>
      <c r="EE14813" s="7"/>
      <c r="EZ14813" s="7"/>
      <c r="FU14813" s="7"/>
      <c r="GM14813" s="7"/>
    </row>
    <row r="14814" spans="31:195" s="6" customFormat="1" x14ac:dyDescent="0.45">
      <c r="AE14814" s="54"/>
      <c r="BT14814" s="7"/>
      <c r="CO14814" s="7"/>
      <c r="DJ14814" s="7"/>
      <c r="EE14814" s="7"/>
      <c r="EZ14814" s="7"/>
      <c r="FU14814" s="7"/>
      <c r="GM14814" s="7"/>
    </row>
    <row r="14815" spans="31:195" s="6" customFormat="1" x14ac:dyDescent="0.45">
      <c r="AE14815" s="54"/>
      <c r="BT14815" s="7"/>
      <c r="CO14815" s="7"/>
      <c r="DJ14815" s="7"/>
      <c r="EE14815" s="7"/>
      <c r="EZ14815" s="7"/>
      <c r="FU14815" s="7"/>
      <c r="GM14815" s="7"/>
    </row>
    <row r="14816" spans="31:195" s="6" customFormat="1" x14ac:dyDescent="0.45">
      <c r="AE14816" s="54"/>
      <c r="BT14816" s="7"/>
      <c r="CO14816" s="7"/>
      <c r="DJ14816" s="7"/>
      <c r="EE14816" s="7"/>
      <c r="EZ14816" s="7"/>
      <c r="FU14816" s="7"/>
      <c r="GM14816" s="7"/>
    </row>
    <row r="14817" spans="31:195" s="6" customFormat="1" x14ac:dyDescent="0.45">
      <c r="AE14817" s="54"/>
      <c r="BT14817" s="7"/>
      <c r="CO14817" s="7"/>
      <c r="DJ14817" s="7"/>
      <c r="EE14817" s="7"/>
      <c r="EZ14817" s="7"/>
      <c r="FU14817" s="7"/>
      <c r="GM14817" s="7"/>
    </row>
    <row r="14818" spans="31:195" s="6" customFormat="1" x14ac:dyDescent="0.45">
      <c r="AE14818" s="54"/>
      <c r="BT14818" s="7"/>
      <c r="CO14818" s="7"/>
      <c r="DJ14818" s="7"/>
      <c r="EE14818" s="7"/>
      <c r="EZ14818" s="7"/>
      <c r="FU14818" s="7"/>
      <c r="GM14818" s="7"/>
    </row>
    <row r="14819" spans="31:195" s="6" customFormat="1" x14ac:dyDescent="0.45">
      <c r="AE14819" s="54"/>
      <c r="BT14819" s="7"/>
      <c r="CO14819" s="7"/>
      <c r="DJ14819" s="7"/>
      <c r="EE14819" s="7"/>
      <c r="EZ14819" s="7"/>
      <c r="FU14819" s="7"/>
      <c r="GM14819" s="7"/>
    </row>
    <row r="14820" spans="31:195" s="6" customFormat="1" x14ac:dyDescent="0.45">
      <c r="AE14820" s="54"/>
      <c r="BT14820" s="7"/>
      <c r="CO14820" s="7"/>
      <c r="DJ14820" s="7"/>
      <c r="EE14820" s="7"/>
      <c r="EZ14820" s="7"/>
      <c r="FU14820" s="7"/>
      <c r="GM14820" s="7"/>
    </row>
    <row r="14821" spans="31:195" s="6" customFormat="1" x14ac:dyDescent="0.45">
      <c r="AE14821" s="54"/>
      <c r="BT14821" s="7"/>
      <c r="CO14821" s="7"/>
      <c r="DJ14821" s="7"/>
      <c r="EE14821" s="7"/>
      <c r="EZ14821" s="7"/>
      <c r="FU14821" s="7"/>
      <c r="GM14821" s="7"/>
    </row>
    <row r="14822" spans="31:195" s="6" customFormat="1" x14ac:dyDescent="0.45">
      <c r="AE14822" s="54"/>
      <c r="BT14822" s="7"/>
      <c r="CO14822" s="7"/>
      <c r="DJ14822" s="7"/>
      <c r="EE14822" s="7"/>
      <c r="EZ14822" s="7"/>
      <c r="FU14822" s="7"/>
      <c r="GM14822" s="7"/>
    </row>
    <row r="14823" spans="31:195" s="6" customFormat="1" x14ac:dyDescent="0.45">
      <c r="AE14823" s="54"/>
      <c r="BT14823" s="7"/>
      <c r="CO14823" s="7"/>
      <c r="DJ14823" s="7"/>
      <c r="EE14823" s="7"/>
      <c r="EZ14823" s="7"/>
      <c r="FU14823" s="7"/>
      <c r="GM14823" s="7"/>
    </row>
    <row r="14824" spans="31:195" s="6" customFormat="1" x14ac:dyDescent="0.45">
      <c r="AE14824" s="54"/>
      <c r="BT14824" s="7"/>
      <c r="CO14824" s="7"/>
      <c r="DJ14824" s="7"/>
      <c r="EE14824" s="7"/>
      <c r="EZ14824" s="7"/>
      <c r="FU14824" s="7"/>
      <c r="GM14824" s="7"/>
    </row>
    <row r="14825" spans="31:195" s="6" customFormat="1" x14ac:dyDescent="0.45">
      <c r="AE14825" s="54"/>
      <c r="BT14825" s="7"/>
      <c r="CO14825" s="7"/>
      <c r="DJ14825" s="7"/>
      <c r="EE14825" s="7"/>
      <c r="EZ14825" s="7"/>
      <c r="FU14825" s="7"/>
      <c r="GM14825" s="7"/>
    </row>
    <row r="14826" spans="31:195" s="6" customFormat="1" x14ac:dyDescent="0.45">
      <c r="AE14826" s="54"/>
      <c r="BT14826" s="7"/>
      <c r="CO14826" s="7"/>
      <c r="DJ14826" s="7"/>
      <c r="EE14826" s="7"/>
      <c r="EZ14826" s="7"/>
      <c r="FU14826" s="7"/>
      <c r="GM14826" s="7"/>
    </row>
    <row r="14827" spans="31:195" s="6" customFormat="1" x14ac:dyDescent="0.45">
      <c r="AE14827" s="54"/>
      <c r="BT14827" s="7"/>
      <c r="CO14827" s="7"/>
      <c r="DJ14827" s="7"/>
      <c r="EE14827" s="7"/>
      <c r="EZ14827" s="7"/>
      <c r="FU14827" s="7"/>
      <c r="GM14827" s="7"/>
    </row>
    <row r="14828" spans="31:195" s="6" customFormat="1" x14ac:dyDescent="0.45">
      <c r="AE14828" s="54"/>
      <c r="BT14828" s="7"/>
      <c r="CO14828" s="7"/>
      <c r="DJ14828" s="7"/>
      <c r="EE14828" s="7"/>
      <c r="EZ14828" s="7"/>
      <c r="FU14828" s="7"/>
      <c r="GM14828" s="7"/>
    </row>
    <row r="14829" spans="31:195" s="6" customFormat="1" x14ac:dyDescent="0.45">
      <c r="AE14829" s="54"/>
      <c r="BT14829" s="7"/>
      <c r="CO14829" s="7"/>
      <c r="DJ14829" s="7"/>
      <c r="EE14829" s="7"/>
      <c r="EZ14829" s="7"/>
      <c r="FU14829" s="7"/>
      <c r="GM14829" s="7"/>
    </row>
    <row r="14830" spans="31:195" s="6" customFormat="1" x14ac:dyDescent="0.45">
      <c r="AE14830" s="54"/>
      <c r="BT14830" s="7"/>
      <c r="CO14830" s="7"/>
      <c r="DJ14830" s="7"/>
      <c r="EE14830" s="7"/>
      <c r="EZ14830" s="7"/>
      <c r="FU14830" s="7"/>
      <c r="GM14830" s="7"/>
    </row>
    <row r="14831" spans="31:195" s="6" customFormat="1" x14ac:dyDescent="0.45">
      <c r="AE14831" s="54"/>
      <c r="BT14831" s="7"/>
      <c r="CO14831" s="7"/>
      <c r="DJ14831" s="7"/>
      <c r="EE14831" s="7"/>
      <c r="EZ14831" s="7"/>
      <c r="FU14831" s="7"/>
      <c r="GM14831" s="7"/>
    </row>
    <row r="14832" spans="31:195" s="6" customFormat="1" x14ac:dyDescent="0.45">
      <c r="AE14832" s="54"/>
      <c r="BT14832" s="7"/>
      <c r="CO14832" s="7"/>
      <c r="DJ14832" s="7"/>
      <c r="EE14832" s="7"/>
      <c r="EZ14832" s="7"/>
      <c r="FU14832" s="7"/>
      <c r="GM14832" s="7"/>
    </row>
    <row r="14833" spans="31:195" s="6" customFormat="1" x14ac:dyDescent="0.45">
      <c r="AE14833" s="54"/>
      <c r="BT14833" s="7"/>
      <c r="CO14833" s="7"/>
      <c r="DJ14833" s="7"/>
      <c r="EE14833" s="7"/>
      <c r="EZ14833" s="7"/>
      <c r="FU14833" s="7"/>
      <c r="GM14833" s="7"/>
    </row>
    <row r="14834" spans="31:195" s="6" customFormat="1" x14ac:dyDescent="0.45">
      <c r="AE14834" s="54"/>
      <c r="BT14834" s="7"/>
      <c r="CO14834" s="7"/>
      <c r="DJ14834" s="7"/>
      <c r="EE14834" s="7"/>
      <c r="EZ14834" s="7"/>
      <c r="FU14834" s="7"/>
      <c r="GM14834" s="7"/>
    </row>
    <row r="14835" spans="31:195" s="6" customFormat="1" x14ac:dyDescent="0.45">
      <c r="AE14835" s="54"/>
      <c r="BT14835" s="7"/>
      <c r="CO14835" s="7"/>
      <c r="DJ14835" s="7"/>
      <c r="EE14835" s="7"/>
      <c r="EZ14835" s="7"/>
      <c r="FU14835" s="7"/>
      <c r="GM14835" s="7"/>
    </row>
    <row r="14836" spans="31:195" s="6" customFormat="1" x14ac:dyDescent="0.45">
      <c r="AE14836" s="54"/>
      <c r="BT14836" s="7"/>
      <c r="CO14836" s="7"/>
      <c r="DJ14836" s="7"/>
      <c r="EE14836" s="7"/>
      <c r="EZ14836" s="7"/>
      <c r="FU14836" s="7"/>
      <c r="GM14836" s="7"/>
    </row>
    <row r="14837" spans="31:195" s="6" customFormat="1" x14ac:dyDescent="0.45">
      <c r="AE14837" s="54"/>
      <c r="BT14837" s="7"/>
      <c r="CO14837" s="7"/>
      <c r="DJ14837" s="7"/>
      <c r="EE14837" s="7"/>
      <c r="EZ14837" s="7"/>
      <c r="FU14837" s="7"/>
      <c r="GM14837" s="7"/>
    </row>
    <row r="14838" spans="31:195" s="6" customFormat="1" x14ac:dyDescent="0.45">
      <c r="AE14838" s="54"/>
      <c r="BT14838" s="7"/>
      <c r="CO14838" s="7"/>
      <c r="DJ14838" s="7"/>
      <c r="EE14838" s="7"/>
      <c r="EZ14838" s="7"/>
      <c r="FU14838" s="7"/>
      <c r="GM14838" s="7"/>
    </row>
    <row r="14839" spans="31:195" s="6" customFormat="1" x14ac:dyDescent="0.45">
      <c r="AE14839" s="54"/>
      <c r="BT14839" s="7"/>
      <c r="CO14839" s="7"/>
      <c r="DJ14839" s="7"/>
      <c r="EE14839" s="7"/>
      <c r="EZ14839" s="7"/>
      <c r="FU14839" s="7"/>
      <c r="GM14839" s="7"/>
    </row>
    <row r="14840" spans="31:195" s="6" customFormat="1" x14ac:dyDescent="0.45">
      <c r="AE14840" s="54"/>
      <c r="BT14840" s="7"/>
      <c r="CO14840" s="7"/>
      <c r="DJ14840" s="7"/>
      <c r="EE14840" s="7"/>
      <c r="EZ14840" s="7"/>
      <c r="FU14840" s="7"/>
      <c r="GM14840" s="7"/>
    </row>
    <row r="14841" spans="31:195" s="6" customFormat="1" x14ac:dyDescent="0.45">
      <c r="AE14841" s="54"/>
      <c r="BT14841" s="7"/>
      <c r="CO14841" s="7"/>
      <c r="DJ14841" s="7"/>
      <c r="EE14841" s="7"/>
      <c r="EZ14841" s="7"/>
      <c r="FU14841" s="7"/>
      <c r="GM14841" s="7"/>
    </row>
    <row r="14842" spans="31:195" s="6" customFormat="1" x14ac:dyDescent="0.45">
      <c r="AE14842" s="54"/>
      <c r="BT14842" s="7"/>
      <c r="CO14842" s="7"/>
      <c r="DJ14842" s="7"/>
      <c r="EE14842" s="7"/>
      <c r="EZ14842" s="7"/>
      <c r="FU14842" s="7"/>
      <c r="GM14842" s="7"/>
    </row>
    <row r="14843" spans="31:195" s="6" customFormat="1" x14ac:dyDescent="0.45">
      <c r="AE14843" s="54"/>
      <c r="BT14843" s="7"/>
      <c r="CO14843" s="7"/>
      <c r="DJ14843" s="7"/>
      <c r="EE14843" s="7"/>
      <c r="EZ14843" s="7"/>
      <c r="FU14843" s="7"/>
      <c r="GM14843" s="7"/>
    </row>
    <row r="14844" spans="31:195" s="6" customFormat="1" x14ac:dyDescent="0.45">
      <c r="AE14844" s="54"/>
      <c r="BT14844" s="7"/>
      <c r="CO14844" s="7"/>
      <c r="DJ14844" s="7"/>
      <c r="EE14844" s="7"/>
      <c r="EZ14844" s="7"/>
      <c r="FU14844" s="7"/>
      <c r="GM14844" s="7"/>
    </row>
    <row r="14845" spans="31:195" s="6" customFormat="1" x14ac:dyDescent="0.45">
      <c r="AE14845" s="54"/>
      <c r="BT14845" s="7"/>
      <c r="CO14845" s="7"/>
      <c r="DJ14845" s="7"/>
      <c r="EE14845" s="7"/>
      <c r="EZ14845" s="7"/>
      <c r="FU14845" s="7"/>
      <c r="GM14845" s="7"/>
    </row>
    <row r="14846" spans="31:195" s="6" customFormat="1" x14ac:dyDescent="0.45">
      <c r="AE14846" s="54"/>
      <c r="BT14846" s="7"/>
      <c r="CO14846" s="7"/>
      <c r="DJ14846" s="7"/>
      <c r="EE14846" s="7"/>
      <c r="EZ14846" s="7"/>
      <c r="FU14846" s="7"/>
      <c r="GM14846" s="7"/>
    </row>
    <row r="14847" spans="31:195" s="6" customFormat="1" x14ac:dyDescent="0.45">
      <c r="AE14847" s="54"/>
      <c r="BT14847" s="7"/>
      <c r="CO14847" s="7"/>
      <c r="DJ14847" s="7"/>
      <c r="EE14847" s="7"/>
      <c r="EZ14847" s="7"/>
      <c r="FU14847" s="7"/>
      <c r="GM14847" s="7"/>
    </row>
    <row r="14848" spans="31:195" s="6" customFormat="1" x14ac:dyDescent="0.45">
      <c r="AE14848" s="54"/>
      <c r="BT14848" s="7"/>
      <c r="CO14848" s="7"/>
      <c r="DJ14848" s="7"/>
      <c r="EE14848" s="7"/>
      <c r="EZ14848" s="7"/>
      <c r="FU14848" s="7"/>
      <c r="GM14848" s="7"/>
    </row>
    <row r="14849" spans="31:195" s="6" customFormat="1" x14ac:dyDescent="0.45">
      <c r="AE14849" s="54"/>
      <c r="BT14849" s="7"/>
      <c r="CO14849" s="7"/>
      <c r="DJ14849" s="7"/>
      <c r="EE14849" s="7"/>
      <c r="EZ14849" s="7"/>
      <c r="FU14849" s="7"/>
      <c r="GM14849" s="7"/>
    </row>
    <row r="14850" spans="31:195" s="6" customFormat="1" x14ac:dyDescent="0.45">
      <c r="AE14850" s="54"/>
      <c r="BT14850" s="7"/>
      <c r="CO14850" s="7"/>
      <c r="DJ14850" s="7"/>
      <c r="EE14850" s="7"/>
      <c r="EZ14850" s="7"/>
      <c r="FU14850" s="7"/>
      <c r="GM14850" s="7"/>
    </row>
    <row r="14851" spans="31:195" s="6" customFormat="1" x14ac:dyDescent="0.45">
      <c r="AE14851" s="54"/>
      <c r="BT14851" s="7"/>
      <c r="CO14851" s="7"/>
      <c r="DJ14851" s="7"/>
      <c r="EE14851" s="7"/>
      <c r="EZ14851" s="7"/>
      <c r="FU14851" s="7"/>
      <c r="GM14851" s="7"/>
    </row>
    <row r="14852" spans="31:195" s="6" customFormat="1" x14ac:dyDescent="0.45">
      <c r="AE14852" s="54"/>
      <c r="BT14852" s="7"/>
      <c r="CO14852" s="7"/>
      <c r="DJ14852" s="7"/>
      <c r="EE14852" s="7"/>
      <c r="EZ14852" s="7"/>
      <c r="FU14852" s="7"/>
      <c r="GM14852" s="7"/>
    </row>
    <row r="14853" spans="31:195" s="6" customFormat="1" x14ac:dyDescent="0.45">
      <c r="AE14853" s="54"/>
      <c r="BT14853" s="7"/>
      <c r="CO14853" s="7"/>
      <c r="DJ14853" s="7"/>
      <c r="EE14853" s="7"/>
      <c r="EZ14853" s="7"/>
      <c r="FU14853" s="7"/>
      <c r="GM14853" s="7"/>
    </row>
    <row r="14854" spans="31:195" s="6" customFormat="1" x14ac:dyDescent="0.45">
      <c r="AE14854" s="54"/>
      <c r="BT14854" s="7"/>
      <c r="CO14854" s="7"/>
      <c r="DJ14854" s="7"/>
      <c r="EE14854" s="7"/>
      <c r="EZ14854" s="7"/>
      <c r="FU14854" s="7"/>
      <c r="GM14854" s="7"/>
    </row>
    <row r="14855" spans="31:195" s="6" customFormat="1" x14ac:dyDescent="0.45">
      <c r="AE14855" s="54"/>
      <c r="BT14855" s="7"/>
      <c r="CO14855" s="7"/>
      <c r="DJ14855" s="7"/>
      <c r="EE14855" s="7"/>
      <c r="EZ14855" s="7"/>
      <c r="FU14855" s="7"/>
      <c r="GM14855" s="7"/>
    </row>
    <row r="14856" spans="31:195" s="6" customFormat="1" x14ac:dyDescent="0.45">
      <c r="AE14856" s="54"/>
      <c r="BT14856" s="7"/>
      <c r="CO14856" s="7"/>
      <c r="DJ14856" s="7"/>
      <c r="EE14856" s="7"/>
      <c r="EZ14856" s="7"/>
      <c r="FU14856" s="7"/>
      <c r="GM14856" s="7"/>
    </row>
    <row r="14857" spans="31:195" s="6" customFormat="1" x14ac:dyDescent="0.45">
      <c r="AE14857" s="54"/>
      <c r="BT14857" s="7"/>
      <c r="CO14857" s="7"/>
      <c r="DJ14857" s="7"/>
      <c r="EE14857" s="7"/>
      <c r="EZ14857" s="7"/>
      <c r="FU14857" s="7"/>
      <c r="GM14857" s="7"/>
    </row>
    <row r="14858" spans="31:195" s="6" customFormat="1" x14ac:dyDescent="0.45">
      <c r="AE14858" s="54"/>
      <c r="BT14858" s="7"/>
      <c r="CO14858" s="7"/>
      <c r="DJ14858" s="7"/>
      <c r="EE14858" s="7"/>
      <c r="EZ14858" s="7"/>
      <c r="FU14858" s="7"/>
      <c r="GM14858" s="7"/>
    </row>
    <row r="14859" spans="31:195" s="6" customFormat="1" x14ac:dyDescent="0.45">
      <c r="AE14859" s="54"/>
      <c r="BT14859" s="7"/>
      <c r="CO14859" s="7"/>
      <c r="DJ14859" s="7"/>
      <c r="EE14859" s="7"/>
      <c r="EZ14859" s="7"/>
      <c r="FU14859" s="7"/>
      <c r="GM14859" s="7"/>
    </row>
    <row r="14860" spans="31:195" s="6" customFormat="1" x14ac:dyDescent="0.45">
      <c r="AE14860" s="54"/>
      <c r="BT14860" s="7"/>
      <c r="CO14860" s="7"/>
      <c r="DJ14860" s="7"/>
      <c r="EE14860" s="7"/>
      <c r="EZ14860" s="7"/>
      <c r="FU14860" s="7"/>
      <c r="GM14860" s="7"/>
    </row>
    <row r="14861" spans="31:195" s="6" customFormat="1" x14ac:dyDescent="0.45">
      <c r="AE14861" s="54"/>
      <c r="BT14861" s="7"/>
      <c r="CO14861" s="7"/>
      <c r="DJ14861" s="7"/>
      <c r="EE14861" s="7"/>
      <c r="EZ14861" s="7"/>
      <c r="FU14861" s="7"/>
      <c r="GM14861" s="7"/>
    </row>
    <row r="14862" spans="31:195" s="6" customFormat="1" x14ac:dyDescent="0.45">
      <c r="AE14862" s="54"/>
      <c r="BT14862" s="7"/>
      <c r="CO14862" s="7"/>
      <c r="DJ14862" s="7"/>
      <c r="EE14862" s="7"/>
      <c r="EZ14862" s="7"/>
      <c r="FU14862" s="7"/>
      <c r="GM14862" s="7"/>
    </row>
    <row r="14863" spans="31:195" s="6" customFormat="1" x14ac:dyDescent="0.45">
      <c r="AE14863" s="54"/>
      <c r="BT14863" s="7"/>
      <c r="CO14863" s="7"/>
      <c r="DJ14863" s="7"/>
      <c r="EE14863" s="7"/>
      <c r="EZ14863" s="7"/>
      <c r="FU14863" s="7"/>
      <c r="GM14863" s="7"/>
    </row>
    <row r="14864" spans="31:195" s="6" customFormat="1" x14ac:dyDescent="0.45">
      <c r="AE14864" s="54"/>
      <c r="BT14864" s="7"/>
      <c r="CO14864" s="7"/>
      <c r="DJ14864" s="7"/>
      <c r="EE14864" s="7"/>
      <c r="EZ14864" s="7"/>
      <c r="FU14864" s="7"/>
      <c r="GM14864" s="7"/>
    </row>
    <row r="14865" spans="31:195" s="6" customFormat="1" x14ac:dyDescent="0.45">
      <c r="AE14865" s="54"/>
      <c r="BT14865" s="7"/>
      <c r="CO14865" s="7"/>
      <c r="DJ14865" s="7"/>
      <c r="EE14865" s="7"/>
      <c r="EZ14865" s="7"/>
      <c r="FU14865" s="7"/>
      <c r="GM14865" s="7"/>
    </row>
    <row r="14866" spans="31:195" s="6" customFormat="1" x14ac:dyDescent="0.45">
      <c r="AE14866" s="54"/>
      <c r="BT14866" s="7"/>
      <c r="CO14866" s="7"/>
      <c r="DJ14866" s="7"/>
      <c r="EE14866" s="7"/>
      <c r="EZ14866" s="7"/>
      <c r="FU14866" s="7"/>
      <c r="GM14866" s="7"/>
    </row>
    <row r="14867" spans="31:195" s="6" customFormat="1" x14ac:dyDescent="0.45">
      <c r="AE14867" s="54"/>
      <c r="BT14867" s="7"/>
      <c r="CO14867" s="7"/>
      <c r="DJ14867" s="7"/>
      <c r="EE14867" s="7"/>
      <c r="EZ14867" s="7"/>
      <c r="FU14867" s="7"/>
      <c r="GM14867" s="7"/>
    </row>
    <row r="14868" spans="31:195" s="6" customFormat="1" x14ac:dyDescent="0.45">
      <c r="AE14868" s="54"/>
      <c r="BT14868" s="7"/>
      <c r="CO14868" s="7"/>
      <c r="DJ14868" s="7"/>
      <c r="EE14868" s="7"/>
      <c r="EZ14868" s="7"/>
      <c r="FU14868" s="7"/>
      <c r="GM14868" s="7"/>
    </row>
    <row r="14869" spans="31:195" s="6" customFormat="1" x14ac:dyDescent="0.45">
      <c r="AE14869" s="54"/>
      <c r="BT14869" s="7"/>
      <c r="CO14869" s="7"/>
      <c r="DJ14869" s="7"/>
      <c r="EE14869" s="7"/>
      <c r="EZ14869" s="7"/>
      <c r="FU14869" s="7"/>
      <c r="GM14869" s="7"/>
    </row>
    <row r="14870" spans="31:195" s="6" customFormat="1" x14ac:dyDescent="0.45">
      <c r="AE14870" s="54"/>
      <c r="BT14870" s="7"/>
      <c r="CO14870" s="7"/>
      <c r="DJ14870" s="7"/>
      <c r="EE14870" s="7"/>
      <c r="EZ14870" s="7"/>
      <c r="FU14870" s="7"/>
      <c r="GM14870" s="7"/>
    </row>
    <row r="14871" spans="31:195" s="6" customFormat="1" x14ac:dyDescent="0.45">
      <c r="AE14871" s="54"/>
      <c r="BT14871" s="7"/>
      <c r="CO14871" s="7"/>
      <c r="DJ14871" s="7"/>
      <c r="EE14871" s="7"/>
      <c r="EZ14871" s="7"/>
      <c r="FU14871" s="7"/>
      <c r="GM14871" s="7"/>
    </row>
    <row r="14872" spans="31:195" s="6" customFormat="1" x14ac:dyDescent="0.45">
      <c r="AE14872" s="54"/>
      <c r="BT14872" s="7"/>
      <c r="CO14872" s="7"/>
      <c r="DJ14872" s="7"/>
      <c r="EE14872" s="7"/>
      <c r="EZ14872" s="7"/>
      <c r="FU14872" s="7"/>
      <c r="GM14872" s="7"/>
    </row>
    <row r="14873" spans="31:195" s="6" customFormat="1" x14ac:dyDescent="0.45">
      <c r="AE14873" s="54"/>
      <c r="BT14873" s="7"/>
      <c r="CO14873" s="7"/>
      <c r="DJ14873" s="7"/>
      <c r="EE14873" s="7"/>
      <c r="EZ14873" s="7"/>
      <c r="FU14873" s="7"/>
      <c r="GM14873" s="7"/>
    </row>
    <row r="14874" spans="31:195" s="6" customFormat="1" x14ac:dyDescent="0.45">
      <c r="AE14874" s="54"/>
      <c r="BT14874" s="7"/>
      <c r="CO14874" s="7"/>
      <c r="DJ14874" s="7"/>
      <c r="EE14874" s="7"/>
      <c r="EZ14874" s="7"/>
      <c r="FU14874" s="7"/>
      <c r="GM14874" s="7"/>
    </row>
    <row r="14875" spans="31:195" s="6" customFormat="1" x14ac:dyDescent="0.45">
      <c r="AE14875" s="54"/>
      <c r="BT14875" s="7"/>
      <c r="CO14875" s="7"/>
      <c r="DJ14875" s="7"/>
      <c r="EE14875" s="7"/>
      <c r="EZ14875" s="7"/>
      <c r="FU14875" s="7"/>
      <c r="GM14875" s="7"/>
    </row>
    <row r="14876" spans="31:195" s="6" customFormat="1" x14ac:dyDescent="0.45">
      <c r="AE14876" s="54"/>
      <c r="BT14876" s="7"/>
      <c r="CO14876" s="7"/>
      <c r="DJ14876" s="7"/>
      <c r="EE14876" s="7"/>
      <c r="EZ14876" s="7"/>
      <c r="FU14876" s="7"/>
      <c r="GM14876" s="7"/>
    </row>
    <row r="14877" spans="31:195" s="6" customFormat="1" x14ac:dyDescent="0.45">
      <c r="AE14877" s="54"/>
      <c r="BT14877" s="7"/>
      <c r="CO14877" s="7"/>
      <c r="DJ14877" s="7"/>
      <c r="EE14877" s="7"/>
      <c r="EZ14877" s="7"/>
      <c r="FU14877" s="7"/>
      <c r="GM14877" s="7"/>
    </row>
    <row r="14878" spans="31:195" s="6" customFormat="1" x14ac:dyDescent="0.45">
      <c r="AE14878" s="54"/>
      <c r="BT14878" s="7"/>
      <c r="CO14878" s="7"/>
      <c r="DJ14878" s="7"/>
      <c r="EE14878" s="7"/>
      <c r="EZ14878" s="7"/>
      <c r="FU14878" s="7"/>
      <c r="GM14878" s="7"/>
    </row>
    <row r="14879" spans="31:195" s="6" customFormat="1" x14ac:dyDescent="0.45">
      <c r="AE14879" s="54"/>
      <c r="BT14879" s="7"/>
      <c r="CO14879" s="7"/>
      <c r="DJ14879" s="7"/>
      <c r="EE14879" s="7"/>
      <c r="EZ14879" s="7"/>
      <c r="FU14879" s="7"/>
      <c r="GM14879" s="7"/>
    </row>
    <row r="14880" spans="31:195" s="6" customFormat="1" x14ac:dyDescent="0.45">
      <c r="AE14880" s="54"/>
      <c r="BT14880" s="7"/>
      <c r="CO14880" s="7"/>
      <c r="DJ14880" s="7"/>
      <c r="EE14880" s="7"/>
      <c r="EZ14880" s="7"/>
      <c r="FU14880" s="7"/>
      <c r="GM14880" s="7"/>
    </row>
    <row r="14881" spans="31:195" s="6" customFormat="1" x14ac:dyDescent="0.45">
      <c r="AE14881" s="54"/>
      <c r="BT14881" s="7"/>
      <c r="CO14881" s="7"/>
      <c r="DJ14881" s="7"/>
      <c r="EE14881" s="7"/>
      <c r="EZ14881" s="7"/>
      <c r="FU14881" s="7"/>
      <c r="GM14881" s="7"/>
    </row>
    <row r="14882" spans="31:195" s="6" customFormat="1" x14ac:dyDescent="0.45">
      <c r="AE14882" s="54"/>
      <c r="BT14882" s="7"/>
      <c r="CO14882" s="7"/>
      <c r="DJ14882" s="7"/>
      <c r="EE14882" s="7"/>
      <c r="EZ14882" s="7"/>
      <c r="FU14882" s="7"/>
      <c r="GM14882" s="7"/>
    </row>
    <row r="14883" spans="31:195" s="6" customFormat="1" x14ac:dyDescent="0.45">
      <c r="AE14883" s="54"/>
      <c r="BT14883" s="7"/>
      <c r="CO14883" s="7"/>
      <c r="DJ14883" s="7"/>
      <c r="EE14883" s="7"/>
      <c r="EZ14883" s="7"/>
      <c r="FU14883" s="7"/>
      <c r="GM14883" s="7"/>
    </row>
    <row r="14884" spans="31:195" s="6" customFormat="1" x14ac:dyDescent="0.45">
      <c r="AE14884" s="54"/>
      <c r="BT14884" s="7"/>
      <c r="CO14884" s="7"/>
      <c r="DJ14884" s="7"/>
      <c r="EE14884" s="7"/>
      <c r="EZ14884" s="7"/>
      <c r="FU14884" s="7"/>
      <c r="GM14884" s="7"/>
    </row>
    <row r="14885" spans="31:195" s="6" customFormat="1" x14ac:dyDescent="0.45">
      <c r="AE14885" s="54"/>
      <c r="BT14885" s="7"/>
      <c r="CO14885" s="7"/>
      <c r="DJ14885" s="7"/>
      <c r="EE14885" s="7"/>
      <c r="EZ14885" s="7"/>
      <c r="FU14885" s="7"/>
      <c r="GM14885" s="7"/>
    </row>
    <row r="14886" spans="31:195" s="6" customFormat="1" x14ac:dyDescent="0.45">
      <c r="AE14886" s="54"/>
      <c r="BT14886" s="7"/>
      <c r="CO14886" s="7"/>
      <c r="DJ14886" s="7"/>
      <c r="EE14886" s="7"/>
      <c r="EZ14886" s="7"/>
      <c r="FU14886" s="7"/>
      <c r="GM14886" s="7"/>
    </row>
    <row r="14887" spans="31:195" s="6" customFormat="1" x14ac:dyDescent="0.45">
      <c r="AE14887" s="54"/>
      <c r="BT14887" s="7"/>
      <c r="CO14887" s="7"/>
      <c r="DJ14887" s="7"/>
      <c r="EE14887" s="7"/>
      <c r="EZ14887" s="7"/>
      <c r="FU14887" s="7"/>
      <c r="GM14887" s="7"/>
    </row>
    <row r="14888" spans="31:195" s="6" customFormat="1" x14ac:dyDescent="0.45">
      <c r="AE14888" s="54"/>
      <c r="BT14888" s="7"/>
      <c r="CO14888" s="7"/>
      <c r="DJ14888" s="7"/>
      <c r="EE14888" s="7"/>
      <c r="EZ14888" s="7"/>
      <c r="FU14888" s="7"/>
      <c r="GM14888" s="7"/>
    </row>
    <row r="14889" spans="31:195" s="6" customFormat="1" x14ac:dyDescent="0.45">
      <c r="AE14889" s="54"/>
      <c r="BT14889" s="7"/>
      <c r="CO14889" s="7"/>
      <c r="DJ14889" s="7"/>
      <c r="EE14889" s="7"/>
      <c r="EZ14889" s="7"/>
      <c r="FU14889" s="7"/>
      <c r="GM14889" s="7"/>
    </row>
    <row r="14890" spans="31:195" s="6" customFormat="1" x14ac:dyDescent="0.45">
      <c r="AE14890" s="54"/>
      <c r="BT14890" s="7"/>
      <c r="CO14890" s="7"/>
      <c r="DJ14890" s="7"/>
      <c r="EE14890" s="7"/>
      <c r="EZ14890" s="7"/>
      <c r="FU14890" s="7"/>
      <c r="GM14890" s="7"/>
    </row>
    <row r="14891" spans="31:195" s="6" customFormat="1" x14ac:dyDescent="0.45">
      <c r="AE14891" s="54"/>
      <c r="BT14891" s="7"/>
      <c r="CO14891" s="7"/>
      <c r="DJ14891" s="7"/>
      <c r="EE14891" s="7"/>
      <c r="EZ14891" s="7"/>
      <c r="FU14891" s="7"/>
      <c r="GM14891" s="7"/>
    </row>
    <row r="14892" spans="31:195" s="6" customFormat="1" x14ac:dyDescent="0.45">
      <c r="AE14892" s="54"/>
      <c r="BT14892" s="7"/>
      <c r="CO14892" s="7"/>
      <c r="DJ14892" s="7"/>
      <c r="EE14892" s="7"/>
      <c r="EZ14892" s="7"/>
      <c r="FU14892" s="7"/>
      <c r="GM14892" s="7"/>
    </row>
    <row r="14893" spans="31:195" s="6" customFormat="1" x14ac:dyDescent="0.45">
      <c r="AE14893" s="54"/>
      <c r="BT14893" s="7"/>
      <c r="CO14893" s="7"/>
      <c r="DJ14893" s="7"/>
      <c r="EE14893" s="7"/>
      <c r="EZ14893" s="7"/>
      <c r="FU14893" s="7"/>
      <c r="GM14893" s="7"/>
    </row>
    <row r="14894" spans="31:195" s="6" customFormat="1" x14ac:dyDescent="0.45">
      <c r="AE14894" s="54"/>
      <c r="BT14894" s="7"/>
      <c r="CO14894" s="7"/>
      <c r="DJ14894" s="7"/>
      <c r="EE14894" s="7"/>
      <c r="EZ14894" s="7"/>
      <c r="FU14894" s="7"/>
      <c r="GM14894" s="7"/>
    </row>
    <row r="14895" spans="31:195" s="6" customFormat="1" x14ac:dyDescent="0.45">
      <c r="AE14895" s="54"/>
      <c r="BT14895" s="7"/>
      <c r="CO14895" s="7"/>
      <c r="DJ14895" s="7"/>
      <c r="EE14895" s="7"/>
      <c r="EZ14895" s="7"/>
      <c r="FU14895" s="7"/>
      <c r="GM14895" s="7"/>
    </row>
    <row r="14896" spans="31:195" s="6" customFormat="1" x14ac:dyDescent="0.45">
      <c r="AE14896" s="54"/>
      <c r="BT14896" s="7"/>
      <c r="CO14896" s="7"/>
      <c r="DJ14896" s="7"/>
      <c r="EE14896" s="7"/>
      <c r="EZ14896" s="7"/>
      <c r="FU14896" s="7"/>
      <c r="GM14896" s="7"/>
    </row>
    <row r="14897" spans="31:195" s="6" customFormat="1" x14ac:dyDescent="0.45">
      <c r="AE14897" s="54"/>
      <c r="BT14897" s="7"/>
      <c r="CO14897" s="7"/>
      <c r="DJ14897" s="7"/>
      <c r="EE14897" s="7"/>
      <c r="EZ14897" s="7"/>
      <c r="FU14897" s="7"/>
      <c r="GM14897" s="7"/>
    </row>
    <row r="14898" spans="31:195" s="6" customFormat="1" x14ac:dyDescent="0.45">
      <c r="AE14898" s="54"/>
      <c r="BT14898" s="7"/>
      <c r="CO14898" s="7"/>
      <c r="DJ14898" s="7"/>
      <c r="EE14898" s="7"/>
      <c r="EZ14898" s="7"/>
      <c r="FU14898" s="7"/>
      <c r="GM14898" s="7"/>
    </row>
    <row r="14899" spans="31:195" s="6" customFormat="1" x14ac:dyDescent="0.45">
      <c r="AE14899" s="54"/>
      <c r="BT14899" s="7"/>
      <c r="CO14899" s="7"/>
      <c r="DJ14899" s="7"/>
      <c r="EE14899" s="7"/>
      <c r="EZ14899" s="7"/>
      <c r="FU14899" s="7"/>
      <c r="GM14899" s="7"/>
    </row>
    <row r="14900" spans="31:195" s="6" customFormat="1" x14ac:dyDescent="0.45">
      <c r="AE14900" s="54"/>
      <c r="BT14900" s="7"/>
      <c r="CO14900" s="7"/>
      <c r="DJ14900" s="7"/>
      <c r="EE14900" s="7"/>
      <c r="EZ14900" s="7"/>
      <c r="FU14900" s="7"/>
      <c r="GM14900" s="7"/>
    </row>
    <row r="14901" spans="31:195" s="6" customFormat="1" x14ac:dyDescent="0.45">
      <c r="AE14901" s="54"/>
      <c r="BT14901" s="7"/>
      <c r="CO14901" s="7"/>
      <c r="DJ14901" s="7"/>
      <c r="EE14901" s="7"/>
      <c r="EZ14901" s="7"/>
      <c r="FU14901" s="7"/>
      <c r="GM14901" s="7"/>
    </row>
    <row r="14902" spans="31:195" s="6" customFormat="1" x14ac:dyDescent="0.45">
      <c r="AE14902" s="54"/>
      <c r="BT14902" s="7"/>
      <c r="CO14902" s="7"/>
      <c r="DJ14902" s="7"/>
      <c r="EE14902" s="7"/>
      <c r="EZ14902" s="7"/>
      <c r="FU14902" s="7"/>
      <c r="GM14902" s="7"/>
    </row>
    <row r="14903" spans="31:195" s="6" customFormat="1" x14ac:dyDescent="0.45">
      <c r="AE14903" s="54"/>
      <c r="BT14903" s="7"/>
      <c r="CO14903" s="7"/>
      <c r="DJ14903" s="7"/>
      <c r="EE14903" s="7"/>
      <c r="EZ14903" s="7"/>
      <c r="FU14903" s="7"/>
      <c r="GM14903" s="7"/>
    </row>
    <row r="14904" spans="31:195" s="6" customFormat="1" x14ac:dyDescent="0.45">
      <c r="AE14904" s="54"/>
      <c r="BT14904" s="7"/>
      <c r="CO14904" s="7"/>
      <c r="DJ14904" s="7"/>
      <c r="EE14904" s="7"/>
      <c r="EZ14904" s="7"/>
      <c r="FU14904" s="7"/>
      <c r="GM14904" s="7"/>
    </row>
    <row r="14905" spans="31:195" s="6" customFormat="1" x14ac:dyDescent="0.45">
      <c r="AE14905" s="54"/>
      <c r="BT14905" s="7"/>
      <c r="CO14905" s="7"/>
      <c r="DJ14905" s="7"/>
      <c r="EE14905" s="7"/>
      <c r="EZ14905" s="7"/>
      <c r="FU14905" s="7"/>
      <c r="GM14905" s="7"/>
    </row>
    <row r="14906" spans="31:195" s="6" customFormat="1" x14ac:dyDescent="0.45">
      <c r="AE14906" s="54"/>
      <c r="BT14906" s="7"/>
      <c r="CO14906" s="7"/>
      <c r="DJ14906" s="7"/>
      <c r="EE14906" s="7"/>
      <c r="EZ14906" s="7"/>
      <c r="FU14906" s="7"/>
      <c r="GM14906" s="7"/>
    </row>
    <row r="14907" spans="31:195" s="6" customFormat="1" x14ac:dyDescent="0.45">
      <c r="AE14907" s="54"/>
      <c r="BT14907" s="7"/>
      <c r="CO14907" s="7"/>
      <c r="DJ14907" s="7"/>
      <c r="EE14907" s="7"/>
      <c r="EZ14907" s="7"/>
      <c r="FU14907" s="7"/>
      <c r="GM14907" s="7"/>
    </row>
    <row r="14908" spans="31:195" s="6" customFormat="1" x14ac:dyDescent="0.45">
      <c r="AE14908" s="54"/>
      <c r="BT14908" s="7"/>
      <c r="CO14908" s="7"/>
      <c r="DJ14908" s="7"/>
      <c r="EE14908" s="7"/>
      <c r="EZ14908" s="7"/>
      <c r="FU14908" s="7"/>
      <c r="GM14908" s="7"/>
    </row>
    <row r="14909" spans="31:195" s="6" customFormat="1" x14ac:dyDescent="0.45">
      <c r="AE14909" s="54"/>
      <c r="BT14909" s="7"/>
      <c r="CO14909" s="7"/>
      <c r="DJ14909" s="7"/>
      <c r="EE14909" s="7"/>
      <c r="EZ14909" s="7"/>
      <c r="FU14909" s="7"/>
      <c r="GM14909" s="7"/>
    </row>
    <row r="14910" spans="31:195" s="6" customFormat="1" x14ac:dyDescent="0.45">
      <c r="AE14910" s="54"/>
      <c r="BT14910" s="7"/>
      <c r="CO14910" s="7"/>
      <c r="DJ14910" s="7"/>
      <c r="EE14910" s="7"/>
      <c r="EZ14910" s="7"/>
      <c r="FU14910" s="7"/>
      <c r="GM14910" s="7"/>
    </row>
    <row r="14911" spans="31:195" s="6" customFormat="1" x14ac:dyDescent="0.45">
      <c r="AE14911" s="54"/>
      <c r="BT14911" s="7"/>
      <c r="CO14911" s="7"/>
      <c r="DJ14911" s="7"/>
      <c r="EE14911" s="7"/>
      <c r="EZ14911" s="7"/>
      <c r="FU14911" s="7"/>
      <c r="GM14911" s="7"/>
    </row>
    <row r="14912" spans="31:195" s="6" customFormat="1" x14ac:dyDescent="0.45">
      <c r="AE14912" s="54"/>
      <c r="BT14912" s="7"/>
      <c r="CO14912" s="7"/>
      <c r="DJ14912" s="7"/>
      <c r="EE14912" s="7"/>
      <c r="EZ14912" s="7"/>
      <c r="FU14912" s="7"/>
      <c r="GM14912" s="7"/>
    </row>
    <row r="14913" spans="31:195" s="6" customFormat="1" x14ac:dyDescent="0.45">
      <c r="AE14913" s="54"/>
      <c r="BT14913" s="7"/>
      <c r="CO14913" s="7"/>
      <c r="DJ14913" s="7"/>
      <c r="EE14913" s="7"/>
      <c r="EZ14913" s="7"/>
      <c r="FU14913" s="7"/>
      <c r="GM14913" s="7"/>
    </row>
    <row r="14914" spans="31:195" s="6" customFormat="1" x14ac:dyDescent="0.45">
      <c r="AE14914" s="54"/>
      <c r="BT14914" s="7"/>
      <c r="CO14914" s="7"/>
      <c r="DJ14914" s="7"/>
      <c r="EE14914" s="7"/>
      <c r="EZ14914" s="7"/>
      <c r="FU14914" s="7"/>
      <c r="GM14914" s="7"/>
    </row>
    <row r="14915" spans="31:195" s="6" customFormat="1" x14ac:dyDescent="0.45">
      <c r="AE14915" s="54"/>
      <c r="BT14915" s="7"/>
      <c r="CO14915" s="7"/>
      <c r="DJ14915" s="7"/>
      <c r="EE14915" s="7"/>
      <c r="EZ14915" s="7"/>
      <c r="FU14915" s="7"/>
      <c r="GM14915" s="7"/>
    </row>
    <row r="14916" spans="31:195" s="6" customFormat="1" x14ac:dyDescent="0.45">
      <c r="AE14916" s="54"/>
      <c r="BT14916" s="7"/>
      <c r="CO14916" s="7"/>
      <c r="DJ14916" s="7"/>
      <c r="EE14916" s="7"/>
      <c r="EZ14916" s="7"/>
      <c r="FU14916" s="7"/>
      <c r="GM14916" s="7"/>
    </row>
    <row r="14917" spans="31:195" s="6" customFormat="1" x14ac:dyDescent="0.45">
      <c r="AE14917" s="54"/>
      <c r="BT14917" s="7"/>
      <c r="CO14917" s="7"/>
      <c r="DJ14917" s="7"/>
      <c r="EE14917" s="7"/>
      <c r="EZ14917" s="7"/>
      <c r="FU14917" s="7"/>
      <c r="GM14917" s="7"/>
    </row>
    <row r="14918" spans="31:195" s="6" customFormat="1" x14ac:dyDescent="0.45">
      <c r="AE14918" s="54"/>
      <c r="BT14918" s="7"/>
      <c r="CO14918" s="7"/>
      <c r="DJ14918" s="7"/>
      <c r="EE14918" s="7"/>
      <c r="EZ14918" s="7"/>
      <c r="FU14918" s="7"/>
      <c r="GM14918" s="7"/>
    </row>
    <row r="14919" spans="31:195" s="6" customFormat="1" x14ac:dyDescent="0.45">
      <c r="AE14919" s="54"/>
      <c r="BT14919" s="7"/>
      <c r="CO14919" s="7"/>
      <c r="DJ14919" s="7"/>
      <c r="EE14919" s="7"/>
      <c r="EZ14919" s="7"/>
      <c r="FU14919" s="7"/>
      <c r="GM14919" s="7"/>
    </row>
    <row r="14920" spans="31:195" s="6" customFormat="1" x14ac:dyDescent="0.45">
      <c r="AE14920" s="54"/>
      <c r="BT14920" s="7"/>
      <c r="CO14920" s="7"/>
      <c r="DJ14920" s="7"/>
      <c r="EE14920" s="7"/>
      <c r="EZ14920" s="7"/>
      <c r="FU14920" s="7"/>
      <c r="GM14920" s="7"/>
    </row>
    <row r="14921" spans="31:195" s="6" customFormat="1" x14ac:dyDescent="0.45">
      <c r="AE14921" s="54"/>
      <c r="BT14921" s="7"/>
      <c r="CO14921" s="7"/>
      <c r="DJ14921" s="7"/>
      <c r="EE14921" s="7"/>
      <c r="EZ14921" s="7"/>
      <c r="FU14921" s="7"/>
      <c r="GM14921" s="7"/>
    </row>
    <row r="14922" spans="31:195" s="6" customFormat="1" x14ac:dyDescent="0.45">
      <c r="AE14922" s="54"/>
      <c r="BT14922" s="7"/>
      <c r="CO14922" s="7"/>
      <c r="DJ14922" s="7"/>
      <c r="EE14922" s="7"/>
      <c r="EZ14922" s="7"/>
      <c r="FU14922" s="7"/>
      <c r="GM14922" s="7"/>
    </row>
    <row r="14923" spans="31:195" s="6" customFormat="1" x14ac:dyDescent="0.45">
      <c r="AE14923" s="54"/>
      <c r="BT14923" s="7"/>
      <c r="CO14923" s="7"/>
      <c r="DJ14923" s="7"/>
      <c r="EE14923" s="7"/>
      <c r="EZ14923" s="7"/>
      <c r="FU14923" s="7"/>
      <c r="GM14923" s="7"/>
    </row>
    <row r="14924" spans="31:195" s="6" customFormat="1" x14ac:dyDescent="0.45">
      <c r="AE14924" s="54"/>
      <c r="BT14924" s="7"/>
      <c r="CO14924" s="7"/>
      <c r="DJ14924" s="7"/>
      <c r="EE14924" s="7"/>
      <c r="EZ14924" s="7"/>
      <c r="FU14924" s="7"/>
      <c r="GM14924" s="7"/>
    </row>
    <row r="14925" spans="31:195" s="6" customFormat="1" x14ac:dyDescent="0.45">
      <c r="AE14925" s="54"/>
      <c r="BT14925" s="7"/>
      <c r="CO14925" s="7"/>
      <c r="DJ14925" s="7"/>
      <c r="EE14925" s="7"/>
      <c r="EZ14925" s="7"/>
      <c r="FU14925" s="7"/>
      <c r="GM14925" s="7"/>
    </row>
    <row r="14926" spans="31:195" s="6" customFormat="1" x14ac:dyDescent="0.45">
      <c r="AE14926" s="54"/>
      <c r="BT14926" s="7"/>
      <c r="CO14926" s="7"/>
      <c r="DJ14926" s="7"/>
      <c r="EE14926" s="7"/>
      <c r="EZ14926" s="7"/>
      <c r="FU14926" s="7"/>
      <c r="GM14926" s="7"/>
    </row>
    <row r="14927" spans="31:195" s="6" customFormat="1" x14ac:dyDescent="0.45">
      <c r="AE14927" s="54"/>
      <c r="BT14927" s="7"/>
      <c r="CO14927" s="7"/>
      <c r="DJ14927" s="7"/>
      <c r="EE14927" s="7"/>
      <c r="EZ14927" s="7"/>
      <c r="FU14927" s="7"/>
      <c r="GM14927" s="7"/>
    </row>
    <row r="14928" spans="31:195" s="6" customFormat="1" x14ac:dyDescent="0.45">
      <c r="AE14928" s="54"/>
      <c r="BT14928" s="7"/>
      <c r="CO14928" s="7"/>
      <c r="DJ14928" s="7"/>
      <c r="EE14928" s="7"/>
      <c r="EZ14928" s="7"/>
      <c r="FU14928" s="7"/>
      <c r="GM14928" s="7"/>
    </row>
    <row r="14929" spans="31:195" s="6" customFormat="1" x14ac:dyDescent="0.45">
      <c r="AE14929" s="54"/>
      <c r="BT14929" s="7"/>
      <c r="CO14929" s="7"/>
      <c r="DJ14929" s="7"/>
      <c r="EE14929" s="7"/>
      <c r="EZ14929" s="7"/>
      <c r="FU14929" s="7"/>
      <c r="GM14929" s="7"/>
    </row>
    <row r="14930" spans="31:195" s="6" customFormat="1" x14ac:dyDescent="0.45">
      <c r="AE14930" s="54"/>
      <c r="BT14930" s="7"/>
      <c r="CO14930" s="7"/>
      <c r="DJ14930" s="7"/>
      <c r="EE14930" s="7"/>
      <c r="EZ14930" s="7"/>
      <c r="FU14930" s="7"/>
      <c r="GM14930" s="7"/>
    </row>
    <row r="14931" spans="31:195" s="6" customFormat="1" x14ac:dyDescent="0.45">
      <c r="AE14931" s="54"/>
      <c r="BT14931" s="7"/>
      <c r="CO14931" s="7"/>
      <c r="DJ14931" s="7"/>
      <c r="EE14931" s="7"/>
      <c r="EZ14931" s="7"/>
      <c r="FU14931" s="7"/>
      <c r="GM14931" s="7"/>
    </row>
    <row r="14932" spans="31:195" s="6" customFormat="1" x14ac:dyDescent="0.45">
      <c r="AE14932" s="54"/>
      <c r="BT14932" s="7"/>
      <c r="CO14932" s="7"/>
      <c r="DJ14932" s="7"/>
      <c r="EE14932" s="7"/>
      <c r="EZ14932" s="7"/>
      <c r="FU14932" s="7"/>
      <c r="GM14932" s="7"/>
    </row>
    <row r="14933" spans="31:195" s="6" customFormat="1" x14ac:dyDescent="0.45">
      <c r="AE14933" s="54"/>
      <c r="BT14933" s="7"/>
      <c r="CO14933" s="7"/>
      <c r="DJ14933" s="7"/>
      <c r="EE14933" s="7"/>
      <c r="EZ14933" s="7"/>
      <c r="FU14933" s="7"/>
      <c r="GM14933" s="7"/>
    </row>
    <row r="14934" spans="31:195" s="6" customFormat="1" x14ac:dyDescent="0.45">
      <c r="AE14934" s="54"/>
      <c r="BT14934" s="7"/>
      <c r="CO14934" s="7"/>
      <c r="DJ14934" s="7"/>
      <c r="EE14934" s="7"/>
      <c r="EZ14934" s="7"/>
      <c r="FU14934" s="7"/>
      <c r="GM14934" s="7"/>
    </row>
    <row r="14935" spans="31:195" s="6" customFormat="1" x14ac:dyDescent="0.45">
      <c r="AE14935" s="54"/>
      <c r="BT14935" s="7"/>
      <c r="CO14935" s="7"/>
      <c r="DJ14935" s="7"/>
      <c r="EE14935" s="7"/>
      <c r="EZ14935" s="7"/>
      <c r="FU14935" s="7"/>
      <c r="GM14935" s="7"/>
    </row>
    <row r="14936" spans="31:195" s="6" customFormat="1" x14ac:dyDescent="0.45">
      <c r="AE14936" s="54"/>
      <c r="BT14936" s="7"/>
      <c r="CO14936" s="7"/>
      <c r="DJ14936" s="7"/>
      <c r="EE14936" s="7"/>
      <c r="EZ14936" s="7"/>
      <c r="FU14936" s="7"/>
      <c r="GM14936" s="7"/>
    </row>
    <row r="14937" spans="31:195" s="6" customFormat="1" x14ac:dyDescent="0.45">
      <c r="AE14937" s="54"/>
      <c r="BT14937" s="7"/>
      <c r="CO14937" s="7"/>
      <c r="DJ14937" s="7"/>
      <c r="EE14937" s="7"/>
      <c r="EZ14937" s="7"/>
      <c r="FU14937" s="7"/>
      <c r="GM14937" s="7"/>
    </row>
    <row r="14938" spans="31:195" s="6" customFormat="1" x14ac:dyDescent="0.45">
      <c r="AE14938" s="54"/>
      <c r="BT14938" s="7"/>
      <c r="CO14938" s="7"/>
      <c r="DJ14938" s="7"/>
      <c r="EE14938" s="7"/>
      <c r="EZ14938" s="7"/>
      <c r="FU14938" s="7"/>
      <c r="GM14938" s="7"/>
    </row>
    <row r="14939" spans="31:195" s="6" customFormat="1" x14ac:dyDescent="0.45">
      <c r="AE14939" s="54"/>
      <c r="BT14939" s="7"/>
      <c r="CO14939" s="7"/>
      <c r="DJ14939" s="7"/>
      <c r="EE14939" s="7"/>
      <c r="EZ14939" s="7"/>
      <c r="FU14939" s="7"/>
      <c r="GM14939" s="7"/>
    </row>
    <row r="14940" spans="31:195" s="6" customFormat="1" x14ac:dyDescent="0.45">
      <c r="AE14940" s="54"/>
      <c r="BT14940" s="7"/>
      <c r="CO14940" s="7"/>
      <c r="DJ14940" s="7"/>
      <c r="EE14940" s="7"/>
      <c r="EZ14940" s="7"/>
      <c r="FU14940" s="7"/>
      <c r="GM14940" s="7"/>
    </row>
    <row r="14941" spans="31:195" s="6" customFormat="1" x14ac:dyDescent="0.45">
      <c r="AE14941" s="54"/>
      <c r="BT14941" s="7"/>
      <c r="CO14941" s="7"/>
      <c r="DJ14941" s="7"/>
      <c r="EE14941" s="7"/>
      <c r="EZ14941" s="7"/>
      <c r="FU14941" s="7"/>
      <c r="GM14941" s="7"/>
    </row>
    <row r="14942" spans="31:195" s="6" customFormat="1" x14ac:dyDescent="0.45">
      <c r="AE14942" s="54"/>
      <c r="BT14942" s="7"/>
      <c r="CO14942" s="7"/>
      <c r="DJ14942" s="7"/>
      <c r="EE14942" s="7"/>
      <c r="EZ14942" s="7"/>
      <c r="FU14942" s="7"/>
      <c r="GM14942" s="7"/>
    </row>
    <row r="14943" spans="31:195" s="6" customFormat="1" x14ac:dyDescent="0.45">
      <c r="AE14943" s="54"/>
      <c r="BT14943" s="7"/>
      <c r="CO14943" s="7"/>
      <c r="DJ14943" s="7"/>
      <c r="EE14943" s="7"/>
      <c r="EZ14943" s="7"/>
      <c r="FU14943" s="7"/>
      <c r="GM14943" s="7"/>
    </row>
    <row r="14944" spans="31:195" s="6" customFormat="1" x14ac:dyDescent="0.45">
      <c r="AE14944" s="54"/>
      <c r="BT14944" s="7"/>
      <c r="CO14944" s="7"/>
      <c r="DJ14944" s="7"/>
      <c r="EE14944" s="7"/>
      <c r="EZ14944" s="7"/>
      <c r="FU14944" s="7"/>
      <c r="GM14944" s="7"/>
    </row>
    <row r="14945" spans="31:195" s="6" customFormat="1" x14ac:dyDescent="0.45">
      <c r="AE14945" s="54"/>
      <c r="BT14945" s="7"/>
      <c r="CO14945" s="7"/>
      <c r="DJ14945" s="7"/>
      <c r="EE14945" s="7"/>
      <c r="EZ14945" s="7"/>
      <c r="FU14945" s="7"/>
      <c r="GM14945" s="7"/>
    </row>
    <row r="14946" spans="31:195" s="6" customFormat="1" x14ac:dyDescent="0.45">
      <c r="AE14946" s="54"/>
      <c r="BT14946" s="7"/>
      <c r="CO14946" s="7"/>
      <c r="DJ14946" s="7"/>
      <c r="EE14946" s="7"/>
      <c r="EZ14946" s="7"/>
      <c r="FU14946" s="7"/>
      <c r="GM14946" s="7"/>
    </row>
    <row r="14947" spans="31:195" s="6" customFormat="1" x14ac:dyDescent="0.45">
      <c r="AE14947" s="54"/>
      <c r="BT14947" s="7"/>
      <c r="CO14947" s="7"/>
      <c r="DJ14947" s="7"/>
      <c r="EE14947" s="7"/>
      <c r="EZ14947" s="7"/>
      <c r="FU14947" s="7"/>
      <c r="GM14947" s="7"/>
    </row>
    <row r="14948" spans="31:195" s="6" customFormat="1" x14ac:dyDescent="0.45">
      <c r="AE14948" s="54"/>
      <c r="BT14948" s="7"/>
      <c r="CO14948" s="7"/>
      <c r="DJ14948" s="7"/>
      <c r="EE14948" s="7"/>
      <c r="EZ14948" s="7"/>
      <c r="FU14948" s="7"/>
      <c r="GM14948" s="7"/>
    </row>
    <row r="14949" spans="31:195" s="6" customFormat="1" x14ac:dyDescent="0.45">
      <c r="AE14949" s="54"/>
      <c r="BT14949" s="7"/>
      <c r="CO14949" s="7"/>
      <c r="DJ14949" s="7"/>
      <c r="EE14949" s="7"/>
      <c r="EZ14949" s="7"/>
      <c r="FU14949" s="7"/>
      <c r="GM14949" s="7"/>
    </row>
    <row r="14950" spans="31:195" s="6" customFormat="1" x14ac:dyDescent="0.45">
      <c r="AE14950" s="54"/>
      <c r="BT14950" s="7"/>
      <c r="CO14950" s="7"/>
      <c r="DJ14950" s="7"/>
      <c r="EE14950" s="7"/>
      <c r="EZ14950" s="7"/>
      <c r="FU14950" s="7"/>
      <c r="GM14950" s="7"/>
    </row>
    <row r="14951" spans="31:195" s="6" customFormat="1" x14ac:dyDescent="0.45">
      <c r="AE14951" s="54"/>
      <c r="BT14951" s="7"/>
      <c r="CO14951" s="7"/>
      <c r="DJ14951" s="7"/>
      <c r="EE14951" s="7"/>
      <c r="EZ14951" s="7"/>
      <c r="FU14951" s="7"/>
      <c r="GM14951" s="7"/>
    </row>
    <row r="14952" spans="31:195" s="6" customFormat="1" x14ac:dyDescent="0.45">
      <c r="AE14952" s="54"/>
      <c r="BT14952" s="7"/>
      <c r="CO14952" s="7"/>
      <c r="DJ14952" s="7"/>
      <c r="EE14952" s="7"/>
      <c r="EZ14952" s="7"/>
      <c r="FU14952" s="7"/>
      <c r="GM14952" s="7"/>
    </row>
    <row r="14953" spans="31:195" s="6" customFormat="1" x14ac:dyDescent="0.45">
      <c r="AE14953" s="54"/>
      <c r="BT14953" s="7"/>
      <c r="CO14953" s="7"/>
      <c r="DJ14953" s="7"/>
      <c r="EE14953" s="7"/>
      <c r="EZ14953" s="7"/>
      <c r="FU14953" s="7"/>
      <c r="GM14953" s="7"/>
    </row>
    <row r="14954" spans="31:195" s="6" customFormat="1" x14ac:dyDescent="0.45">
      <c r="AE14954" s="54"/>
      <c r="BT14954" s="7"/>
      <c r="CO14954" s="7"/>
      <c r="DJ14954" s="7"/>
      <c r="EE14954" s="7"/>
      <c r="EZ14954" s="7"/>
      <c r="FU14954" s="7"/>
      <c r="GM14954" s="7"/>
    </row>
    <row r="14955" spans="31:195" s="6" customFormat="1" x14ac:dyDescent="0.45">
      <c r="AE14955" s="54"/>
      <c r="BT14955" s="7"/>
      <c r="CO14955" s="7"/>
      <c r="DJ14955" s="7"/>
      <c r="EE14955" s="7"/>
      <c r="EZ14955" s="7"/>
      <c r="FU14955" s="7"/>
      <c r="GM14955" s="7"/>
    </row>
    <row r="14956" spans="31:195" s="6" customFormat="1" x14ac:dyDescent="0.45">
      <c r="AE14956" s="54"/>
      <c r="BT14956" s="7"/>
      <c r="CO14956" s="7"/>
      <c r="DJ14956" s="7"/>
      <c r="EE14956" s="7"/>
      <c r="EZ14956" s="7"/>
      <c r="FU14956" s="7"/>
      <c r="GM14956" s="7"/>
    </row>
    <row r="14957" spans="31:195" s="6" customFormat="1" x14ac:dyDescent="0.45">
      <c r="AE14957" s="54"/>
      <c r="BT14957" s="7"/>
      <c r="CO14957" s="7"/>
      <c r="DJ14957" s="7"/>
      <c r="EE14957" s="7"/>
      <c r="EZ14957" s="7"/>
      <c r="FU14957" s="7"/>
      <c r="GM14957" s="7"/>
    </row>
    <row r="14958" spans="31:195" s="6" customFormat="1" x14ac:dyDescent="0.45">
      <c r="AE14958" s="54"/>
      <c r="BT14958" s="7"/>
      <c r="CO14958" s="7"/>
      <c r="DJ14958" s="7"/>
      <c r="EE14958" s="7"/>
      <c r="EZ14958" s="7"/>
      <c r="FU14958" s="7"/>
      <c r="GM14958" s="7"/>
    </row>
    <row r="14959" spans="31:195" s="6" customFormat="1" x14ac:dyDescent="0.45">
      <c r="AE14959" s="54"/>
      <c r="BT14959" s="7"/>
      <c r="CO14959" s="7"/>
      <c r="DJ14959" s="7"/>
      <c r="EE14959" s="7"/>
      <c r="EZ14959" s="7"/>
      <c r="FU14959" s="7"/>
      <c r="GM14959" s="7"/>
    </row>
    <row r="14960" spans="31:195" s="6" customFormat="1" x14ac:dyDescent="0.45">
      <c r="AE14960" s="54"/>
      <c r="BT14960" s="7"/>
      <c r="CO14960" s="7"/>
      <c r="DJ14960" s="7"/>
      <c r="EE14960" s="7"/>
      <c r="EZ14960" s="7"/>
      <c r="FU14960" s="7"/>
      <c r="GM14960" s="7"/>
    </row>
    <row r="14961" spans="31:195" s="6" customFormat="1" x14ac:dyDescent="0.45">
      <c r="AE14961" s="54"/>
      <c r="BT14961" s="7"/>
      <c r="CO14961" s="7"/>
      <c r="DJ14961" s="7"/>
      <c r="EE14961" s="7"/>
      <c r="EZ14961" s="7"/>
      <c r="FU14961" s="7"/>
      <c r="GM14961" s="7"/>
    </row>
    <row r="14962" spans="31:195" s="6" customFormat="1" x14ac:dyDescent="0.45">
      <c r="AE14962" s="54"/>
      <c r="BT14962" s="7"/>
      <c r="CO14962" s="7"/>
      <c r="DJ14962" s="7"/>
      <c r="EE14962" s="7"/>
      <c r="EZ14962" s="7"/>
      <c r="FU14962" s="7"/>
      <c r="GM14962" s="7"/>
    </row>
    <row r="14963" spans="31:195" s="6" customFormat="1" x14ac:dyDescent="0.45">
      <c r="AE14963" s="54"/>
      <c r="BT14963" s="7"/>
      <c r="CO14963" s="7"/>
      <c r="DJ14963" s="7"/>
      <c r="EE14963" s="7"/>
      <c r="EZ14963" s="7"/>
      <c r="FU14963" s="7"/>
      <c r="GM14963" s="7"/>
    </row>
    <row r="14964" spans="31:195" s="6" customFormat="1" x14ac:dyDescent="0.45">
      <c r="AE14964" s="54"/>
      <c r="BT14964" s="7"/>
      <c r="CO14964" s="7"/>
      <c r="DJ14964" s="7"/>
      <c r="EE14964" s="7"/>
      <c r="EZ14964" s="7"/>
      <c r="FU14964" s="7"/>
      <c r="GM14964" s="7"/>
    </row>
    <row r="14965" spans="31:195" s="6" customFormat="1" x14ac:dyDescent="0.45">
      <c r="AE14965" s="54"/>
      <c r="BT14965" s="7"/>
      <c r="CO14965" s="7"/>
      <c r="DJ14965" s="7"/>
      <c r="EE14965" s="7"/>
      <c r="EZ14965" s="7"/>
      <c r="FU14965" s="7"/>
      <c r="GM14965" s="7"/>
    </row>
    <row r="14966" spans="31:195" s="6" customFormat="1" x14ac:dyDescent="0.45">
      <c r="AE14966" s="54"/>
      <c r="BT14966" s="7"/>
      <c r="CO14966" s="7"/>
      <c r="DJ14966" s="7"/>
      <c r="EE14966" s="7"/>
      <c r="EZ14966" s="7"/>
      <c r="FU14966" s="7"/>
      <c r="GM14966" s="7"/>
    </row>
    <row r="14967" spans="31:195" s="6" customFormat="1" x14ac:dyDescent="0.45">
      <c r="AE14967" s="54"/>
      <c r="BT14967" s="7"/>
      <c r="CO14967" s="7"/>
      <c r="DJ14967" s="7"/>
      <c r="EE14967" s="7"/>
      <c r="EZ14967" s="7"/>
      <c r="FU14967" s="7"/>
      <c r="GM14967" s="7"/>
    </row>
    <row r="14968" spans="31:195" s="6" customFormat="1" x14ac:dyDescent="0.45">
      <c r="AE14968" s="54"/>
      <c r="BT14968" s="7"/>
      <c r="CO14968" s="7"/>
      <c r="DJ14968" s="7"/>
      <c r="EE14968" s="7"/>
      <c r="EZ14968" s="7"/>
      <c r="FU14968" s="7"/>
      <c r="GM14968" s="7"/>
    </row>
    <row r="14969" spans="31:195" s="6" customFormat="1" x14ac:dyDescent="0.45">
      <c r="AE14969" s="54"/>
      <c r="BT14969" s="7"/>
      <c r="CO14969" s="7"/>
      <c r="DJ14969" s="7"/>
      <c r="EE14969" s="7"/>
      <c r="EZ14969" s="7"/>
      <c r="FU14969" s="7"/>
      <c r="GM14969" s="7"/>
    </row>
    <row r="14970" spans="31:195" s="6" customFormat="1" x14ac:dyDescent="0.45">
      <c r="AE14970" s="54"/>
      <c r="BT14970" s="7"/>
      <c r="CO14970" s="7"/>
      <c r="DJ14970" s="7"/>
      <c r="EE14970" s="7"/>
      <c r="EZ14970" s="7"/>
      <c r="FU14970" s="7"/>
      <c r="GM14970" s="7"/>
    </row>
    <row r="14971" spans="31:195" s="6" customFormat="1" x14ac:dyDescent="0.45">
      <c r="AE14971" s="54"/>
      <c r="BT14971" s="7"/>
      <c r="CO14971" s="7"/>
      <c r="DJ14971" s="7"/>
      <c r="EE14971" s="7"/>
      <c r="EZ14971" s="7"/>
      <c r="FU14971" s="7"/>
      <c r="GM14971" s="7"/>
    </row>
    <row r="14972" spans="31:195" s="6" customFormat="1" x14ac:dyDescent="0.45">
      <c r="AE14972" s="54"/>
      <c r="BT14972" s="7"/>
      <c r="CO14972" s="7"/>
      <c r="DJ14972" s="7"/>
      <c r="EE14972" s="7"/>
      <c r="EZ14972" s="7"/>
      <c r="FU14972" s="7"/>
      <c r="GM14972" s="7"/>
    </row>
    <row r="14973" spans="31:195" s="6" customFormat="1" x14ac:dyDescent="0.45">
      <c r="AE14973" s="54"/>
      <c r="BT14973" s="7"/>
      <c r="CO14973" s="7"/>
      <c r="DJ14973" s="7"/>
      <c r="EE14973" s="7"/>
      <c r="EZ14973" s="7"/>
      <c r="FU14973" s="7"/>
      <c r="GM14973" s="7"/>
    </row>
    <row r="14974" spans="31:195" s="6" customFormat="1" x14ac:dyDescent="0.45">
      <c r="AE14974" s="54"/>
      <c r="BT14974" s="7"/>
      <c r="CO14974" s="7"/>
      <c r="DJ14974" s="7"/>
      <c r="EE14974" s="7"/>
      <c r="EZ14974" s="7"/>
      <c r="FU14974" s="7"/>
      <c r="GM14974" s="7"/>
    </row>
    <row r="14975" spans="31:195" s="6" customFormat="1" x14ac:dyDescent="0.45">
      <c r="AE14975" s="54"/>
      <c r="BT14975" s="7"/>
      <c r="CO14975" s="7"/>
      <c r="DJ14975" s="7"/>
      <c r="EE14975" s="7"/>
      <c r="EZ14975" s="7"/>
      <c r="FU14975" s="7"/>
      <c r="GM14975" s="7"/>
    </row>
    <row r="14976" spans="31:195" s="6" customFormat="1" x14ac:dyDescent="0.45">
      <c r="AE14976" s="54"/>
      <c r="BT14976" s="7"/>
      <c r="CO14976" s="7"/>
      <c r="DJ14976" s="7"/>
      <c r="EE14976" s="7"/>
      <c r="EZ14976" s="7"/>
      <c r="FU14976" s="7"/>
      <c r="GM14976" s="7"/>
    </row>
    <row r="14977" spans="31:195" s="6" customFormat="1" x14ac:dyDescent="0.45">
      <c r="AE14977" s="54"/>
      <c r="BT14977" s="7"/>
      <c r="CO14977" s="7"/>
      <c r="DJ14977" s="7"/>
      <c r="EE14977" s="7"/>
      <c r="EZ14977" s="7"/>
      <c r="FU14977" s="7"/>
      <c r="GM14977" s="7"/>
    </row>
    <row r="14978" spans="31:195" s="6" customFormat="1" x14ac:dyDescent="0.45">
      <c r="AE14978" s="54"/>
      <c r="BT14978" s="7"/>
      <c r="CO14978" s="7"/>
      <c r="DJ14978" s="7"/>
      <c r="EE14978" s="7"/>
      <c r="EZ14978" s="7"/>
      <c r="FU14978" s="7"/>
      <c r="GM14978" s="7"/>
    </row>
    <row r="14979" spans="31:195" s="6" customFormat="1" x14ac:dyDescent="0.45">
      <c r="AE14979" s="54"/>
      <c r="BT14979" s="7"/>
      <c r="CO14979" s="7"/>
      <c r="DJ14979" s="7"/>
      <c r="EE14979" s="7"/>
      <c r="EZ14979" s="7"/>
      <c r="FU14979" s="7"/>
      <c r="GM14979" s="7"/>
    </row>
    <row r="14980" spans="31:195" s="6" customFormat="1" x14ac:dyDescent="0.45">
      <c r="AE14980" s="54"/>
      <c r="BT14980" s="7"/>
      <c r="CO14980" s="7"/>
      <c r="DJ14980" s="7"/>
      <c r="EE14980" s="7"/>
      <c r="EZ14980" s="7"/>
      <c r="FU14980" s="7"/>
      <c r="GM14980" s="7"/>
    </row>
    <row r="14981" spans="31:195" s="6" customFormat="1" x14ac:dyDescent="0.45">
      <c r="AE14981" s="54"/>
      <c r="BT14981" s="7"/>
      <c r="CO14981" s="7"/>
      <c r="DJ14981" s="7"/>
      <c r="EE14981" s="7"/>
      <c r="EZ14981" s="7"/>
      <c r="FU14981" s="7"/>
      <c r="GM14981" s="7"/>
    </row>
    <row r="14982" spans="31:195" s="6" customFormat="1" x14ac:dyDescent="0.45">
      <c r="AE14982" s="54"/>
      <c r="BT14982" s="7"/>
      <c r="CO14982" s="7"/>
      <c r="DJ14982" s="7"/>
      <c r="EE14982" s="7"/>
      <c r="EZ14982" s="7"/>
      <c r="FU14982" s="7"/>
      <c r="GM14982" s="7"/>
    </row>
    <row r="14983" spans="31:195" s="6" customFormat="1" x14ac:dyDescent="0.45">
      <c r="AE14983" s="54"/>
      <c r="BT14983" s="7"/>
      <c r="CO14983" s="7"/>
      <c r="DJ14983" s="7"/>
      <c r="EE14983" s="7"/>
      <c r="EZ14983" s="7"/>
      <c r="FU14983" s="7"/>
      <c r="GM14983" s="7"/>
    </row>
    <row r="14984" spans="31:195" s="6" customFormat="1" x14ac:dyDescent="0.45">
      <c r="AE14984" s="54"/>
      <c r="BT14984" s="7"/>
      <c r="CO14984" s="7"/>
      <c r="DJ14984" s="7"/>
      <c r="EE14984" s="7"/>
      <c r="EZ14984" s="7"/>
      <c r="FU14984" s="7"/>
      <c r="GM14984" s="7"/>
    </row>
    <row r="14985" spans="31:195" s="6" customFormat="1" x14ac:dyDescent="0.45">
      <c r="AE14985" s="54"/>
      <c r="BT14985" s="7"/>
      <c r="CO14985" s="7"/>
      <c r="DJ14985" s="7"/>
      <c r="EE14985" s="7"/>
      <c r="EZ14985" s="7"/>
      <c r="FU14985" s="7"/>
      <c r="GM14985" s="7"/>
    </row>
    <row r="14986" spans="31:195" s="6" customFormat="1" x14ac:dyDescent="0.45">
      <c r="AE14986" s="54"/>
      <c r="BT14986" s="7"/>
      <c r="CO14986" s="7"/>
      <c r="DJ14986" s="7"/>
      <c r="EE14986" s="7"/>
      <c r="EZ14986" s="7"/>
      <c r="FU14986" s="7"/>
      <c r="GM14986" s="7"/>
    </row>
    <row r="14987" spans="31:195" s="6" customFormat="1" x14ac:dyDescent="0.45">
      <c r="AE14987" s="54"/>
      <c r="BT14987" s="7"/>
      <c r="CO14987" s="7"/>
      <c r="DJ14987" s="7"/>
      <c r="EE14987" s="7"/>
      <c r="EZ14987" s="7"/>
      <c r="FU14987" s="7"/>
      <c r="GM14987" s="7"/>
    </row>
    <row r="14988" spans="31:195" s="6" customFormat="1" x14ac:dyDescent="0.45">
      <c r="AE14988" s="54"/>
      <c r="BT14988" s="7"/>
      <c r="CO14988" s="7"/>
      <c r="DJ14988" s="7"/>
      <c r="EE14988" s="7"/>
      <c r="EZ14988" s="7"/>
      <c r="FU14988" s="7"/>
      <c r="GM14988" s="7"/>
    </row>
    <row r="14989" spans="31:195" s="6" customFormat="1" x14ac:dyDescent="0.45">
      <c r="AE14989" s="54"/>
      <c r="BT14989" s="7"/>
      <c r="CO14989" s="7"/>
      <c r="DJ14989" s="7"/>
      <c r="EE14989" s="7"/>
      <c r="EZ14989" s="7"/>
      <c r="FU14989" s="7"/>
      <c r="GM14989" s="7"/>
    </row>
    <row r="14990" spans="31:195" s="6" customFormat="1" x14ac:dyDescent="0.45">
      <c r="AE14990" s="54"/>
      <c r="BT14990" s="7"/>
      <c r="CO14990" s="7"/>
      <c r="DJ14990" s="7"/>
      <c r="EE14990" s="7"/>
      <c r="EZ14990" s="7"/>
      <c r="FU14990" s="7"/>
      <c r="GM14990" s="7"/>
    </row>
    <row r="14991" spans="31:195" s="6" customFormat="1" x14ac:dyDescent="0.45">
      <c r="AE14991" s="54"/>
      <c r="BT14991" s="7"/>
      <c r="CO14991" s="7"/>
      <c r="DJ14991" s="7"/>
      <c r="EE14991" s="7"/>
      <c r="EZ14991" s="7"/>
      <c r="FU14991" s="7"/>
      <c r="GM14991" s="7"/>
    </row>
    <row r="14992" spans="31:195" s="6" customFormat="1" x14ac:dyDescent="0.45">
      <c r="AE14992" s="54"/>
      <c r="BT14992" s="7"/>
      <c r="CO14992" s="7"/>
      <c r="DJ14992" s="7"/>
      <c r="EE14992" s="7"/>
      <c r="EZ14992" s="7"/>
      <c r="FU14992" s="7"/>
      <c r="GM14992" s="7"/>
    </row>
    <row r="14993" spans="31:195" s="6" customFormat="1" x14ac:dyDescent="0.45">
      <c r="AE14993" s="54"/>
      <c r="BT14993" s="7"/>
      <c r="CO14993" s="7"/>
      <c r="DJ14993" s="7"/>
      <c r="EE14993" s="7"/>
      <c r="EZ14993" s="7"/>
      <c r="FU14993" s="7"/>
      <c r="GM14993" s="7"/>
    </row>
    <row r="14994" spans="31:195" s="6" customFormat="1" x14ac:dyDescent="0.45">
      <c r="AE14994" s="54"/>
      <c r="BT14994" s="7"/>
      <c r="CO14994" s="7"/>
      <c r="DJ14994" s="7"/>
      <c r="EE14994" s="7"/>
      <c r="EZ14994" s="7"/>
      <c r="FU14994" s="7"/>
      <c r="GM14994" s="7"/>
    </row>
    <row r="14995" spans="31:195" s="6" customFormat="1" x14ac:dyDescent="0.45">
      <c r="AE14995" s="54"/>
      <c r="BT14995" s="7"/>
      <c r="CO14995" s="7"/>
      <c r="DJ14995" s="7"/>
      <c r="EE14995" s="7"/>
      <c r="EZ14995" s="7"/>
      <c r="FU14995" s="7"/>
      <c r="GM14995" s="7"/>
    </row>
    <row r="14996" spans="31:195" s="6" customFormat="1" x14ac:dyDescent="0.45">
      <c r="AE14996" s="54"/>
      <c r="BT14996" s="7"/>
      <c r="CO14996" s="7"/>
      <c r="DJ14996" s="7"/>
      <c r="EE14996" s="7"/>
      <c r="EZ14996" s="7"/>
      <c r="FU14996" s="7"/>
      <c r="GM14996" s="7"/>
    </row>
    <row r="14997" spans="31:195" s="6" customFormat="1" x14ac:dyDescent="0.45">
      <c r="AE14997" s="54"/>
      <c r="BT14997" s="7"/>
      <c r="CO14997" s="7"/>
      <c r="DJ14997" s="7"/>
      <c r="EE14997" s="7"/>
      <c r="EZ14997" s="7"/>
      <c r="FU14997" s="7"/>
      <c r="GM14997" s="7"/>
    </row>
    <row r="14998" spans="31:195" s="6" customFormat="1" x14ac:dyDescent="0.45">
      <c r="AE14998" s="54"/>
      <c r="BT14998" s="7"/>
      <c r="CO14998" s="7"/>
      <c r="DJ14998" s="7"/>
      <c r="EE14998" s="7"/>
      <c r="EZ14998" s="7"/>
      <c r="FU14998" s="7"/>
      <c r="GM14998" s="7"/>
    </row>
    <row r="14999" spans="31:195" s="6" customFormat="1" x14ac:dyDescent="0.45">
      <c r="AE14999" s="54"/>
      <c r="BT14999" s="7"/>
      <c r="CO14999" s="7"/>
      <c r="DJ14999" s="7"/>
      <c r="EE14999" s="7"/>
      <c r="EZ14999" s="7"/>
      <c r="FU14999" s="7"/>
      <c r="GM14999" s="7"/>
    </row>
    <row r="15000" spans="31:195" s="6" customFormat="1" x14ac:dyDescent="0.45">
      <c r="AE15000" s="54"/>
      <c r="BT15000" s="7"/>
      <c r="CO15000" s="7"/>
      <c r="DJ15000" s="7"/>
      <c r="EE15000" s="7"/>
      <c r="EZ15000" s="7"/>
      <c r="FU15000" s="7"/>
      <c r="GM15000" s="7"/>
    </row>
    <row r="15001" spans="31:195" s="6" customFormat="1" x14ac:dyDescent="0.45">
      <c r="AE15001" s="54"/>
      <c r="BT15001" s="7"/>
      <c r="CO15001" s="7"/>
      <c r="DJ15001" s="7"/>
      <c r="EE15001" s="7"/>
      <c r="EZ15001" s="7"/>
      <c r="FU15001" s="7"/>
      <c r="GM15001" s="7"/>
    </row>
    <row r="15002" spans="31:195" s="6" customFormat="1" x14ac:dyDescent="0.45">
      <c r="AE15002" s="54"/>
      <c r="BT15002" s="7"/>
      <c r="CO15002" s="7"/>
      <c r="DJ15002" s="7"/>
      <c r="EE15002" s="7"/>
      <c r="EZ15002" s="7"/>
      <c r="FU15002" s="7"/>
      <c r="GM15002" s="7"/>
    </row>
    <row r="15003" spans="31:195" s="6" customFormat="1" x14ac:dyDescent="0.45">
      <c r="AE15003" s="54"/>
      <c r="BT15003" s="7"/>
      <c r="CO15003" s="7"/>
      <c r="DJ15003" s="7"/>
      <c r="EE15003" s="7"/>
      <c r="EZ15003" s="7"/>
      <c r="FU15003" s="7"/>
      <c r="GM15003" s="7"/>
    </row>
    <row r="15004" spans="31:195" s="6" customFormat="1" x14ac:dyDescent="0.45">
      <c r="AE15004" s="54"/>
      <c r="BT15004" s="7"/>
      <c r="CO15004" s="7"/>
      <c r="DJ15004" s="7"/>
      <c r="EE15004" s="7"/>
      <c r="EZ15004" s="7"/>
      <c r="FU15004" s="7"/>
      <c r="GM15004" s="7"/>
    </row>
    <row r="15005" spans="31:195" s="6" customFormat="1" x14ac:dyDescent="0.45">
      <c r="AE15005" s="54"/>
      <c r="BT15005" s="7"/>
      <c r="CO15005" s="7"/>
      <c r="DJ15005" s="7"/>
      <c r="EE15005" s="7"/>
      <c r="EZ15005" s="7"/>
      <c r="FU15005" s="7"/>
      <c r="GM15005" s="7"/>
    </row>
    <row r="15006" spans="31:195" s="6" customFormat="1" x14ac:dyDescent="0.45">
      <c r="AE15006" s="54"/>
      <c r="BT15006" s="7"/>
      <c r="CO15006" s="7"/>
      <c r="DJ15006" s="7"/>
      <c r="EE15006" s="7"/>
      <c r="EZ15006" s="7"/>
      <c r="FU15006" s="7"/>
      <c r="GM15006" s="7"/>
    </row>
    <row r="15007" spans="31:195" s="6" customFormat="1" x14ac:dyDescent="0.45">
      <c r="AE15007" s="54"/>
      <c r="BT15007" s="7"/>
      <c r="CO15007" s="7"/>
      <c r="DJ15007" s="7"/>
      <c r="EE15007" s="7"/>
      <c r="EZ15007" s="7"/>
      <c r="FU15007" s="7"/>
      <c r="GM15007" s="7"/>
    </row>
    <row r="15008" spans="31:195" s="6" customFormat="1" x14ac:dyDescent="0.45">
      <c r="AE15008" s="54"/>
      <c r="BT15008" s="7"/>
      <c r="CO15008" s="7"/>
      <c r="DJ15008" s="7"/>
      <c r="EE15008" s="7"/>
      <c r="EZ15008" s="7"/>
      <c r="FU15008" s="7"/>
      <c r="GM15008" s="7"/>
    </row>
    <row r="15009" spans="31:195" s="6" customFormat="1" x14ac:dyDescent="0.45">
      <c r="AE15009" s="54"/>
      <c r="BT15009" s="7"/>
      <c r="CO15009" s="7"/>
      <c r="DJ15009" s="7"/>
      <c r="EE15009" s="7"/>
      <c r="EZ15009" s="7"/>
      <c r="FU15009" s="7"/>
      <c r="GM15009" s="7"/>
    </row>
    <row r="15010" spans="31:195" s="6" customFormat="1" x14ac:dyDescent="0.45">
      <c r="AE15010" s="54"/>
      <c r="BT15010" s="7"/>
      <c r="CO15010" s="7"/>
      <c r="DJ15010" s="7"/>
      <c r="EE15010" s="7"/>
      <c r="EZ15010" s="7"/>
      <c r="FU15010" s="7"/>
      <c r="GM15010" s="7"/>
    </row>
    <row r="15011" spans="31:195" s="6" customFormat="1" x14ac:dyDescent="0.45">
      <c r="AE15011" s="54"/>
      <c r="BT15011" s="7"/>
      <c r="CO15011" s="7"/>
      <c r="DJ15011" s="7"/>
      <c r="EE15011" s="7"/>
      <c r="EZ15011" s="7"/>
      <c r="FU15011" s="7"/>
      <c r="GM15011" s="7"/>
    </row>
    <row r="15012" spans="31:195" s="6" customFormat="1" x14ac:dyDescent="0.45">
      <c r="AE15012" s="54"/>
      <c r="BT15012" s="7"/>
      <c r="CO15012" s="7"/>
      <c r="DJ15012" s="7"/>
      <c r="EE15012" s="7"/>
      <c r="EZ15012" s="7"/>
      <c r="FU15012" s="7"/>
      <c r="GM15012" s="7"/>
    </row>
    <row r="15013" spans="31:195" s="6" customFormat="1" x14ac:dyDescent="0.45">
      <c r="AE15013" s="54"/>
      <c r="BT15013" s="7"/>
      <c r="CO15013" s="7"/>
      <c r="DJ15013" s="7"/>
      <c r="EE15013" s="7"/>
      <c r="EZ15013" s="7"/>
      <c r="FU15013" s="7"/>
      <c r="GM15013" s="7"/>
    </row>
    <row r="15014" spans="31:195" s="6" customFormat="1" x14ac:dyDescent="0.45">
      <c r="AE15014" s="54"/>
      <c r="BT15014" s="7"/>
      <c r="CO15014" s="7"/>
      <c r="DJ15014" s="7"/>
      <c r="EE15014" s="7"/>
      <c r="EZ15014" s="7"/>
      <c r="FU15014" s="7"/>
      <c r="GM15014" s="7"/>
    </row>
    <row r="15015" spans="31:195" s="6" customFormat="1" x14ac:dyDescent="0.45">
      <c r="AE15015" s="54"/>
      <c r="BT15015" s="7"/>
      <c r="CO15015" s="7"/>
      <c r="DJ15015" s="7"/>
      <c r="EE15015" s="7"/>
      <c r="EZ15015" s="7"/>
      <c r="FU15015" s="7"/>
      <c r="GM15015" s="7"/>
    </row>
    <row r="15016" spans="31:195" s="6" customFormat="1" x14ac:dyDescent="0.45">
      <c r="AE15016" s="54"/>
      <c r="BT15016" s="7"/>
      <c r="CO15016" s="7"/>
      <c r="DJ15016" s="7"/>
      <c r="EE15016" s="7"/>
      <c r="EZ15016" s="7"/>
      <c r="FU15016" s="7"/>
      <c r="GM15016" s="7"/>
    </row>
    <row r="15017" spans="31:195" s="6" customFormat="1" x14ac:dyDescent="0.45">
      <c r="AE15017" s="54"/>
      <c r="BT15017" s="7"/>
      <c r="CO15017" s="7"/>
      <c r="DJ15017" s="7"/>
      <c r="EE15017" s="7"/>
      <c r="EZ15017" s="7"/>
      <c r="FU15017" s="7"/>
      <c r="GM15017" s="7"/>
    </row>
    <row r="15018" spans="31:195" s="6" customFormat="1" x14ac:dyDescent="0.45">
      <c r="AE15018" s="54"/>
      <c r="BT15018" s="7"/>
      <c r="CO15018" s="7"/>
      <c r="DJ15018" s="7"/>
      <c r="EE15018" s="7"/>
      <c r="EZ15018" s="7"/>
      <c r="FU15018" s="7"/>
      <c r="GM15018" s="7"/>
    </row>
    <row r="15019" spans="31:195" s="6" customFormat="1" x14ac:dyDescent="0.45">
      <c r="AE15019" s="54"/>
      <c r="BT15019" s="7"/>
      <c r="CO15019" s="7"/>
      <c r="DJ15019" s="7"/>
      <c r="EE15019" s="7"/>
      <c r="EZ15019" s="7"/>
      <c r="FU15019" s="7"/>
      <c r="GM15019" s="7"/>
    </row>
    <row r="15020" spans="31:195" s="6" customFormat="1" x14ac:dyDescent="0.45">
      <c r="AE15020" s="54"/>
      <c r="BT15020" s="7"/>
      <c r="CO15020" s="7"/>
      <c r="DJ15020" s="7"/>
      <c r="EE15020" s="7"/>
      <c r="EZ15020" s="7"/>
      <c r="FU15020" s="7"/>
      <c r="GM15020" s="7"/>
    </row>
    <row r="15021" spans="31:195" s="6" customFormat="1" x14ac:dyDescent="0.45">
      <c r="AE15021" s="54"/>
      <c r="BT15021" s="7"/>
      <c r="CO15021" s="7"/>
      <c r="DJ15021" s="7"/>
      <c r="EE15021" s="7"/>
      <c r="EZ15021" s="7"/>
      <c r="FU15021" s="7"/>
      <c r="GM15021" s="7"/>
    </row>
    <row r="15022" spans="31:195" s="6" customFormat="1" x14ac:dyDescent="0.45">
      <c r="AE15022" s="54"/>
      <c r="BT15022" s="7"/>
      <c r="CO15022" s="7"/>
      <c r="DJ15022" s="7"/>
      <c r="EE15022" s="7"/>
      <c r="EZ15022" s="7"/>
      <c r="FU15022" s="7"/>
      <c r="GM15022" s="7"/>
    </row>
    <row r="15023" spans="31:195" s="6" customFormat="1" x14ac:dyDescent="0.45">
      <c r="AE15023" s="54"/>
      <c r="BT15023" s="7"/>
      <c r="CO15023" s="7"/>
      <c r="DJ15023" s="7"/>
      <c r="EE15023" s="7"/>
      <c r="EZ15023" s="7"/>
      <c r="FU15023" s="7"/>
      <c r="GM15023" s="7"/>
    </row>
    <row r="15024" spans="31:195" s="6" customFormat="1" x14ac:dyDescent="0.45">
      <c r="AE15024" s="54"/>
      <c r="BT15024" s="7"/>
      <c r="CO15024" s="7"/>
      <c r="DJ15024" s="7"/>
      <c r="EE15024" s="7"/>
      <c r="EZ15024" s="7"/>
      <c r="FU15024" s="7"/>
      <c r="GM15024" s="7"/>
    </row>
    <row r="15025" spans="31:195" s="6" customFormat="1" x14ac:dyDescent="0.45">
      <c r="AE15025" s="54"/>
      <c r="BT15025" s="7"/>
      <c r="CO15025" s="7"/>
      <c r="DJ15025" s="7"/>
      <c r="EE15025" s="7"/>
      <c r="EZ15025" s="7"/>
      <c r="FU15025" s="7"/>
      <c r="GM15025" s="7"/>
    </row>
    <row r="15026" spans="31:195" s="6" customFormat="1" x14ac:dyDescent="0.45">
      <c r="AE15026" s="54"/>
      <c r="BT15026" s="7"/>
      <c r="CO15026" s="7"/>
      <c r="DJ15026" s="7"/>
      <c r="EE15026" s="7"/>
      <c r="EZ15026" s="7"/>
      <c r="FU15026" s="7"/>
      <c r="GM15026" s="7"/>
    </row>
    <row r="15027" spans="31:195" s="6" customFormat="1" x14ac:dyDescent="0.45">
      <c r="AE15027" s="54"/>
      <c r="BT15027" s="7"/>
      <c r="CO15027" s="7"/>
      <c r="DJ15027" s="7"/>
      <c r="EE15027" s="7"/>
      <c r="EZ15027" s="7"/>
      <c r="FU15027" s="7"/>
      <c r="GM15027" s="7"/>
    </row>
    <row r="15028" spans="31:195" s="6" customFormat="1" x14ac:dyDescent="0.45">
      <c r="AE15028" s="54"/>
      <c r="BT15028" s="7"/>
      <c r="CO15028" s="7"/>
      <c r="DJ15028" s="7"/>
      <c r="EE15028" s="7"/>
      <c r="EZ15028" s="7"/>
      <c r="FU15028" s="7"/>
      <c r="GM15028" s="7"/>
    </row>
    <row r="15029" spans="31:195" s="6" customFormat="1" x14ac:dyDescent="0.45">
      <c r="AE15029" s="54"/>
      <c r="BT15029" s="7"/>
      <c r="CO15029" s="7"/>
      <c r="DJ15029" s="7"/>
      <c r="EE15029" s="7"/>
      <c r="EZ15029" s="7"/>
      <c r="FU15029" s="7"/>
      <c r="GM15029" s="7"/>
    </row>
    <row r="15030" spans="31:195" s="6" customFormat="1" x14ac:dyDescent="0.45">
      <c r="AE15030" s="54"/>
      <c r="BT15030" s="7"/>
      <c r="CO15030" s="7"/>
      <c r="DJ15030" s="7"/>
      <c r="EE15030" s="7"/>
      <c r="EZ15030" s="7"/>
      <c r="FU15030" s="7"/>
      <c r="GM15030" s="7"/>
    </row>
    <row r="15031" spans="31:195" s="6" customFormat="1" x14ac:dyDescent="0.45">
      <c r="AE15031" s="54"/>
      <c r="BT15031" s="7"/>
      <c r="CO15031" s="7"/>
      <c r="DJ15031" s="7"/>
      <c r="EE15031" s="7"/>
      <c r="EZ15031" s="7"/>
      <c r="FU15031" s="7"/>
      <c r="GM15031" s="7"/>
    </row>
    <row r="15032" spans="31:195" s="6" customFormat="1" x14ac:dyDescent="0.45">
      <c r="AE15032" s="54"/>
      <c r="BT15032" s="7"/>
      <c r="CO15032" s="7"/>
      <c r="DJ15032" s="7"/>
      <c r="EE15032" s="7"/>
      <c r="EZ15032" s="7"/>
      <c r="FU15032" s="7"/>
      <c r="GM15032" s="7"/>
    </row>
    <row r="15033" spans="31:195" s="6" customFormat="1" x14ac:dyDescent="0.45">
      <c r="AE15033" s="54"/>
      <c r="BT15033" s="7"/>
      <c r="CO15033" s="7"/>
      <c r="DJ15033" s="7"/>
      <c r="EE15033" s="7"/>
      <c r="EZ15033" s="7"/>
      <c r="FU15033" s="7"/>
      <c r="GM15033" s="7"/>
    </row>
    <row r="15034" spans="31:195" s="6" customFormat="1" x14ac:dyDescent="0.45">
      <c r="AE15034" s="54"/>
      <c r="BT15034" s="7"/>
      <c r="CO15034" s="7"/>
      <c r="DJ15034" s="7"/>
      <c r="EE15034" s="7"/>
      <c r="EZ15034" s="7"/>
      <c r="FU15034" s="7"/>
      <c r="GM15034" s="7"/>
    </row>
    <row r="15035" spans="31:195" s="6" customFormat="1" x14ac:dyDescent="0.45">
      <c r="AE15035" s="54"/>
      <c r="BT15035" s="7"/>
      <c r="CO15035" s="7"/>
      <c r="DJ15035" s="7"/>
      <c r="EE15035" s="7"/>
      <c r="EZ15035" s="7"/>
      <c r="FU15035" s="7"/>
      <c r="GM15035" s="7"/>
    </row>
    <row r="15036" spans="31:195" s="6" customFormat="1" x14ac:dyDescent="0.45">
      <c r="AE15036" s="54"/>
      <c r="BT15036" s="7"/>
      <c r="CO15036" s="7"/>
      <c r="DJ15036" s="7"/>
      <c r="EE15036" s="7"/>
      <c r="EZ15036" s="7"/>
      <c r="FU15036" s="7"/>
      <c r="GM15036" s="7"/>
    </row>
    <row r="15037" spans="31:195" s="6" customFormat="1" x14ac:dyDescent="0.45">
      <c r="AE15037" s="54"/>
      <c r="BT15037" s="7"/>
      <c r="CO15037" s="7"/>
      <c r="DJ15037" s="7"/>
      <c r="EE15037" s="7"/>
      <c r="EZ15037" s="7"/>
      <c r="FU15037" s="7"/>
      <c r="GM15037" s="7"/>
    </row>
    <row r="15038" spans="31:195" s="6" customFormat="1" x14ac:dyDescent="0.45">
      <c r="AE15038" s="54"/>
      <c r="BT15038" s="7"/>
      <c r="CO15038" s="7"/>
      <c r="DJ15038" s="7"/>
      <c r="EE15038" s="7"/>
      <c r="EZ15038" s="7"/>
      <c r="FU15038" s="7"/>
      <c r="GM15038" s="7"/>
    </row>
    <row r="15039" spans="31:195" s="6" customFormat="1" x14ac:dyDescent="0.45">
      <c r="AE15039" s="54"/>
      <c r="BT15039" s="7"/>
      <c r="CO15039" s="7"/>
      <c r="DJ15039" s="7"/>
      <c r="EE15039" s="7"/>
      <c r="EZ15039" s="7"/>
      <c r="FU15039" s="7"/>
      <c r="GM15039" s="7"/>
    </row>
    <row r="15040" spans="31:195" s="6" customFormat="1" x14ac:dyDescent="0.45">
      <c r="AE15040" s="54"/>
      <c r="BT15040" s="7"/>
      <c r="CO15040" s="7"/>
      <c r="DJ15040" s="7"/>
      <c r="EE15040" s="7"/>
      <c r="EZ15040" s="7"/>
      <c r="FU15040" s="7"/>
      <c r="GM15040" s="7"/>
    </row>
    <row r="15041" spans="31:195" s="6" customFormat="1" x14ac:dyDescent="0.45">
      <c r="AE15041" s="54"/>
      <c r="BT15041" s="7"/>
      <c r="CO15041" s="7"/>
      <c r="DJ15041" s="7"/>
      <c r="EE15041" s="7"/>
      <c r="EZ15041" s="7"/>
      <c r="FU15041" s="7"/>
      <c r="GM15041" s="7"/>
    </row>
    <row r="15042" spans="31:195" s="6" customFormat="1" x14ac:dyDescent="0.45">
      <c r="AE15042" s="54"/>
      <c r="BT15042" s="7"/>
      <c r="CO15042" s="7"/>
      <c r="DJ15042" s="7"/>
      <c r="EE15042" s="7"/>
      <c r="EZ15042" s="7"/>
      <c r="FU15042" s="7"/>
      <c r="GM15042" s="7"/>
    </row>
    <row r="15043" spans="31:195" s="6" customFormat="1" x14ac:dyDescent="0.45">
      <c r="AE15043" s="54"/>
      <c r="BT15043" s="7"/>
      <c r="CO15043" s="7"/>
      <c r="DJ15043" s="7"/>
      <c r="EE15043" s="7"/>
      <c r="EZ15043" s="7"/>
      <c r="FU15043" s="7"/>
      <c r="GM15043" s="7"/>
    </row>
    <row r="15044" spans="31:195" s="6" customFormat="1" x14ac:dyDescent="0.45">
      <c r="AE15044" s="54"/>
      <c r="BT15044" s="7"/>
      <c r="CO15044" s="7"/>
      <c r="DJ15044" s="7"/>
      <c r="EE15044" s="7"/>
      <c r="EZ15044" s="7"/>
      <c r="FU15044" s="7"/>
      <c r="GM15044" s="7"/>
    </row>
    <row r="15045" spans="31:195" s="6" customFormat="1" x14ac:dyDescent="0.45">
      <c r="AE15045" s="54"/>
      <c r="BT15045" s="7"/>
      <c r="CO15045" s="7"/>
      <c r="DJ15045" s="7"/>
      <c r="EE15045" s="7"/>
      <c r="EZ15045" s="7"/>
      <c r="FU15045" s="7"/>
      <c r="GM15045" s="7"/>
    </row>
    <row r="15046" spans="31:195" s="6" customFormat="1" x14ac:dyDescent="0.45">
      <c r="AE15046" s="54"/>
      <c r="BT15046" s="7"/>
      <c r="CO15046" s="7"/>
      <c r="DJ15046" s="7"/>
      <c r="EE15046" s="7"/>
      <c r="EZ15046" s="7"/>
      <c r="FU15046" s="7"/>
      <c r="GM15046" s="7"/>
    </row>
    <row r="15047" spans="31:195" s="6" customFormat="1" x14ac:dyDescent="0.45">
      <c r="AE15047" s="54"/>
      <c r="BT15047" s="7"/>
      <c r="CO15047" s="7"/>
      <c r="DJ15047" s="7"/>
      <c r="EE15047" s="7"/>
      <c r="EZ15047" s="7"/>
      <c r="FU15047" s="7"/>
      <c r="GM15047" s="7"/>
    </row>
    <row r="15048" spans="31:195" s="6" customFormat="1" x14ac:dyDescent="0.45">
      <c r="AE15048" s="54"/>
      <c r="BT15048" s="7"/>
      <c r="CO15048" s="7"/>
      <c r="DJ15048" s="7"/>
      <c r="EE15048" s="7"/>
      <c r="EZ15048" s="7"/>
      <c r="FU15048" s="7"/>
      <c r="GM15048" s="7"/>
    </row>
    <row r="15049" spans="31:195" s="6" customFormat="1" x14ac:dyDescent="0.45">
      <c r="AE15049" s="54"/>
      <c r="BT15049" s="7"/>
      <c r="CO15049" s="7"/>
      <c r="DJ15049" s="7"/>
      <c r="EE15049" s="7"/>
      <c r="EZ15049" s="7"/>
      <c r="FU15049" s="7"/>
      <c r="GM15049" s="7"/>
    </row>
    <row r="15050" spans="31:195" s="6" customFormat="1" x14ac:dyDescent="0.45">
      <c r="AE15050" s="54"/>
      <c r="BT15050" s="7"/>
      <c r="CO15050" s="7"/>
      <c r="DJ15050" s="7"/>
      <c r="EE15050" s="7"/>
      <c r="EZ15050" s="7"/>
      <c r="FU15050" s="7"/>
      <c r="GM15050" s="7"/>
    </row>
    <row r="15051" spans="31:195" s="6" customFormat="1" x14ac:dyDescent="0.45">
      <c r="AE15051" s="54"/>
      <c r="BT15051" s="7"/>
      <c r="CO15051" s="7"/>
      <c r="DJ15051" s="7"/>
      <c r="EE15051" s="7"/>
      <c r="EZ15051" s="7"/>
      <c r="FU15051" s="7"/>
      <c r="GM15051" s="7"/>
    </row>
    <row r="15052" spans="31:195" s="6" customFormat="1" x14ac:dyDescent="0.45">
      <c r="AE15052" s="54"/>
      <c r="BT15052" s="7"/>
      <c r="CO15052" s="7"/>
      <c r="DJ15052" s="7"/>
      <c r="EE15052" s="7"/>
      <c r="EZ15052" s="7"/>
      <c r="FU15052" s="7"/>
      <c r="GM15052" s="7"/>
    </row>
    <row r="15053" spans="31:195" s="6" customFormat="1" x14ac:dyDescent="0.45">
      <c r="AE15053" s="54"/>
      <c r="BT15053" s="7"/>
      <c r="CO15053" s="7"/>
      <c r="DJ15053" s="7"/>
      <c r="EE15053" s="7"/>
      <c r="EZ15053" s="7"/>
      <c r="FU15053" s="7"/>
      <c r="GM15053" s="7"/>
    </row>
    <row r="15054" spans="31:195" s="6" customFormat="1" x14ac:dyDescent="0.45">
      <c r="AE15054" s="54"/>
      <c r="BT15054" s="7"/>
      <c r="CO15054" s="7"/>
      <c r="DJ15054" s="7"/>
      <c r="EE15054" s="7"/>
      <c r="EZ15054" s="7"/>
      <c r="FU15054" s="7"/>
      <c r="GM15054" s="7"/>
    </row>
    <row r="15055" spans="31:195" s="6" customFormat="1" x14ac:dyDescent="0.45">
      <c r="AE15055" s="54"/>
      <c r="BT15055" s="7"/>
      <c r="CO15055" s="7"/>
      <c r="DJ15055" s="7"/>
      <c r="EE15055" s="7"/>
      <c r="EZ15055" s="7"/>
      <c r="FU15055" s="7"/>
      <c r="GM15055" s="7"/>
    </row>
    <row r="15056" spans="31:195" s="6" customFormat="1" x14ac:dyDescent="0.45">
      <c r="AE15056" s="54"/>
      <c r="BT15056" s="7"/>
      <c r="CO15056" s="7"/>
      <c r="DJ15056" s="7"/>
      <c r="EE15056" s="7"/>
      <c r="EZ15056" s="7"/>
      <c r="FU15056" s="7"/>
      <c r="GM15056" s="7"/>
    </row>
    <row r="15057" spans="31:195" s="6" customFormat="1" x14ac:dyDescent="0.45">
      <c r="AE15057" s="54"/>
      <c r="BT15057" s="7"/>
      <c r="CO15057" s="7"/>
      <c r="DJ15057" s="7"/>
      <c r="EE15057" s="7"/>
      <c r="EZ15057" s="7"/>
      <c r="FU15057" s="7"/>
      <c r="GM15057" s="7"/>
    </row>
    <row r="15058" spans="31:195" s="6" customFormat="1" x14ac:dyDescent="0.45">
      <c r="AE15058" s="54"/>
      <c r="BT15058" s="7"/>
      <c r="CO15058" s="7"/>
      <c r="DJ15058" s="7"/>
      <c r="EE15058" s="7"/>
      <c r="EZ15058" s="7"/>
      <c r="FU15058" s="7"/>
      <c r="GM15058" s="7"/>
    </row>
    <row r="15059" spans="31:195" s="6" customFormat="1" x14ac:dyDescent="0.45">
      <c r="AE15059" s="54"/>
      <c r="BT15059" s="7"/>
      <c r="CO15059" s="7"/>
      <c r="DJ15059" s="7"/>
      <c r="EE15059" s="7"/>
      <c r="EZ15059" s="7"/>
      <c r="FU15059" s="7"/>
      <c r="GM15059" s="7"/>
    </row>
    <row r="15060" spans="31:195" s="6" customFormat="1" x14ac:dyDescent="0.45">
      <c r="AE15060" s="54"/>
      <c r="BT15060" s="7"/>
      <c r="CO15060" s="7"/>
      <c r="DJ15060" s="7"/>
      <c r="EE15060" s="7"/>
      <c r="EZ15060" s="7"/>
      <c r="FU15060" s="7"/>
      <c r="GM15060" s="7"/>
    </row>
    <row r="15061" spans="31:195" s="6" customFormat="1" x14ac:dyDescent="0.45">
      <c r="AE15061" s="54"/>
      <c r="BT15061" s="7"/>
      <c r="CO15061" s="7"/>
      <c r="DJ15061" s="7"/>
      <c r="EE15061" s="7"/>
      <c r="EZ15061" s="7"/>
      <c r="FU15061" s="7"/>
      <c r="GM15061" s="7"/>
    </row>
    <row r="15062" spans="31:195" s="6" customFormat="1" x14ac:dyDescent="0.45">
      <c r="AE15062" s="54"/>
      <c r="BT15062" s="7"/>
      <c r="CO15062" s="7"/>
      <c r="DJ15062" s="7"/>
      <c r="EE15062" s="7"/>
      <c r="EZ15062" s="7"/>
      <c r="FU15062" s="7"/>
      <c r="GM15062" s="7"/>
    </row>
    <row r="15063" spans="31:195" s="6" customFormat="1" x14ac:dyDescent="0.45">
      <c r="AE15063" s="54"/>
      <c r="BT15063" s="7"/>
      <c r="CO15063" s="7"/>
      <c r="DJ15063" s="7"/>
      <c r="EE15063" s="7"/>
      <c r="EZ15063" s="7"/>
      <c r="FU15063" s="7"/>
      <c r="GM15063" s="7"/>
    </row>
    <row r="15064" spans="31:195" s="6" customFormat="1" x14ac:dyDescent="0.45">
      <c r="AE15064" s="54"/>
      <c r="BT15064" s="7"/>
      <c r="CO15064" s="7"/>
      <c r="DJ15064" s="7"/>
      <c r="EE15064" s="7"/>
      <c r="EZ15064" s="7"/>
      <c r="FU15064" s="7"/>
      <c r="GM15064" s="7"/>
    </row>
    <row r="15065" spans="31:195" s="6" customFormat="1" x14ac:dyDescent="0.45">
      <c r="AE15065" s="54"/>
      <c r="BT15065" s="7"/>
      <c r="CO15065" s="7"/>
      <c r="DJ15065" s="7"/>
      <c r="EE15065" s="7"/>
      <c r="EZ15065" s="7"/>
      <c r="FU15065" s="7"/>
      <c r="GM15065" s="7"/>
    </row>
    <row r="15066" spans="31:195" s="6" customFormat="1" x14ac:dyDescent="0.45">
      <c r="AE15066" s="54"/>
      <c r="BT15066" s="7"/>
      <c r="CO15066" s="7"/>
      <c r="DJ15066" s="7"/>
      <c r="EE15066" s="7"/>
      <c r="EZ15066" s="7"/>
      <c r="FU15066" s="7"/>
      <c r="GM15066" s="7"/>
    </row>
    <row r="15067" spans="31:195" s="6" customFormat="1" x14ac:dyDescent="0.45">
      <c r="AE15067" s="54"/>
      <c r="BT15067" s="7"/>
      <c r="CO15067" s="7"/>
      <c r="DJ15067" s="7"/>
      <c r="EE15067" s="7"/>
      <c r="EZ15067" s="7"/>
      <c r="FU15067" s="7"/>
      <c r="GM15067" s="7"/>
    </row>
    <row r="15068" spans="31:195" s="6" customFormat="1" x14ac:dyDescent="0.45">
      <c r="AE15068" s="54"/>
      <c r="BT15068" s="7"/>
      <c r="CO15068" s="7"/>
      <c r="DJ15068" s="7"/>
      <c r="EE15068" s="7"/>
      <c r="EZ15068" s="7"/>
      <c r="FU15068" s="7"/>
      <c r="GM15068" s="7"/>
    </row>
    <row r="15069" spans="31:195" s="6" customFormat="1" x14ac:dyDescent="0.45">
      <c r="AE15069" s="54"/>
      <c r="BT15069" s="7"/>
      <c r="CO15069" s="7"/>
      <c r="DJ15069" s="7"/>
      <c r="EE15069" s="7"/>
      <c r="EZ15069" s="7"/>
      <c r="FU15069" s="7"/>
      <c r="GM15069" s="7"/>
    </row>
    <row r="15070" spans="31:195" s="6" customFormat="1" x14ac:dyDescent="0.45">
      <c r="AE15070" s="54"/>
      <c r="BT15070" s="7"/>
      <c r="CO15070" s="7"/>
      <c r="DJ15070" s="7"/>
      <c r="EE15070" s="7"/>
      <c r="EZ15070" s="7"/>
      <c r="FU15070" s="7"/>
      <c r="GM15070" s="7"/>
    </row>
    <row r="15071" spans="31:195" s="6" customFormat="1" x14ac:dyDescent="0.45">
      <c r="AE15071" s="54"/>
      <c r="BT15071" s="7"/>
      <c r="CO15071" s="7"/>
      <c r="DJ15071" s="7"/>
      <c r="EE15071" s="7"/>
      <c r="EZ15071" s="7"/>
      <c r="FU15071" s="7"/>
      <c r="GM15071" s="7"/>
    </row>
    <row r="15072" spans="31:195" s="6" customFormat="1" x14ac:dyDescent="0.45">
      <c r="AE15072" s="54"/>
      <c r="BT15072" s="7"/>
      <c r="CO15072" s="7"/>
      <c r="DJ15072" s="7"/>
      <c r="EE15072" s="7"/>
      <c r="EZ15072" s="7"/>
      <c r="FU15072" s="7"/>
      <c r="GM15072" s="7"/>
    </row>
    <row r="15073" spans="31:195" s="6" customFormat="1" x14ac:dyDescent="0.45">
      <c r="AE15073" s="54"/>
      <c r="BT15073" s="7"/>
      <c r="CO15073" s="7"/>
      <c r="DJ15073" s="7"/>
      <c r="EE15073" s="7"/>
      <c r="EZ15073" s="7"/>
      <c r="FU15073" s="7"/>
      <c r="GM15073" s="7"/>
    </row>
    <row r="15074" spans="31:195" s="6" customFormat="1" x14ac:dyDescent="0.45">
      <c r="AE15074" s="54"/>
      <c r="BT15074" s="7"/>
      <c r="CO15074" s="7"/>
      <c r="DJ15074" s="7"/>
      <c r="EE15074" s="7"/>
      <c r="EZ15074" s="7"/>
      <c r="FU15074" s="7"/>
      <c r="GM15074" s="7"/>
    </row>
    <row r="15075" spans="31:195" s="6" customFormat="1" x14ac:dyDescent="0.45">
      <c r="AE15075" s="54"/>
      <c r="BT15075" s="7"/>
      <c r="CO15075" s="7"/>
      <c r="DJ15075" s="7"/>
      <c r="EE15075" s="7"/>
      <c r="EZ15075" s="7"/>
      <c r="FU15075" s="7"/>
      <c r="GM15075" s="7"/>
    </row>
    <row r="15076" spans="31:195" s="6" customFormat="1" x14ac:dyDescent="0.45">
      <c r="AE15076" s="54"/>
      <c r="BT15076" s="7"/>
      <c r="CO15076" s="7"/>
      <c r="DJ15076" s="7"/>
      <c r="EE15076" s="7"/>
      <c r="EZ15076" s="7"/>
      <c r="FU15076" s="7"/>
      <c r="GM15076" s="7"/>
    </row>
    <row r="15077" spans="31:195" s="6" customFormat="1" x14ac:dyDescent="0.45">
      <c r="AE15077" s="54"/>
      <c r="BT15077" s="7"/>
      <c r="CO15077" s="7"/>
      <c r="DJ15077" s="7"/>
      <c r="EE15077" s="7"/>
      <c r="EZ15077" s="7"/>
      <c r="FU15077" s="7"/>
      <c r="GM15077" s="7"/>
    </row>
    <row r="15078" spans="31:195" s="6" customFormat="1" x14ac:dyDescent="0.45">
      <c r="AE15078" s="54"/>
      <c r="BT15078" s="7"/>
      <c r="CO15078" s="7"/>
      <c r="DJ15078" s="7"/>
      <c r="EE15078" s="7"/>
      <c r="EZ15078" s="7"/>
      <c r="FU15078" s="7"/>
      <c r="GM15078" s="7"/>
    </row>
    <row r="15079" spans="31:195" s="6" customFormat="1" x14ac:dyDescent="0.45">
      <c r="AE15079" s="54"/>
      <c r="BT15079" s="7"/>
      <c r="CO15079" s="7"/>
      <c r="DJ15079" s="7"/>
      <c r="EE15079" s="7"/>
      <c r="EZ15079" s="7"/>
      <c r="FU15079" s="7"/>
      <c r="GM15079" s="7"/>
    </row>
    <row r="15080" spans="31:195" s="6" customFormat="1" x14ac:dyDescent="0.45">
      <c r="AE15080" s="54"/>
      <c r="BT15080" s="7"/>
      <c r="CO15080" s="7"/>
      <c r="DJ15080" s="7"/>
      <c r="EE15080" s="7"/>
      <c r="EZ15080" s="7"/>
      <c r="FU15080" s="7"/>
      <c r="GM15080" s="7"/>
    </row>
    <row r="15081" spans="31:195" s="6" customFormat="1" x14ac:dyDescent="0.45">
      <c r="AE15081" s="54"/>
      <c r="BT15081" s="7"/>
      <c r="CO15081" s="7"/>
      <c r="DJ15081" s="7"/>
      <c r="EE15081" s="7"/>
      <c r="EZ15081" s="7"/>
      <c r="FU15081" s="7"/>
      <c r="GM15081" s="7"/>
    </row>
    <row r="15082" spans="31:195" s="6" customFormat="1" x14ac:dyDescent="0.45">
      <c r="AE15082" s="54"/>
      <c r="BT15082" s="7"/>
      <c r="CO15082" s="7"/>
      <c r="DJ15082" s="7"/>
      <c r="EE15082" s="7"/>
      <c r="EZ15082" s="7"/>
      <c r="FU15082" s="7"/>
      <c r="GM15082" s="7"/>
    </row>
    <row r="15083" spans="31:195" s="6" customFormat="1" x14ac:dyDescent="0.45">
      <c r="AE15083" s="54"/>
      <c r="BT15083" s="7"/>
      <c r="CO15083" s="7"/>
      <c r="DJ15083" s="7"/>
      <c r="EE15083" s="7"/>
      <c r="EZ15083" s="7"/>
      <c r="FU15083" s="7"/>
      <c r="GM15083" s="7"/>
    </row>
    <row r="15084" spans="31:195" s="6" customFormat="1" x14ac:dyDescent="0.45">
      <c r="AE15084" s="54"/>
      <c r="BT15084" s="7"/>
      <c r="CO15084" s="7"/>
      <c r="DJ15084" s="7"/>
      <c r="EE15084" s="7"/>
      <c r="EZ15084" s="7"/>
      <c r="FU15084" s="7"/>
      <c r="GM15084" s="7"/>
    </row>
    <row r="15085" spans="31:195" s="6" customFormat="1" x14ac:dyDescent="0.45">
      <c r="AE15085" s="54"/>
      <c r="BT15085" s="7"/>
      <c r="CO15085" s="7"/>
      <c r="DJ15085" s="7"/>
      <c r="EE15085" s="7"/>
      <c r="EZ15085" s="7"/>
      <c r="FU15085" s="7"/>
      <c r="GM15085" s="7"/>
    </row>
    <row r="15086" spans="31:195" s="6" customFormat="1" x14ac:dyDescent="0.45">
      <c r="AE15086" s="54"/>
      <c r="BT15086" s="7"/>
      <c r="CO15086" s="7"/>
      <c r="DJ15086" s="7"/>
      <c r="EE15086" s="7"/>
      <c r="EZ15086" s="7"/>
      <c r="FU15086" s="7"/>
      <c r="GM15086" s="7"/>
    </row>
    <row r="15087" spans="31:195" s="6" customFormat="1" x14ac:dyDescent="0.45">
      <c r="AE15087" s="54"/>
      <c r="BT15087" s="7"/>
      <c r="CO15087" s="7"/>
      <c r="DJ15087" s="7"/>
      <c r="EE15087" s="7"/>
      <c r="EZ15087" s="7"/>
      <c r="FU15087" s="7"/>
      <c r="GM15087" s="7"/>
    </row>
    <row r="15088" spans="31:195" s="6" customFormat="1" x14ac:dyDescent="0.45">
      <c r="AE15088" s="54"/>
      <c r="BT15088" s="7"/>
      <c r="CO15088" s="7"/>
      <c r="DJ15088" s="7"/>
      <c r="EE15088" s="7"/>
      <c r="EZ15088" s="7"/>
      <c r="FU15088" s="7"/>
      <c r="GM15088" s="7"/>
    </row>
    <row r="15089" spans="31:195" s="6" customFormat="1" x14ac:dyDescent="0.45">
      <c r="AE15089" s="54"/>
      <c r="BT15089" s="7"/>
      <c r="CO15089" s="7"/>
      <c r="DJ15089" s="7"/>
      <c r="EE15089" s="7"/>
      <c r="EZ15089" s="7"/>
      <c r="FU15089" s="7"/>
      <c r="GM15089" s="7"/>
    </row>
    <row r="15090" spans="31:195" s="6" customFormat="1" x14ac:dyDescent="0.45">
      <c r="AE15090" s="54"/>
      <c r="BT15090" s="7"/>
      <c r="CO15090" s="7"/>
      <c r="DJ15090" s="7"/>
      <c r="EE15090" s="7"/>
      <c r="EZ15090" s="7"/>
      <c r="FU15090" s="7"/>
      <c r="GM15090" s="7"/>
    </row>
    <row r="15091" spans="31:195" s="6" customFormat="1" x14ac:dyDescent="0.45">
      <c r="AE15091" s="54"/>
      <c r="BT15091" s="7"/>
      <c r="CO15091" s="7"/>
      <c r="DJ15091" s="7"/>
      <c r="EE15091" s="7"/>
      <c r="EZ15091" s="7"/>
      <c r="FU15091" s="7"/>
      <c r="GM15091" s="7"/>
    </row>
    <row r="15092" spans="31:195" s="6" customFormat="1" x14ac:dyDescent="0.45">
      <c r="AE15092" s="54"/>
      <c r="BT15092" s="7"/>
      <c r="CO15092" s="7"/>
      <c r="DJ15092" s="7"/>
      <c r="EE15092" s="7"/>
      <c r="EZ15092" s="7"/>
      <c r="FU15092" s="7"/>
      <c r="GM15092" s="7"/>
    </row>
    <row r="15093" spans="31:195" s="6" customFormat="1" x14ac:dyDescent="0.45">
      <c r="AE15093" s="54"/>
      <c r="BT15093" s="7"/>
      <c r="CO15093" s="7"/>
      <c r="DJ15093" s="7"/>
      <c r="EE15093" s="7"/>
      <c r="EZ15093" s="7"/>
      <c r="FU15093" s="7"/>
      <c r="GM15093" s="7"/>
    </row>
    <row r="15094" spans="31:195" s="6" customFormat="1" x14ac:dyDescent="0.45">
      <c r="AE15094" s="54"/>
      <c r="BT15094" s="7"/>
      <c r="CO15094" s="7"/>
      <c r="DJ15094" s="7"/>
      <c r="EE15094" s="7"/>
      <c r="EZ15094" s="7"/>
      <c r="FU15094" s="7"/>
      <c r="GM15094" s="7"/>
    </row>
    <row r="15095" spans="31:195" s="6" customFormat="1" x14ac:dyDescent="0.45">
      <c r="AE15095" s="54"/>
      <c r="BT15095" s="7"/>
      <c r="CO15095" s="7"/>
      <c r="DJ15095" s="7"/>
      <c r="EE15095" s="7"/>
      <c r="EZ15095" s="7"/>
      <c r="FU15095" s="7"/>
      <c r="GM15095" s="7"/>
    </row>
    <row r="15096" spans="31:195" s="6" customFormat="1" x14ac:dyDescent="0.45">
      <c r="AE15096" s="54"/>
      <c r="BT15096" s="7"/>
      <c r="CO15096" s="7"/>
      <c r="DJ15096" s="7"/>
      <c r="EE15096" s="7"/>
      <c r="EZ15096" s="7"/>
      <c r="FU15096" s="7"/>
      <c r="GM15096" s="7"/>
    </row>
    <row r="15097" spans="31:195" s="6" customFormat="1" x14ac:dyDescent="0.45">
      <c r="AE15097" s="54"/>
      <c r="BT15097" s="7"/>
      <c r="CO15097" s="7"/>
      <c r="DJ15097" s="7"/>
      <c r="EE15097" s="7"/>
      <c r="EZ15097" s="7"/>
      <c r="FU15097" s="7"/>
      <c r="GM15097" s="7"/>
    </row>
    <row r="15098" spans="31:195" s="6" customFormat="1" x14ac:dyDescent="0.45">
      <c r="AE15098" s="54"/>
      <c r="BT15098" s="7"/>
      <c r="CO15098" s="7"/>
      <c r="DJ15098" s="7"/>
      <c r="EE15098" s="7"/>
      <c r="EZ15098" s="7"/>
      <c r="FU15098" s="7"/>
      <c r="GM15098" s="7"/>
    </row>
    <row r="15099" spans="31:195" s="6" customFormat="1" x14ac:dyDescent="0.45">
      <c r="AE15099" s="54"/>
      <c r="BT15099" s="7"/>
      <c r="CO15099" s="7"/>
      <c r="DJ15099" s="7"/>
      <c r="EE15099" s="7"/>
      <c r="EZ15099" s="7"/>
      <c r="FU15099" s="7"/>
      <c r="GM15099" s="7"/>
    </row>
    <row r="15100" spans="31:195" s="6" customFormat="1" x14ac:dyDescent="0.45">
      <c r="AE15100" s="54"/>
      <c r="BT15100" s="7"/>
      <c r="CO15100" s="7"/>
      <c r="DJ15100" s="7"/>
      <c r="EE15100" s="7"/>
      <c r="EZ15100" s="7"/>
      <c r="FU15100" s="7"/>
      <c r="GM15100" s="7"/>
    </row>
    <row r="15101" spans="31:195" s="6" customFormat="1" x14ac:dyDescent="0.45">
      <c r="AE15101" s="54"/>
      <c r="BT15101" s="7"/>
      <c r="CO15101" s="7"/>
      <c r="DJ15101" s="7"/>
      <c r="EE15101" s="7"/>
      <c r="EZ15101" s="7"/>
      <c r="FU15101" s="7"/>
      <c r="GM15101" s="7"/>
    </row>
    <row r="15102" spans="31:195" s="6" customFormat="1" x14ac:dyDescent="0.45">
      <c r="AE15102" s="54"/>
      <c r="BT15102" s="7"/>
      <c r="CO15102" s="7"/>
      <c r="DJ15102" s="7"/>
      <c r="EE15102" s="7"/>
      <c r="EZ15102" s="7"/>
      <c r="FU15102" s="7"/>
      <c r="GM15102" s="7"/>
    </row>
    <row r="15103" spans="31:195" s="6" customFormat="1" x14ac:dyDescent="0.45">
      <c r="AE15103" s="54"/>
      <c r="BT15103" s="7"/>
      <c r="CO15103" s="7"/>
      <c r="DJ15103" s="7"/>
      <c r="EE15103" s="7"/>
      <c r="EZ15103" s="7"/>
      <c r="FU15103" s="7"/>
      <c r="GM15103" s="7"/>
    </row>
    <row r="15104" spans="31:195" s="6" customFormat="1" x14ac:dyDescent="0.45">
      <c r="AE15104" s="54"/>
      <c r="BT15104" s="7"/>
      <c r="CO15104" s="7"/>
      <c r="DJ15104" s="7"/>
      <c r="EE15104" s="7"/>
      <c r="EZ15104" s="7"/>
      <c r="FU15104" s="7"/>
      <c r="GM15104" s="7"/>
    </row>
    <row r="15105" spans="31:195" s="6" customFormat="1" x14ac:dyDescent="0.45">
      <c r="AE15105" s="54"/>
      <c r="BT15105" s="7"/>
      <c r="CO15105" s="7"/>
      <c r="DJ15105" s="7"/>
      <c r="EE15105" s="7"/>
      <c r="EZ15105" s="7"/>
      <c r="FU15105" s="7"/>
      <c r="GM15105" s="7"/>
    </row>
    <row r="15106" spans="31:195" s="6" customFormat="1" x14ac:dyDescent="0.45">
      <c r="AE15106" s="54"/>
      <c r="BT15106" s="7"/>
      <c r="CO15106" s="7"/>
      <c r="DJ15106" s="7"/>
      <c r="EE15106" s="7"/>
      <c r="EZ15106" s="7"/>
      <c r="FU15106" s="7"/>
      <c r="GM15106" s="7"/>
    </row>
    <row r="15107" spans="31:195" s="6" customFormat="1" x14ac:dyDescent="0.45">
      <c r="AE15107" s="54"/>
      <c r="BT15107" s="7"/>
      <c r="CO15107" s="7"/>
      <c r="DJ15107" s="7"/>
      <c r="EE15107" s="7"/>
      <c r="EZ15107" s="7"/>
      <c r="FU15107" s="7"/>
      <c r="GM15107" s="7"/>
    </row>
    <row r="15108" spans="31:195" s="6" customFormat="1" x14ac:dyDescent="0.45">
      <c r="AE15108" s="54"/>
      <c r="BT15108" s="7"/>
      <c r="CO15108" s="7"/>
      <c r="DJ15108" s="7"/>
      <c r="EE15108" s="7"/>
      <c r="EZ15108" s="7"/>
      <c r="FU15108" s="7"/>
      <c r="GM15108" s="7"/>
    </row>
    <row r="15109" spans="31:195" s="6" customFormat="1" x14ac:dyDescent="0.45">
      <c r="AE15109" s="54"/>
      <c r="BT15109" s="7"/>
      <c r="CO15109" s="7"/>
      <c r="DJ15109" s="7"/>
      <c r="EE15109" s="7"/>
      <c r="EZ15109" s="7"/>
      <c r="FU15109" s="7"/>
      <c r="GM15109" s="7"/>
    </row>
    <row r="15110" spans="31:195" s="6" customFormat="1" x14ac:dyDescent="0.45">
      <c r="AE15110" s="54"/>
      <c r="BT15110" s="7"/>
      <c r="CO15110" s="7"/>
      <c r="DJ15110" s="7"/>
      <c r="EE15110" s="7"/>
      <c r="EZ15110" s="7"/>
      <c r="FU15110" s="7"/>
      <c r="GM15110" s="7"/>
    </row>
    <row r="15111" spans="31:195" s="6" customFormat="1" x14ac:dyDescent="0.45">
      <c r="AE15111" s="54"/>
      <c r="BT15111" s="7"/>
      <c r="CO15111" s="7"/>
      <c r="DJ15111" s="7"/>
      <c r="EE15111" s="7"/>
      <c r="EZ15111" s="7"/>
      <c r="FU15111" s="7"/>
      <c r="GM15111" s="7"/>
    </row>
    <row r="15112" spans="31:195" s="6" customFormat="1" x14ac:dyDescent="0.45">
      <c r="AE15112" s="54"/>
      <c r="BT15112" s="7"/>
      <c r="CO15112" s="7"/>
      <c r="DJ15112" s="7"/>
      <c r="EE15112" s="7"/>
      <c r="EZ15112" s="7"/>
      <c r="FU15112" s="7"/>
      <c r="GM15112" s="7"/>
    </row>
    <row r="15113" spans="31:195" s="6" customFormat="1" x14ac:dyDescent="0.45">
      <c r="AE15113" s="54"/>
      <c r="BT15113" s="7"/>
      <c r="CO15113" s="7"/>
      <c r="DJ15113" s="7"/>
      <c r="EE15113" s="7"/>
      <c r="EZ15113" s="7"/>
      <c r="FU15113" s="7"/>
      <c r="GM15113" s="7"/>
    </row>
    <row r="15114" spans="31:195" s="6" customFormat="1" x14ac:dyDescent="0.45">
      <c r="AE15114" s="54"/>
      <c r="BT15114" s="7"/>
      <c r="CO15114" s="7"/>
      <c r="DJ15114" s="7"/>
      <c r="EE15114" s="7"/>
      <c r="EZ15114" s="7"/>
      <c r="FU15114" s="7"/>
      <c r="GM15114" s="7"/>
    </row>
    <row r="15115" spans="31:195" s="6" customFormat="1" x14ac:dyDescent="0.45">
      <c r="AE15115" s="54"/>
      <c r="BT15115" s="7"/>
      <c r="CO15115" s="7"/>
      <c r="DJ15115" s="7"/>
      <c r="EE15115" s="7"/>
      <c r="EZ15115" s="7"/>
      <c r="FU15115" s="7"/>
      <c r="GM15115" s="7"/>
    </row>
    <row r="15116" spans="31:195" s="6" customFormat="1" x14ac:dyDescent="0.45">
      <c r="AE15116" s="54"/>
      <c r="BT15116" s="7"/>
      <c r="CO15116" s="7"/>
      <c r="DJ15116" s="7"/>
      <c r="EE15116" s="7"/>
      <c r="EZ15116" s="7"/>
      <c r="FU15116" s="7"/>
      <c r="GM15116" s="7"/>
    </row>
    <row r="15117" spans="31:195" s="6" customFormat="1" x14ac:dyDescent="0.45">
      <c r="AE15117" s="54"/>
      <c r="BT15117" s="7"/>
      <c r="CO15117" s="7"/>
      <c r="DJ15117" s="7"/>
      <c r="EE15117" s="7"/>
      <c r="EZ15117" s="7"/>
      <c r="FU15117" s="7"/>
      <c r="GM15117" s="7"/>
    </row>
    <row r="15118" spans="31:195" s="6" customFormat="1" x14ac:dyDescent="0.45">
      <c r="AE15118" s="54"/>
      <c r="BT15118" s="7"/>
      <c r="CO15118" s="7"/>
      <c r="DJ15118" s="7"/>
      <c r="EE15118" s="7"/>
      <c r="EZ15118" s="7"/>
      <c r="FU15118" s="7"/>
      <c r="GM15118" s="7"/>
    </row>
    <row r="15119" spans="31:195" s="6" customFormat="1" x14ac:dyDescent="0.45">
      <c r="AE15119" s="54"/>
      <c r="BT15119" s="7"/>
      <c r="CO15119" s="7"/>
      <c r="DJ15119" s="7"/>
      <c r="EE15119" s="7"/>
      <c r="EZ15119" s="7"/>
      <c r="FU15119" s="7"/>
      <c r="GM15119" s="7"/>
    </row>
    <row r="15120" spans="31:195" s="6" customFormat="1" x14ac:dyDescent="0.45">
      <c r="AE15120" s="54"/>
      <c r="BT15120" s="7"/>
      <c r="CO15120" s="7"/>
      <c r="DJ15120" s="7"/>
      <c r="EE15120" s="7"/>
      <c r="EZ15120" s="7"/>
      <c r="FU15120" s="7"/>
      <c r="GM15120" s="7"/>
    </row>
    <row r="15121" spans="31:195" s="6" customFormat="1" x14ac:dyDescent="0.45">
      <c r="AE15121" s="54"/>
      <c r="BT15121" s="7"/>
      <c r="CO15121" s="7"/>
      <c r="DJ15121" s="7"/>
      <c r="EE15121" s="7"/>
      <c r="EZ15121" s="7"/>
      <c r="FU15121" s="7"/>
      <c r="GM15121" s="7"/>
    </row>
    <row r="15122" spans="31:195" s="6" customFormat="1" x14ac:dyDescent="0.45">
      <c r="AE15122" s="54"/>
      <c r="BT15122" s="7"/>
      <c r="CO15122" s="7"/>
      <c r="DJ15122" s="7"/>
      <c r="EE15122" s="7"/>
      <c r="EZ15122" s="7"/>
      <c r="FU15122" s="7"/>
      <c r="GM15122" s="7"/>
    </row>
    <row r="15123" spans="31:195" s="6" customFormat="1" x14ac:dyDescent="0.45">
      <c r="AE15123" s="54"/>
      <c r="BT15123" s="7"/>
      <c r="CO15123" s="7"/>
      <c r="DJ15123" s="7"/>
      <c r="EE15123" s="7"/>
      <c r="EZ15123" s="7"/>
      <c r="FU15123" s="7"/>
      <c r="GM15123" s="7"/>
    </row>
    <row r="15124" spans="31:195" s="6" customFormat="1" x14ac:dyDescent="0.45">
      <c r="AE15124" s="54"/>
      <c r="BT15124" s="7"/>
      <c r="CO15124" s="7"/>
      <c r="DJ15124" s="7"/>
      <c r="EE15124" s="7"/>
      <c r="EZ15124" s="7"/>
      <c r="FU15124" s="7"/>
      <c r="GM15124" s="7"/>
    </row>
    <row r="15125" spans="31:195" s="6" customFormat="1" x14ac:dyDescent="0.45">
      <c r="AE15125" s="54"/>
      <c r="BT15125" s="7"/>
      <c r="CO15125" s="7"/>
      <c r="DJ15125" s="7"/>
      <c r="EE15125" s="7"/>
      <c r="EZ15125" s="7"/>
      <c r="FU15125" s="7"/>
      <c r="GM15125" s="7"/>
    </row>
    <row r="15126" spans="31:195" s="6" customFormat="1" x14ac:dyDescent="0.45">
      <c r="AE15126" s="54"/>
      <c r="BT15126" s="7"/>
      <c r="CO15126" s="7"/>
      <c r="DJ15126" s="7"/>
      <c r="EE15126" s="7"/>
      <c r="EZ15126" s="7"/>
      <c r="FU15126" s="7"/>
      <c r="GM15126" s="7"/>
    </row>
    <row r="15127" spans="31:195" s="6" customFormat="1" x14ac:dyDescent="0.45">
      <c r="AE15127" s="54"/>
      <c r="BT15127" s="7"/>
      <c r="CO15127" s="7"/>
      <c r="DJ15127" s="7"/>
      <c r="EE15127" s="7"/>
      <c r="EZ15127" s="7"/>
      <c r="FU15127" s="7"/>
      <c r="GM15127" s="7"/>
    </row>
    <row r="15128" spans="31:195" s="6" customFormat="1" x14ac:dyDescent="0.45">
      <c r="AE15128" s="54"/>
      <c r="BT15128" s="7"/>
      <c r="CO15128" s="7"/>
      <c r="DJ15128" s="7"/>
      <c r="EE15128" s="7"/>
      <c r="EZ15128" s="7"/>
      <c r="FU15128" s="7"/>
      <c r="GM15128" s="7"/>
    </row>
    <row r="15129" spans="31:195" s="6" customFormat="1" x14ac:dyDescent="0.45">
      <c r="AE15129" s="54"/>
      <c r="BT15129" s="7"/>
      <c r="CO15129" s="7"/>
      <c r="DJ15129" s="7"/>
      <c r="EE15129" s="7"/>
      <c r="EZ15129" s="7"/>
      <c r="FU15129" s="7"/>
      <c r="GM15129" s="7"/>
    </row>
    <row r="15130" spans="31:195" s="6" customFormat="1" x14ac:dyDescent="0.45">
      <c r="AE15130" s="54"/>
      <c r="BT15130" s="7"/>
      <c r="CO15130" s="7"/>
      <c r="DJ15130" s="7"/>
      <c r="EE15130" s="7"/>
      <c r="EZ15130" s="7"/>
      <c r="FU15130" s="7"/>
      <c r="GM15130" s="7"/>
    </row>
    <row r="15131" spans="31:195" s="6" customFormat="1" x14ac:dyDescent="0.45">
      <c r="AE15131" s="54"/>
      <c r="BT15131" s="7"/>
      <c r="CO15131" s="7"/>
      <c r="DJ15131" s="7"/>
      <c r="EE15131" s="7"/>
      <c r="EZ15131" s="7"/>
      <c r="FU15131" s="7"/>
      <c r="GM15131" s="7"/>
    </row>
    <row r="15132" spans="31:195" s="6" customFormat="1" x14ac:dyDescent="0.45">
      <c r="AE15132" s="54"/>
      <c r="BT15132" s="7"/>
      <c r="CO15132" s="7"/>
      <c r="DJ15132" s="7"/>
      <c r="EE15132" s="7"/>
      <c r="EZ15132" s="7"/>
      <c r="FU15132" s="7"/>
      <c r="GM15132" s="7"/>
    </row>
    <row r="15133" spans="31:195" s="6" customFormat="1" x14ac:dyDescent="0.45">
      <c r="AE15133" s="54"/>
      <c r="BT15133" s="7"/>
      <c r="CO15133" s="7"/>
      <c r="DJ15133" s="7"/>
      <c r="EE15133" s="7"/>
      <c r="EZ15133" s="7"/>
      <c r="FU15133" s="7"/>
      <c r="GM15133" s="7"/>
    </row>
    <row r="15134" spans="31:195" s="6" customFormat="1" x14ac:dyDescent="0.45">
      <c r="AE15134" s="54"/>
      <c r="BT15134" s="7"/>
      <c r="CO15134" s="7"/>
      <c r="DJ15134" s="7"/>
      <c r="EE15134" s="7"/>
      <c r="EZ15134" s="7"/>
      <c r="FU15134" s="7"/>
      <c r="GM15134" s="7"/>
    </row>
    <row r="15135" spans="31:195" s="6" customFormat="1" x14ac:dyDescent="0.45">
      <c r="AE15135" s="54"/>
      <c r="BT15135" s="7"/>
      <c r="CO15135" s="7"/>
      <c r="DJ15135" s="7"/>
      <c r="EE15135" s="7"/>
      <c r="EZ15135" s="7"/>
      <c r="FU15135" s="7"/>
      <c r="GM15135" s="7"/>
    </row>
    <row r="15136" spans="31:195" s="6" customFormat="1" x14ac:dyDescent="0.45">
      <c r="AE15136" s="54"/>
      <c r="BT15136" s="7"/>
      <c r="CO15136" s="7"/>
      <c r="DJ15136" s="7"/>
      <c r="EE15136" s="7"/>
      <c r="EZ15136" s="7"/>
      <c r="FU15136" s="7"/>
      <c r="GM15136" s="7"/>
    </row>
    <row r="15137" spans="31:195" s="6" customFormat="1" x14ac:dyDescent="0.45">
      <c r="AE15137" s="54"/>
      <c r="BT15137" s="7"/>
      <c r="CO15137" s="7"/>
      <c r="DJ15137" s="7"/>
      <c r="EE15137" s="7"/>
      <c r="EZ15137" s="7"/>
      <c r="FU15137" s="7"/>
      <c r="GM15137" s="7"/>
    </row>
    <row r="15138" spans="31:195" s="6" customFormat="1" x14ac:dyDescent="0.45">
      <c r="AE15138" s="54"/>
      <c r="BT15138" s="7"/>
      <c r="CO15138" s="7"/>
      <c r="DJ15138" s="7"/>
      <c r="EE15138" s="7"/>
      <c r="EZ15138" s="7"/>
      <c r="FU15138" s="7"/>
      <c r="GM15138" s="7"/>
    </row>
    <row r="15139" spans="31:195" s="6" customFormat="1" x14ac:dyDescent="0.45">
      <c r="AE15139" s="54"/>
      <c r="BT15139" s="7"/>
      <c r="CO15139" s="7"/>
      <c r="DJ15139" s="7"/>
      <c r="EE15139" s="7"/>
      <c r="EZ15139" s="7"/>
      <c r="FU15139" s="7"/>
      <c r="GM15139" s="7"/>
    </row>
    <row r="15140" spans="31:195" s="6" customFormat="1" x14ac:dyDescent="0.45">
      <c r="AE15140" s="54"/>
      <c r="BT15140" s="7"/>
      <c r="CO15140" s="7"/>
      <c r="DJ15140" s="7"/>
      <c r="EE15140" s="7"/>
      <c r="EZ15140" s="7"/>
      <c r="FU15140" s="7"/>
      <c r="GM15140" s="7"/>
    </row>
    <row r="15141" spans="31:195" s="6" customFormat="1" x14ac:dyDescent="0.45">
      <c r="AE15141" s="54"/>
      <c r="BT15141" s="7"/>
      <c r="CO15141" s="7"/>
      <c r="DJ15141" s="7"/>
      <c r="EE15141" s="7"/>
      <c r="EZ15141" s="7"/>
      <c r="FU15141" s="7"/>
      <c r="GM15141" s="7"/>
    </row>
    <row r="15142" spans="31:195" s="6" customFormat="1" x14ac:dyDescent="0.45">
      <c r="AE15142" s="54"/>
      <c r="BT15142" s="7"/>
      <c r="CO15142" s="7"/>
      <c r="DJ15142" s="7"/>
      <c r="EE15142" s="7"/>
      <c r="EZ15142" s="7"/>
      <c r="FU15142" s="7"/>
      <c r="GM15142" s="7"/>
    </row>
    <row r="15143" spans="31:195" s="6" customFormat="1" x14ac:dyDescent="0.45">
      <c r="AE15143" s="54"/>
      <c r="BT15143" s="7"/>
      <c r="CO15143" s="7"/>
      <c r="DJ15143" s="7"/>
      <c r="EE15143" s="7"/>
      <c r="EZ15143" s="7"/>
      <c r="FU15143" s="7"/>
      <c r="GM15143" s="7"/>
    </row>
    <row r="15144" spans="31:195" s="6" customFormat="1" x14ac:dyDescent="0.45">
      <c r="AE15144" s="54"/>
      <c r="BT15144" s="7"/>
      <c r="CO15144" s="7"/>
      <c r="DJ15144" s="7"/>
      <c r="EE15144" s="7"/>
      <c r="EZ15144" s="7"/>
      <c r="FU15144" s="7"/>
      <c r="GM15144" s="7"/>
    </row>
    <row r="15145" spans="31:195" s="6" customFormat="1" x14ac:dyDescent="0.45">
      <c r="AE15145" s="54"/>
      <c r="BT15145" s="7"/>
      <c r="CO15145" s="7"/>
      <c r="DJ15145" s="7"/>
      <c r="EE15145" s="7"/>
      <c r="EZ15145" s="7"/>
      <c r="FU15145" s="7"/>
      <c r="GM15145" s="7"/>
    </row>
    <row r="15146" spans="31:195" s="6" customFormat="1" x14ac:dyDescent="0.45">
      <c r="AE15146" s="54"/>
      <c r="BT15146" s="7"/>
      <c r="CO15146" s="7"/>
      <c r="DJ15146" s="7"/>
      <c r="EE15146" s="7"/>
      <c r="EZ15146" s="7"/>
      <c r="FU15146" s="7"/>
      <c r="GM15146" s="7"/>
    </row>
    <row r="15147" spans="31:195" s="6" customFormat="1" x14ac:dyDescent="0.45">
      <c r="AE15147" s="54"/>
      <c r="BT15147" s="7"/>
      <c r="CO15147" s="7"/>
      <c r="DJ15147" s="7"/>
      <c r="EE15147" s="7"/>
      <c r="EZ15147" s="7"/>
      <c r="FU15147" s="7"/>
      <c r="GM15147" s="7"/>
    </row>
    <row r="15148" spans="31:195" s="6" customFormat="1" x14ac:dyDescent="0.45">
      <c r="AE15148" s="54"/>
      <c r="BT15148" s="7"/>
      <c r="CO15148" s="7"/>
      <c r="DJ15148" s="7"/>
      <c r="EE15148" s="7"/>
      <c r="EZ15148" s="7"/>
      <c r="FU15148" s="7"/>
      <c r="GM15148" s="7"/>
    </row>
    <row r="15149" spans="31:195" s="6" customFormat="1" x14ac:dyDescent="0.45">
      <c r="AE15149" s="54"/>
      <c r="BT15149" s="7"/>
      <c r="CO15149" s="7"/>
      <c r="DJ15149" s="7"/>
      <c r="EE15149" s="7"/>
      <c r="EZ15149" s="7"/>
      <c r="FU15149" s="7"/>
      <c r="GM15149" s="7"/>
    </row>
    <row r="15150" spans="31:195" s="6" customFormat="1" x14ac:dyDescent="0.45">
      <c r="AE15150" s="54"/>
      <c r="BT15150" s="7"/>
      <c r="CO15150" s="7"/>
      <c r="DJ15150" s="7"/>
      <c r="EE15150" s="7"/>
      <c r="EZ15150" s="7"/>
      <c r="FU15150" s="7"/>
      <c r="GM15150" s="7"/>
    </row>
    <row r="15151" spans="31:195" s="6" customFormat="1" x14ac:dyDescent="0.45">
      <c r="AE15151" s="54"/>
      <c r="BT15151" s="7"/>
      <c r="CO15151" s="7"/>
      <c r="DJ15151" s="7"/>
      <c r="EE15151" s="7"/>
      <c r="EZ15151" s="7"/>
      <c r="FU15151" s="7"/>
      <c r="GM15151" s="7"/>
    </row>
    <row r="15152" spans="31:195" s="6" customFormat="1" x14ac:dyDescent="0.45">
      <c r="AE15152" s="54"/>
      <c r="BT15152" s="7"/>
      <c r="CO15152" s="7"/>
      <c r="DJ15152" s="7"/>
      <c r="EE15152" s="7"/>
      <c r="EZ15152" s="7"/>
      <c r="FU15152" s="7"/>
      <c r="GM15152" s="7"/>
    </row>
    <row r="15153" spans="31:195" s="6" customFormat="1" x14ac:dyDescent="0.45">
      <c r="AE15153" s="54"/>
      <c r="BT15153" s="7"/>
      <c r="CO15153" s="7"/>
      <c r="DJ15153" s="7"/>
      <c r="EE15153" s="7"/>
      <c r="EZ15153" s="7"/>
      <c r="FU15153" s="7"/>
      <c r="GM15153" s="7"/>
    </row>
    <row r="15154" spans="31:195" s="6" customFormat="1" x14ac:dyDescent="0.45">
      <c r="AE15154" s="54"/>
      <c r="BT15154" s="7"/>
      <c r="CO15154" s="7"/>
      <c r="DJ15154" s="7"/>
      <c r="EE15154" s="7"/>
      <c r="EZ15154" s="7"/>
      <c r="FU15154" s="7"/>
      <c r="GM15154" s="7"/>
    </row>
    <row r="15155" spans="31:195" s="6" customFormat="1" x14ac:dyDescent="0.45">
      <c r="AE15155" s="54"/>
      <c r="BT15155" s="7"/>
      <c r="CO15155" s="7"/>
      <c r="DJ15155" s="7"/>
      <c r="EE15155" s="7"/>
      <c r="EZ15155" s="7"/>
      <c r="FU15155" s="7"/>
      <c r="GM15155" s="7"/>
    </row>
    <row r="15156" spans="31:195" s="6" customFormat="1" x14ac:dyDescent="0.45">
      <c r="AE15156" s="54"/>
      <c r="BT15156" s="7"/>
      <c r="CO15156" s="7"/>
      <c r="DJ15156" s="7"/>
      <c r="EE15156" s="7"/>
      <c r="EZ15156" s="7"/>
      <c r="FU15156" s="7"/>
      <c r="GM15156" s="7"/>
    </row>
    <row r="15157" spans="31:195" s="6" customFormat="1" x14ac:dyDescent="0.45">
      <c r="AE15157" s="54"/>
      <c r="BT15157" s="7"/>
      <c r="CO15157" s="7"/>
      <c r="DJ15157" s="7"/>
      <c r="EE15157" s="7"/>
      <c r="EZ15157" s="7"/>
      <c r="FU15157" s="7"/>
      <c r="GM15157" s="7"/>
    </row>
    <row r="15158" spans="31:195" s="6" customFormat="1" x14ac:dyDescent="0.45">
      <c r="AE15158" s="54"/>
      <c r="BT15158" s="7"/>
      <c r="CO15158" s="7"/>
      <c r="DJ15158" s="7"/>
      <c r="EE15158" s="7"/>
      <c r="EZ15158" s="7"/>
      <c r="FU15158" s="7"/>
      <c r="GM15158" s="7"/>
    </row>
    <row r="15159" spans="31:195" s="6" customFormat="1" x14ac:dyDescent="0.45">
      <c r="AE15159" s="54"/>
      <c r="BT15159" s="7"/>
      <c r="CO15159" s="7"/>
      <c r="DJ15159" s="7"/>
      <c r="EE15159" s="7"/>
      <c r="EZ15159" s="7"/>
      <c r="FU15159" s="7"/>
      <c r="GM15159" s="7"/>
    </row>
    <row r="15160" spans="31:195" s="6" customFormat="1" x14ac:dyDescent="0.45">
      <c r="AE15160" s="54"/>
      <c r="BT15160" s="7"/>
      <c r="CO15160" s="7"/>
      <c r="DJ15160" s="7"/>
      <c r="EE15160" s="7"/>
      <c r="EZ15160" s="7"/>
      <c r="FU15160" s="7"/>
      <c r="GM15160" s="7"/>
    </row>
    <row r="15161" spans="31:195" s="6" customFormat="1" x14ac:dyDescent="0.45">
      <c r="AE15161" s="54"/>
      <c r="BT15161" s="7"/>
      <c r="CO15161" s="7"/>
      <c r="DJ15161" s="7"/>
      <c r="EE15161" s="7"/>
      <c r="EZ15161" s="7"/>
      <c r="FU15161" s="7"/>
      <c r="GM15161" s="7"/>
    </row>
    <row r="15162" spans="31:195" s="6" customFormat="1" x14ac:dyDescent="0.45">
      <c r="AE15162" s="54"/>
      <c r="BT15162" s="7"/>
      <c r="CO15162" s="7"/>
      <c r="DJ15162" s="7"/>
      <c r="EE15162" s="7"/>
      <c r="EZ15162" s="7"/>
      <c r="FU15162" s="7"/>
      <c r="GM15162" s="7"/>
    </row>
    <row r="15163" spans="31:195" s="6" customFormat="1" x14ac:dyDescent="0.45">
      <c r="AE15163" s="54"/>
      <c r="BT15163" s="7"/>
      <c r="CO15163" s="7"/>
      <c r="DJ15163" s="7"/>
      <c r="EE15163" s="7"/>
      <c r="EZ15163" s="7"/>
      <c r="FU15163" s="7"/>
      <c r="GM15163" s="7"/>
    </row>
    <row r="15164" spans="31:195" s="6" customFormat="1" x14ac:dyDescent="0.45">
      <c r="AE15164" s="54"/>
      <c r="BT15164" s="7"/>
      <c r="CO15164" s="7"/>
      <c r="DJ15164" s="7"/>
      <c r="EE15164" s="7"/>
      <c r="EZ15164" s="7"/>
      <c r="FU15164" s="7"/>
      <c r="GM15164" s="7"/>
    </row>
    <row r="15165" spans="31:195" s="6" customFormat="1" x14ac:dyDescent="0.45">
      <c r="AE15165" s="54"/>
      <c r="BT15165" s="7"/>
      <c r="CO15165" s="7"/>
      <c r="DJ15165" s="7"/>
      <c r="EE15165" s="7"/>
      <c r="EZ15165" s="7"/>
      <c r="FU15165" s="7"/>
      <c r="GM15165" s="7"/>
    </row>
    <row r="15166" spans="31:195" s="6" customFormat="1" x14ac:dyDescent="0.45">
      <c r="AE15166" s="54"/>
      <c r="BT15166" s="7"/>
      <c r="CO15166" s="7"/>
      <c r="DJ15166" s="7"/>
      <c r="EE15166" s="7"/>
      <c r="EZ15166" s="7"/>
      <c r="FU15166" s="7"/>
      <c r="GM15166" s="7"/>
    </row>
    <row r="15167" spans="31:195" s="6" customFormat="1" x14ac:dyDescent="0.45">
      <c r="AE15167" s="54"/>
      <c r="BT15167" s="7"/>
      <c r="CO15167" s="7"/>
      <c r="DJ15167" s="7"/>
      <c r="EE15167" s="7"/>
      <c r="EZ15167" s="7"/>
      <c r="FU15167" s="7"/>
      <c r="GM15167" s="7"/>
    </row>
    <row r="15168" spans="31:195" s="6" customFormat="1" x14ac:dyDescent="0.45">
      <c r="AE15168" s="54"/>
      <c r="BT15168" s="7"/>
      <c r="CO15168" s="7"/>
      <c r="DJ15168" s="7"/>
      <c r="EE15168" s="7"/>
      <c r="EZ15168" s="7"/>
      <c r="FU15168" s="7"/>
      <c r="GM15168" s="7"/>
    </row>
    <row r="15169" spans="31:195" s="6" customFormat="1" x14ac:dyDescent="0.45">
      <c r="AE15169" s="54"/>
      <c r="BT15169" s="7"/>
      <c r="CO15169" s="7"/>
      <c r="DJ15169" s="7"/>
      <c r="EE15169" s="7"/>
      <c r="EZ15169" s="7"/>
      <c r="FU15169" s="7"/>
      <c r="GM15169" s="7"/>
    </row>
    <row r="15170" spans="31:195" s="6" customFormat="1" x14ac:dyDescent="0.45">
      <c r="AE15170" s="54"/>
      <c r="BT15170" s="7"/>
      <c r="CO15170" s="7"/>
      <c r="DJ15170" s="7"/>
      <c r="EE15170" s="7"/>
      <c r="EZ15170" s="7"/>
      <c r="FU15170" s="7"/>
      <c r="GM15170" s="7"/>
    </row>
    <row r="15171" spans="31:195" s="6" customFormat="1" x14ac:dyDescent="0.45">
      <c r="AE15171" s="54"/>
      <c r="BT15171" s="7"/>
      <c r="CO15171" s="7"/>
      <c r="DJ15171" s="7"/>
      <c r="EE15171" s="7"/>
      <c r="EZ15171" s="7"/>
      <c r="FU15171" s="7"/>
      <c r="GM15171" s="7"/>
    </row>
    <row r="15172" spans="31:195" s="6" customFormat="1" x14ac:dyDescent="0.45">
      <c r="AE15172" s="54"/>
      <c r="BT15172" s="7"/>
      <c r="CO15172" s="7"/>
      <c r="DJ15172" s="7"/>
      <c r="EE15172" s="7"/>
      <c r="EZ15172" s="7"/>
      <c r="FU15172" s="7"/>
      <c r="GM15172" s="7"/>
    </row>
    <row r="15173" spans="31:195" s="6" customFormat="1" x14ac:dyDescent="0.45">
      <c r="AE15173" s="54"/>
      <c r="BT15173" s="7"/>
      <c r="CO15173" s="7"/>
      <c r="DJ15173" s="7"/>
      <c r="EE15173" s="7"/>
      <c r="EZ15173" s="7"/>
      <c r="FU15173" s="7"/>
      <c r="GM15173" s="7"/>
    </row>
    <row r="15174" spans="31:195" s="6" customFormat="1" x14ac:dyDescent="0.45">
      <c r="AE15174" s="54"/>
      <c r="BT15174" s="7"/>
      <c r="CO15174" s="7"/>
      <c r="DJ15174" s="7"/>
      <c r="EE15174" s="7"/>
      <c r="EZ15174" s="7"/>
      <c r="FU15174" s="7"/>
      <c r="GM15174" s="7"/>
    </row>
    <row r="15175" spans="31:195" s="6" customFormat="1" x14ac:dyDescent="0.45">
      <c r="AE15175" s="54"/>
      <c r="BT15175" s="7"/>
      <c r="CO15175" s="7"/>
      <c r="DJ15175" s="7"/>
      <c r="EE15175" s="7"/>
      <c r="EZ15175" s="7"/>
      <c r="FU15175" s="7"/>
      <c r="GM15175" s="7"/>
    </row>
    <row r="15176" spans="31:195" s="6" customFormat="1" x14ac:dyDescent="0.45">
      <c r="AE15176" s="54"/>
      <c r="BT15176" s="7"/>
      <c r="CO15176" s="7"/>
      <c r="DJ15176" s="7"/>
      <c r="EE15176" s="7"/>
      <c r="EZ15176" s="7"/>
      <c r="FU15176" s="7"/>
      <c r="GM15176" s="7"/>
    </row>
    <row r="15177" spans="31:195" s="6" customFormat="1" x14ac:dyDescent="0.45">
      <c r="AE15177" s="54"/>
      <c r="BT15177" s="7"/>
      <c r="CO15177" s="7"/>
      <c r="DJ15177" s="7"/>
      <c r="EE15177" s="7"/>
      <c r="EZ15177" s="7"/>
      <c r="FU15177" s="7"/>
      <c r="GM15177" s="7"/>
    </row>
    <row r="15178" spans="31:195" s="6" customFormat="1" x14ac:dyDescent="0.45">
      <c r="AE15178" s="54"/>
      <c r="BT15178" s="7"/>
      <c r="CO15178" s="7"/>
      <c r="DJ15178" s="7"/>
      <c r="EE15178" s="7"/>
      <c r="EZ15178" s="7"/>
      <c r="FU15178" s="7"/>
      <c r="GM15178" s="7"/>
    </row>
    <row r="15179" spans="31:195" s="6" customFormat="1" x14ac:dyDescent="0.45">
      <c r="AE15179" s="54"/>
      <c r="BT15179" s="7"/>
      <c r="CO15179" s="7"/>
      <c r="DJ15179" s="7"/>
      <c r="EE15179" s="7"/>
      <c r="EZ15179" s="7"/>
      <c r="FU15179" s="7"/>
      <c r="GM15179" s="7"/>
    </row>
    <row r="15180" spans="31:195" s="6" customFormat="1" x14ac:dyDescent="0.45">
      <c r="AE15180" s="54"/>
      <c r="BT15180" s="7"/>
      <c r="CO15180" s="7"/>
      <c r="DJ15180" s="7"/>
      <c r="EE15180" s="7"/>
      <c r="EZ15180" s="7"/>
      <c r="FU15180" s="7"/>
      <c r="GM15180" s="7"/>
    </row>
    <row r="15181" spans="31:195" s="6" customFormat="1" x14ac:dyDescent="0.45">
      <c r="AE15181" s="54"/>
      <c r="BT15181" s="7"/>
      <c r="CO15181" s="7"/>
      <c r="DJ15181" s="7"/>
      <c r="EE15181" s="7"/>
      <c r="EZ15181" s="7"/>
      <c r="FU15181" s="7"/>
      <c r="GM15181" s="7"/>
    </row>
    <row r="15182" spans="31:195" s="6" customFormat="1" x14ac:dyDescent="0.45">
      <c r="AE15182" s="54"/>
      <c r="BT15182" s="7"/>
      <c r="CO15182" s="7"/>
      <c r="DJ15182" s="7"/>
      <c r="EE15182" s="7"/>
      <c r="EZ15182" s="7"/>
      <c r="FU15182" s="7"/>
      <c r="GM15182" s="7"/>
    </row>
    <row r="15183" spans="31:195" s="6" customFormat="1" x14ac:dyDescent="0.45">
      <c r="AE15183" s="54"/>
      <c r="BT15183" s="7"/>
      <c r="CO15183" s="7"/>
      <c r="DJ15183" s="7"/>
      <c r="EE15183" s="7"/>
      <c r="EZ15183" s="7"/>
      <c r="FU15183" s="7"/>
      <c r="GM15183" s="7"/>
    </row>
    <row r="15184" spans="31:195" s="6" customFormat="1" x14ac:dyDescent="0.45">
      <c r="AE15184" s="54"/>
      <c r="BT15184" s="7"/>
      <c r="CO15184" s="7"/>
      <c r="DJ15184" s="7"/>
      <c r="EE15184" s="7"/>
      <c r="EZ15184" s="7"/>
      <c r="FU15184" s="7"/>
      <c r="GM15184" s="7"/>
    </row>
    <row r="15185" spans="31:195" s="6" customFormat="1" x14ac:dyDescent="0.45">
      <c r="AE15185" s="54"/>
      <c r="BT15185" s="7"/>
      <c r="CO15185" s="7"/>
      <c r="DJ15185" s="7"/>
      <c r="EE15185" s="7"/>
      <c r="EZ15185" s="7"/>
      <c r="FU15185" s="7"/>
      <c r="GM15185" s="7"/>
    </row>
    <row r="15186" spans="31:195" s="6" customFormat="1" x14ac:dyDescent="0.45">
      <c r="AE15186" s="54"/>
      <c r="BT15186" s="7"/>
      <c r="CO15186" s="7"/>
      <c r="DJ15186" s="7"/>
      <c r="EE15186" s="7"/>
      <c r="EZ15186" s="7"/>
      <c r="FU15186" s="7"/>
      <c r="GM15186" s="7"/>
    </row>
    <row r="15187" spans="31:195" s="6" customFormat="1" x14ac:dyDescent="0.45">
      <c r="AE15187" s="54"/>
      <c r="BT15187" s="7"/>
      <c r="CO15187" s="7"/>
      <c r="DJ15187" s="7"/>
      <c r="EE15187" s="7"/>
      <c r="EZ15187" s="7"/>
      <c r="FU15187" s="7"/>
      <c r="GM15187" s="7"/>
    </row>
    <row r="15188" spans="31:195" s="6" customFormat="1" x14ac:dyDescent="0.45">
      <c r="AE15188" s="54"/>
      <c r="BT15188" s="7"/>
      <c r="CO15188" s="7"/>
      <c r="DJ15188" s="7"/>
      <c r="EE15188" s="7"/>
      <c r="EZ15188" s="7"/>
      <c r="FU15188" s="7"/>
      <c r="GM15188" s="7"/>
    </row>
    <row r="15189" spans="31:195" s="6" customFormat="1" x14ac:dyDescent="0.45">
      <c r="AE15189" s="54"/>
      <c r="BT15189" s="7"/>
      <c r="CO15189" s="7"/>
      <c r="DJ15189" s="7"/>
      <c r="EE15189" s="7"/>
      <c r="EZ15189" s="7"/>
      <c r="FU15189" s="7"/>
      <c r="GM15189" s="7"/>
    </row>
    <row r="15190" spans="31:195" s="6" customFormat="1" x14ac:dyDescent="0.45">
      <c r="AE15190" s="54"/>
      <c r="BT15190" s="7"/>
      <c r="CO15190" s="7"/>
      <c r="DJ15190" s="7"/>
      <c r="EE15190" s="7"/>
      <c r="EZ15190" s="7"/>
      <c r="FU15190" s="7"/>
      <c r="GM15190" s="7"/>
    </row>
    <row r="15191" spans="31:195" s="6" customFormat="1" x14ac:dyDescent="0.45">
      <c r="AE15191" s="54"/>
      <c r="BT15191" s="7"/>
      <c r="CO15191" s="7"/>
      <c r="DJ15191" s="7"/>
      <c r="EE15191" s="7"/>
      <c r="EZ15191" s="7"/>
      <c r="FU15191" s="7"/>
      <c r="GM15191" s="7"/>
    </row>
    <row r="15192" spans="31:195" s="6" customFormat="1" x14ac:dyDescent="0.45">
      <c r="AE15192" s="54"/>
      <c r="BT15192" s="7"/>
      <c r="CO15192" s="7"/>
      <c r="DJ15192" s="7"/>
      <c r="EE15192" s="7"/>
      <c r="EZ15192" s="7"/>
      <c r="FU15192" s="7"/>
      <c r="GM15192" s="7"/>
    </row>
    <row r="15193" spans="31:195" s="6" customFormat="1" x14ac:dyDescent="0.45">
      <c r="AE15193" s="54"/>
      <c r="BT15193" s="7"/>
      <c r="CO15193" s="7"/>
      <c r="DJ15193" s="7"/>
      <c r="EE15193" s="7"/>
      <c r="EZ15193" s="7"/>
      <c r="FU15193" s="7"/>
      <c r="GM15193" s="7"/>
    </row>
    <row r="15194" spans="31:195" s="6" customFormat="1" x14ac:dyDescent="0.45">
      <c r="AE15194" s="54"/>
      <c r="BT15194" s="7"/>
      <c r="CO15194" s="7"/>
      <c r="DJ15194" s="7"/>
      <c r="EE15194" s="7"/>
      <c r="EZ15194" s="7"/>
      <c r="FU15194" s="7"/>
      <c r="GM15194" s="7"/>
    </row>
    <row r="15195" spans="31:195" s="6" customFormat="1" x14ac:dyDescent="0.45">
      <c r="AE15195" s="54"/>
      <c r="BT15195" s="7"/>
      <c r="CO15195" s="7"/>
      <c r="DJ15195" s="7"/>
      <c r="EE15195" s="7"/>
      <c r="EZ15195" s="7"/>
      <c r="FU15195" s="7"/>
      <c r="GM15195" s="7"/>
    </row>
    <row r="15196" spans="31:195" s="6" customFormat="1" x14ac:dyDescent="0.45">
      <c r="AE15196" s="54"/>
      <c r="BT15196" s="7"/>
      <c r="CO15196" s="7"/>
      <c r="DJ15196" s="7"/>
      <c r="EE15196" s="7"/>
      <c r="EZ15196" s="7"/>
      <c r="FU15196" s="7"/>
      <c r="GM15196" s="7"/>
    </row>
    <row r="15197" spans="31:195" s="6" customFormat="1" x14ac:dyDescent="0.45">
      <c r="AE15197" s="54"/>
      <c r="BT15197" s="7"/>
      <c r="CO15197" s="7"/>
      <c r="DJ15197" s="7"/>
      <c r="EE15197" s="7"/>
      <c r="EZ15197" s="7"/>
      <c r="FU15197" s="7"/>
      <c r="GM15197" s="7"/>
    </row>
    <row r="15198" spans="31:195" s="6" customFormat="1" x14ac:dyDescent="0.45">
      <c r="AE15198" s="54"/>
      <c r="BT15198" s="7"/>
      <c r="CO15198" s="7"/>
      <c r="DJ15198" s="7"/>
      <c r="EE15198" s="7"/>
      <c r="EZ15198" s="7"/>
      <c r="FU15198" s="7"/>
      <c r="GM15198" s="7"/>
    </row>
    <row r="15199" spans="31:195" s="6" customFormat="1" x14ac:dyDescent="0.45">
      <c r="AE15199" s="54"/>
      <c r="BT15199" s="7"/>
      <c r="CO15199" s="7"/>
      <c r="DJ15199" s="7"/>
      <c r="EE15199" s="7"/>
      <c r="EZ15199" s="7"/>
      <c r="FU15199" s="7"/>
      <c r="GM15199" s="7"/>
    </row>
    <row r="15200" spans="31:195" s="6" customFormat="1" x14ac:dyDescent="0.45">
      <c r="AE15200" s="54"/>
      <c r="BT15200" s="7"/>
      <c r="CO15200" s="7"/>
      <c r="DJ15200" s="7"/>
      <c r="EE15200" s="7"/>
      <c r="EZ15200" s="7"/>
      <c r="FU15200" s="7"/>
      <c r="GM15200" s="7"/>
    </row>
    <row r="15201" spans="31:195" s="6" customFormat="1" x14ac:dyDescent="0.45">
      <c r="AE15201" s="54"/>
      <c r="BT15201" s="7"/>
      <c r="CO15201" s="7"/>
      <c r="DJ15201" s="7"/>
      <c r="EE15201" s="7"/>
      <c r="EZ15201" s="7"/>
      <c r="FU15201" s="7"/>
      <c r="GM15201" s="7"/>
    </row>
    <row r="15202" spans="31:195" s="6" customFormat="1" x14ac:dyDescent="0.45">
      <c r="AE15202" s="54"/>
      <c r="BT15202" s="7"/>
      <c r="CO15202" s="7"/>
      <c r="DJ15202" s="7"/>
      <c r="EE15202" s="7"/>
      <c r="EZ15202" s="7"/>
      <c r="FU15202" s="7"/>
      <c r="GM15202" s="7"/>
    </row>
    <row r="15203" spans="31:195" s="6" customFormat="1" x14ac:dyDescent="0.45">
      <c r="AE15203" s="54"/>
      <c r="BT15203" s="7"/>
      <c r="CO15203" s="7"/>
      <c r="DJ15203" s="7"/>
      <c r="EE15203" s="7"/>
      <c r="EZ15203" s="7"/>
      <c r="FU15203" s="7"/>
      <c r="GM15203" s="7"/>
    </row>
    <row r="15204" spans="31:195" s="6" customFormat="1" x14ac:dyDescent="0.45">
      <c r="AE15204" s="54"/>
      <c r="BT15204" s="7"/>
      <c r="CO15204" s="7"/>
      <c r="DJ15204" s="7"/>
      <c r="EE15204" s="7"/>
      <c r="EZ15204" s="7"/>
      <c r="FU15204" s="7"/>
      <c r="GM15204" s="7"/>
    </row>
    <row r="15205" spans="31:195" s="6" customFormat="1" x14ac:dyDescent="0.45">
      <c r="AE15205" s="54"/>
      <c r="BT15205" s="7"/>
      <c r="CO15205" s="7"/>
      <c r="DJ15205" s="7"/>
      <c r="EE15205" s="7"/>
      <c r="EZ15205" s="7"/>
      <c r="FU15205" s="7"/>
      <c r="GM15205" s="7"/>
    </row>
    <row r="15206" spans="31:195" s="6" customFormat="1" x14ac:dyDescent="0.45">
      <c r="AE15206" s="54"/>
      <c r="BT15206" s="7"/>
      <c r="CO15206" s="7"/>
      <c r="DJ15206" s="7"/>
      <c r="EE15206" s="7"/>
      <c r="EZ15206" s="7"/>
      <c r="FU15206" s="7"/>
      <c r="GM15206" s="7"/>
    </row>
    <row r="15207" spans="31:195" s="6" customFormat="1" x14ac:dyDescent="0.45">
      <c r="AE15207" s="54"/>
      <c r="BT15207" s="7"/>
      <c r="CO15207" s="7"/>
      <c r="DJ15207" s="7"/>
      <c r="EE15207" s="7"/>
      <c r="EZ15207" s="7"/>
      <c r="FU15207" s="7"/>
      <c r="GM15207" s="7"/>
    </row>
    <row r="15208" spans="31:195" s="6" customFormat="1" x14ac:dyDescent="0.45">
      <c r="AE15208" s="54"/>
      <c r="BT15208" s="7"/>
      <c r="CO15208" s="7"/>
      <c r="DJ15208" s="7"/>
      <c r="EE15208" s="7"/>
      <c r="EZ15208" s="7"/>
      <c r="FU15208" s="7"/>
      <c r="GM15208" s="7"/>
    </row>
    <row r="15209" spans="31:195" s="6" customFormat="1" x14ac:dyDescent="0.45">
      <c r="AE15209" s="54"/>
      <c r="BT15209" s="7"/>
      <c r="CO15209" s="7"/>
      <c r="DJ15209" s="7"/>
      <c r="EE15209" s="7"/>
      <c r="EZ15209" s="7"/>
      <c r="FU15209" s="7"/>
      <c r="GM15209" s="7"/>
    </row>
    <row r="15210" spans="31:195" s="6" customFormat="1" x14ac:dyDescent="0.45">
      <c r="AE15210" s="54"/>
      <c r="BT15210" s="7"/>
      <c r="CO15210" s="7"/>
      <c r="DJ15210" s="7"/>
      <c r="EE15210" s="7"/>
      <c r="EZ15210" s="7"/>
      <c r="FU15210" s="7"/>
      <c r="GM15210" s="7"/>
    </row>
    <row r="15211" spans="31:195" s="6" customFormat="1" x14ac:dyDescent="0.45">
      <c r="AE15211" s="54"/>
      <c r="BT15211" s="7"/>
      <c r="CO15211" s="7"/>
      <c r="DJ15211" s="7"/>
      <c r="EE15211" s="7"/>
      <c r="EZ15211" s="7"/>
      <c r="FU15211" s="7"/>
      <c r="GM15211" s="7"/>
    </row>
    <row r="15212" spans="31:195" s="6" customFormat="1" x14ac:dyDescent="0.45">
      <c r="AE15212" s="54"/>
      <c r="BT15212" s="7"/>
      <c r="CO15212" s="7"/>
      <c r="DJ15212" s="7"/>
      <c r="EE15212" s="7"/>
      <c r="EZ15212" s="7"/>
      <c r="FU15212" s="7"/>
      <c r="GM15212" s="7"/>
    </row>
    <row r="15213" spans="31:195" s="6" customFormat="1" x14ac:dyDescent="0.45">
      <c r="AE15213" s="54"/>
      <c r="BT15213" s="7"/>
      <c r="CO15213" s="7"/>
      <c r="DJ15213" s="7"/>
      <c r="EE15213" s="7"/>
      <c r="EZ15213" s="7"/>
      <c r="FU15213" s="7"/>
      <c r="GM15213" s="7"/>
    </row>
    <row r="15214" spans="31:195" s="6" customFormat="1" x14ac:dyDescent="0.45">
      <c r="AE15214" s="54"/>
      <c r="BT15214" s="7"/>
      <c r="CO15214" s="7"/>
      <c r="DJ15214" s="7"/>
      <c r="EE15214" s="7"/>
      <c r="EZ15214" s="7"/>
      <c r="FU15214" s="7"/>
      <c r="GM15214" s="7"/>
    </row>
    <row r="15215" spans="31:195" s="6" customFormat="1" x14ac:dyDescent="0.45">
      <c r="AE15215" s="54"/>
      <c r="BT15215" s="7"/>
      <c r="CO15215" s="7"/>
      <c r="DJ15215" s="7"/>
      <c r="EE15215" s="7"/>
      <c r="EZ15215" s="7"/>
      <c r="FU15215" s="7"/>
      <c r="GM15215" s="7"/>
    </row>
    <row r="15216" spans="31:195" s="6" customFormat="1" x14ac:dyDescent="0.45">
      <c r="AE15216" s="54"/>
      <c r="BT15216" s="7"/>
      <c r="CO15216" s="7"/>
      <c r="DJ15216" s="7"/>
      <c r="EE15216" s="7"/>
      <c r="EZ15216" s="7"/>
      <c r="FU15216" s="7"/>
      <c r="GM15216" s="7"/>
    </row>
    <row r="15217" spans="31:195" s="6" customFormat="1" x14ac:dyDescent="0.45">
      <c r="AE15217" s="54"/>
      <c r="BT15217" s="7"/>
      <c r="CO15217" s="7"/>
      <c r="DJ15217" s="7"/>
      <c r="EE15217" s="7"/>
      <c r="EZ15217" s="7"/>
      <c r="FU15217" s="7"/>
      <c r="GM15217" s="7"/>
    </row>
    <row r="15218" spans="31:195" s="6" customFormat="1" x14ac:dyDescent="0.45">
      <c r="AE15218" s="54"/>
      <c r="BT15218" s="7"/>
      <c r="CO15218" s="7"/>
      <c r="DJ15218" s="7"/>
      <c r="EE15218" s="7"/>
      <c r="EZ15218" s="7"/>
      <c r="FU15218" s="7"/>
      <c r="GM15218" s="7"/>
    </row>
    <row r="15219" spans="31:195" s="6" customFormat="1" x14ac:dyDescent="0.45">
      <c r="AE15219" s="54"/>
      <c r="BT15219" s="7"/>
      <c r="CO15219" s="7"/>
      <c r="DJ15219" s="7"/>
      <c r="EE15219" s="7"/>
      <c r="EZ15219" s="7"/>
      <c r="FU15219" s="7"/>
      <c r="GM15219" s="7"/>
    </row>
    <row r="15220" spans="31:195" s="6" customFormat="1" x14ac:dyDescent="0.45">
      <c r="AE15220" s="54"/>
      <c r="BT15220" s="7"/>
      <c r="CO15220" s="7"/>
      <c r="DJ15220" s="7"/>
      <c r="EE15220" s="7"/>
      <c r="EZ15220" s="7"/>
      <c r="FU15220" s="7"/>
      <c r="GM15220" s="7"/>
    </row>
    <row r="15221" spans="31:195" s="6" customFormat="1" x14ac:dyDescent="0.45">
      <c r="AE15221" s="54"/>
      <c r="BT15221" s="7"/>
      <c r="CO15221" s="7"/>
      <c r="DJ15221" s="7"/>
      <c r="EE15221" s="7"/>
      <c r="EZ15221" s="7"/>
      <c r="FU15221" s="7"/>
      <c r="GM15221" s="7"/>
    </row>
    <row r="15222" spans="31:195" s="6" customFormat="1" x14ac:dyDescent="0.45">
      <c r="AE15222" s="54"/>
      <c r="BT15222" s="7"/>
      <c r="CO15222" s="7"/>
      <c r="DJ15222" s="7"/>
      <c r="EE15222" s="7"/>
      <c r="EZ15222" s="7"/>
      <c r="FU15222" s="7"/>
      <c r="GM15222" s="7"/>
    </row>
    <row r="15223" spans="31:195" s="6" customFormat="1" x14ac:dyDescent="0.45">
      <c r="AE15223" s="54"/>
      <c r="BT15223" s="7"/>
      <c r="CO15223" s="7"/>
      <c r="DJ15223" s="7"/>
      <c r="EE15223" s="7"/>
      <c r="EZ15223" s="7"/>
      <c r="FU15223" s="7"/>
      <c r="GM15223" s="7"/>
    </row>
    <row r="15224" spans="31:195" s="6" customFormat="1" x14ac:dyDescent="0.45">
      <c r="AE15224" s="54"/>
      <c r="BT15224" s="7"/>
      <c r="CO15224" s="7"/>
      <c r="DJ15224" s="7"/>
      <c r="EE15224" s="7"/>
      <c r="EZ15224" s="7"/>
      <c r="FU15224" s="7"/>
      <c r="GM15224" s="7"/>
    </row>
    <row r="15225" spans="31:195" s="6" customFormat="1" x14ac:dyDescent="0.45">
      <c r="AE15225" s="54"/>
      <c r="BT15225" s="7"/>
      <c r="CO15225" s="7"/>
      <c r="DJ15225" s="7"/>
      <c r="EE15225" s="7"/>
      <c r="EZ15225" s="7"/>
      <c r="FU15225" s="7"/>
      <c r="GM15225" s="7"/>
    </row>
    <row r="15226" spans="31:195" s="6" customFormat="1" x14ac:dyDescent="0.45">
      <c r="AE15226" s="54"/>
      <c r="BT15226" s="7"/>
      <c r="CO15226" s="7"/>
      <c r="DJ15226" s="7"/>
      <c r="EE15226" s="7"/>
      <c r="EZ15226" s="7"/>
      <c r="FU15226" s="7"/>
      <c r="GM15226" s="7"/>
    </row>
    <row r="15227" spans="31:195" s="6" customFormat="1" x14ac:dyDescent="0.45">
      <c r="AE15227" s="54"/>
      <c r="BT15227" s="7"/>
      <c r="CO15227" s="7"/>
      <c r="DJ15227" s="7"/>
      <c r="EE15227" s="7"/>
      <c r="EZ15227" s="7"/>
      <c r="FU15227" s="7"/>
      <c r="GM15227" s="7"/>
    </row>
    <row r="15228" spans="31:195" s="6" customFormat="1" x14ac:dyDescent="0.45">
      <c r="AE15228" s="54"/>
      <c r="BT15228" s="7"/>
      <c r="CO15228" s="7"/>
      <c r="DJ15228" s="7"/>
      <c r="EE15228" s="7"/>
      <c r="EZ15228" s="7"/>
      <c r="FU15228" s="7"/>
      <c r="GM15228" s="7"/>
    </row>
    <row r="15229" spans="31:195" s="6" customFormat="1" x14ac:dyDescent="0.45">
      <c r="AE15229" s="54"/>
      <c r="BT15229" s="7"/>
      <c r="CO15229" s="7"/>
      <c r="DJ15229" s="7"/>
      <c r="EE15229" s="7"/>
      <c r="EZ15229" s="7"/>
      <c r="FU15229" s="7"/>
      <c r="GM15229" s="7"/>
    </row>
    <row r="15230" spans="31:195" s="6" customFormat="1" x14ac:dyDescent="0.45">
      <c r="AE15230" s="54"/>
      <c r="BT15230" s="7"/>
      <c r="CO15230" s="7"/>
      <c r="DJ15230" s="7"/>
      <c r="EE15230" s="7"/>
      <c r="EZ15230" s="7"/>
      <c r="FU15230" s="7"/>
      <c r="GM15230" s="7"/>
    </row>
    <row r="15231" spans="31:195" s="6" customFormat="1" x14ac:dyDescent="0.45">
      <c r="AE15231" s="54"/>
      <c r="BT15231" s="7"/>
      <c r="CO15231" s="7"/>
      <c r="DJ15231" s="7"/>
      <c r="EE15231" s="7"/>
      <c r="EZ15231" s="7"/>
      <c r="FU15231" s="7"/>
      <c r="GM15231" s="7"/>
    </row>
    <row r="15232" spans="31:195" s="6" customFormat="1" x14ac:dyDescent="0.45">
      <c r="AE15232" s="54"/>
      <c r="BT15232" s="7"/>
      <c r="CO15232" s="7"/>
      <c r="DJ15232" s="7"/>
      <c r="EE15232" s="7"/>
      <c r="EZ15232" s="7"/>
      <c r="FU15232" s="7"/>
      <c r="GM15232" s="7"/>
    </row>
    <row r="15233" spans="31:195" s="6" customFormat="1" x14ac:dyDescent="0.45">
      <c r="AE15233" s="54"/>
      <c r="BT15233" s="7"/>
      <c r="CO15233" s="7"/>
      <c r="DJ15233" s="7"/>
      <c r="EE15233" s="7"/>
      <c r="EZ15233" s="7"/>
      <c r="FU15233" s="7"/>
      <c r="GM15233" s="7"/>
    </row>
    <row r="15234" spans="31:195" s="6" customFormat="1" x14ac:dyDescent="0.45">
      <c r="AE15234" s="54"/>
      <c r="BT15234" s="7"/>
      <c r="CO15234" s="7"/>
      <c r="DJ15234" s="7"/>
      <c r="EE15234" s="7"/>
      <c r="EZ15234" s="7"/>
      <c r="FU15234" s="7"/>
      <c r="GM15234" s="7"/>
    </row>
    <row r="15235" spans="31:195" s="6" customFormat="1" x14ac:dyDescent="0.45">
      <c r="AE15235" s="54"/>
      <c r="BT15235" s="7"/>
      <c r="CO15235" s="7"/>
      <c r="DJ15235" s="7"/>
      <c r="EE15235" s="7"/>
      <c r="EZ15235" s="7"/>
      <c r="FU15235" s="7"/>
      <c r="GM15235" s="7"/>
    </row>
    <row r="15236" spans="31:195" s="6" customFormat="1" x14ac:dyDescent="0.45">
      <c r="AE15236" s="54"/>
      <c r="BT15236" s="7"/>
      <c r="CO15236" s="7"/>
      <c r="DJ15236" s="7"/>
      <c r="EE15236" s="7"/>
      <c r="EZ15236" s="7"/>
      <c r="FU15236" s="7"/>
      <c r="GM15236" s="7"/>
    </row>
    <row r="15237" spans="31:195" s="6" customFormat="1" x14ac:dyDescent="0.45">
      <c r="AE15237" s="54"/>
      <c r="BT15237" s="7"/>
      <c r="CO15237" s="7"/>
      <c r="DJ15237" s="7"/>
      <c r="EE15237" s="7"/>
      <c r="EZ15237" s="7"/>
      <c r="FU15237" s="7"/>
      <c r="GM15237" s="7"/>
    </row>
    <row r="15238" spans="31:195" s="6" customFormat="1" x14ac:dyDescent="0.45">
      <c r="AE15238" s="54"/>
      <c r="BT15238" s="7"/>
      <c r="CO15238" s="7"/>
      <c r="DJ15238" s="7"/>
      <c r="EE15238" s="7"/>
      <c r="EZ15238" s="7"/>
      <c r="FU15238" s="7"/>
      <c r="GM15238" s="7"/>
    </row>
    <row r="15239" spans="31:195" s="6" customFormat="1" x14ac:dyDescent="0.45">
      <c r="AE15239" s="54"/>
      <c r="BT15239" s="7"/>
      <c r="CO15239" s="7"/>
      <c r="DJ15239" s="7"/>
      <c r="EE15239" s="7"/>
      <c r="EZ15239" s="7"/>
      <c r="FU15239" s="7"/>
      <c r="GM15239" s="7"/>
    </row>
    <row r="15240" spans="31:195" s="6" customFormat="1" x14ac:dyDescent="0.45">
      <c r="AE15240" s="54"/>
      <c r="BT15240" s="7"/>
      <c r="CO15240" s="7"/>
      <c r="DJ15240" s="7"/>
      <c r="EE15240" s="7"/>
      <c r="EZ15240" s="7"/>
      <c r="FU15240" s="7"/>
      <c r="GM15240" s="7"/>
    </row>
    <row r="15241" spans="31:195" s="6" customFormat="1" x14ac:dyDescent="0.45">
      <c r="AE15241" s="54"/>
      <c r="BT15241" s="7"/>
      <c r="CO15241" s="7"/>
      <c r="DJ15241" s="7"/>
      <c r="EE15241" s="7"/>
      <c r="EZ15241" s="7"/>
      <c r="FU15241" s="7"/>
      <c r="GM15241" s="7"/>
    </row>
    <row r="15242" spans="31:195" s="6" customFormat="1" x14ac:dyDescent="0.45">
      <c r="AE15242" s="54"/>
      <c r="BT15242" s="7"/>
      <c r="CO15242" s="7"/>
      <c r="DJ15242" s="7"/>
      <c r="EE15242" s="7"/>
      <c r="EZ15242" s="7"/>
      <c r="FU15242" s="7"/>
      <c r="GM15242" s="7"/>
    </row>
    <row r="15243" spans="31:195" s="6" customFormat="1" x14ac:dyDescent="0.45">
      <c r="AE15243" s="54"/>
      <c r="BT15243" s="7"/>
      <c r="CO15243" s="7"/>
      <c r="DJ15243" s="7"/>
      <c r="EE15243" s="7"/>
      <c r="EZ15243" s="7"/>
      <c r="FU15243" s="7"/>
      <c r="GM15243" s="7"/>
    </row>
    <row r="15244" spans="31:195" s="6" customFormat="1" x14ac:dyDescent="0.45">
      <c r="AE15244" s="54"/>
      <c r="BT15244" s="7"/>
      <c r="CO15244" s="7"/>
      <c r="DJ15244" s="7"/>
      <c r="EE15244" s="7"/>
      <c r="EZ15244" s="7"/>
      <c r="FU15244" s="7"/>
      <c r="GM15244" s="7"/>
    </row>
    <row r="15245" spans="31:195" s="6" customFormat="1" x14ac:dyDescent="0.45">
      <c r="AE15245" s="54"/>
      <c r="BT15245" s="7"/>
      <c r="CO15245" s="7"/>
      <c r="DJ15245" s="7"/>
      <c r="EE15245" s="7"/>
      <c r="EZ15245" s="7"/>
      <c r="FU15245" s="7"/>
      <c r="GM15245" s="7"/>
    </row>
    <row r="15246" spans="31:195" s="6" customFormat="1" x14ac:dyDescent="0.45">
      <c r="AE15246" s="54"/>
      <c r="BT15246" s="7"/>
      <c r="CO15246" s="7"/>
      <c r="DJ15246" s="7"/>
      <c r="EE15246" s="7"/>
      <c r="EZ15246" s="7"/>
      <c r="FU15246" s="7"/>
      <c r="GM15246" s="7"/>
    </row>
    <row r="15247" spans="31:195" s="6" customFormat="1" x14ac:dyDescent="0.45">
      <c r="AE15247" s="54"/>
      <c r="BT15247" s="7"/>
      <c r="CO15247" s="7"/>
      <c r="DJ15247" s="7"/>
      <c r="EE15247" s="7"/>
      <c r="EZ15247" s="7"/>
      <c r="FU15247" s="7"/>
      <c r="GM15247" s="7"/>
    </row>
    <row r="15248" spans="31:195" s="6" customFormat="1" x14ac:dyDescent="0.45">
      <c r="AE15248" s="54"/>
      <c r="BT15248" s="7"/>
      <c r="CO15248" s="7"/>
      <c r="DJ15248" s="7"/>
      <c r="EE15248" s="7"/>
      <c r="EZ15248" s="7"/>
      <c r="FU15248" s="7"/>
      <c r="GM15248" s="7"/>
    </row>
    <row r="15249" spans="31:195" s="6" customFormat="1" x14ac:dyDescent="0.45">
      <c r="AE15249" s="54"/>
      <c r="BT15249" s="7"/>
      <c r="CO15249" s="7"/>
      <c r="DJ15249" s="7"/>
      <c r="EE15249" s="7"/>
      <c r="EZ15249" s="7"/>
      <c r="FU15249" s="7"/>
      <c r="GM15249" s="7"/>
    </row>
    <row r="15250" spans="31:195" s="6" customFormat="1" x14ac:dyDescent="0.45">
      <c r="AE15250" s="54"/>
      <c r="BT15250" s="7"/>
      <c r="CO15250" s="7"/>
      <c r="DJ15250" s="7"/>
      <c r="EE15250" s="7"/>
      <c r="EZ15250" s="7"/>
      <c r="FU15250" s="7"/>
      <c r="GM15250" s="7"/>
    </row>
    <row r="15251" spans="31:195" s="6" customFormat="1" x14ac:dyDescent="0.45">
      <c r="AE15251" s="54"/>
      <c r="BT15251" s="7"/>
      <c r="CO15251" s="7"/>
      <c r="DJ15251" s="7"/>
      <c r="EE15251" s="7"/>
      <c r="EZ15251" s="7"/>
      <c r="FU15251" s="7"/>
      <c r="GM15251" s="7"/>
    </row>
    <row r="15252" spans="31:195" s="6" customFormat="1" x14ac:dyDescent="0.45">
      <c r="AE15252" s="54"/>
      <c r="BT15252" s="7"/>
      <c r="CO15252" s="7"/>
      <c r="DJ15252" s="7"/>
      <c r="EE15252" s="7"/>
      <c r="EZ15252" s="7"/>
      <c r="FU15252" s="7"/>
      <c r="GM15252" s="7"/>
    </row>
    <row r="15253" spans="31:195" s="6" customFormat="1" x14ac:dyDescent="0.45">
      <c r="AE15253" s="54"/>
      <c r="BT15253" s="7"/>
      <c r="CO15253" s="7"/>
      <c r="DJ15253" s="7"/>
      <c r="EE15253" s="7"/>
      <c r="EZ15253" s="7"/>
      <c r="FU15253" s="7"/>
      <c r="GM15253" s="7"/>
    </row>
    <row r="15254" spans="31:195" s="6" customFormat="1" x14ac:dyDescent="0.45">
      <c r="AE15254" s="54"/>
      <c r="BT15254" s="7"/>
      <c r="CO15254" s="7"/>
      <c r="DJ15254" s="7"/>
      <c r="EE15254" s="7"/>
      <c r="EZ15254" s="7"/>
      <c r="FU15254" s="7"/>
      <c r="GM15254" s="7"/>
    </row>
    <row r="15255" spans="31:195" s="6" customFormat="1" x14ac:dyDescent="0.45">
      <c r="AE15255" s="54"/>
      <c r="BT15255" s="7"/>
      <c r="CO15255" s="7"/>
      <c r="DJ15255" s="7"/>
      <c r="EE15255" s="7"/>
      <c r="EZ15255" s="7"/>
      <c r="FU15255" s="7"/>
      <c r="GM15255" s="7"/>
    </row>
    <row r="15256" spans="31:195" s="6" customFormat="1" x14ac:dyDescent="0.45">
      <c r="AE15256" s="54"/>
      <c r="BT15256" s="7"/>
      <c r="CO15256" s="7"/>
      <c r="DJ15256" s="7"/>
      <c r="EE15256" s="7"/>
      <c r="EZ15256" s="7"/>
      <c r="FU15256" s="7"/>
      <c r="GM15256" s="7"/>
    </row>
    <row r="15257" spans="31:195" s="6" customFormat="1" x14ac:dyDescent="0.45">
      <c r="AE15257" s="54"/>
      <c r="BT15257" s="7"/>
      <c r="CO15257" s="7"/>
      <c r="DJ15257" s="7"/>
      <c r="EE15257" s="7"/>
      <c r="EZ15257" s="7"/>
      <c r="FU15257" s="7"/>
      <c r="GM15257" s="7"/>
    </row>
    <row r="15258" spans="31:195" s="6" customFormat="1" x14ac:dyDescent="0.45">
      <c r="AE15258" s="54"/>
      <c r="BT15258" s="7"/>
      <c r="CO15258" s="7"/>
      <c r="DJ15258" s="7"/>
      <c r="EE15258" s="7"/>
      <c r="EZ15258" s="7"/>
      <c r="FU15258" s="7"/>
      <c r="GM15258" s="7"/>
    </row>
    <row r="15259" spans="31:195" s="6" customFormat="1" x14ac:dyDescent="0.45">
      <c r="AE15259" s="54"/>
      <c r="BT15259" s="7"/>
      <c r="CO15259" s="7"/>
      <c r="DJ15259" s="7"/>
      <c r="EE15259" s="7"/>
      <c r="EZ15259" s="7"/>
      <c r="FU15259" s="7"/>
      <c r="GM15259" s="7"/>
    </row>
    <row r="15260" spans="31:195" s="6" customFormat="1" x14ac:dyDescent="0.45">
      <c r="AE15260" s="54"/>
      <c r="BT15260" s="7"/>
      <c r="CO15260" s="7"/>
      <c r="DJ15260" s="7"/>
      <c r="EE15260" s="7"/>
      <c r="EZ15260" s="7"/>
      <c r="FU15260" s="7"/>
      <c r="GM15260" s="7"/>
    </row>
    <row r="15261" spans="31:195" s="6" customFormat="1" x14ac:dyDescent="0.45">
      <c r="AE15261" s="54"/>
      <c r="BT15261" s="7"/>
      <c r="CO15261" s="7"/>
      <c r="DJ15261" s="7"/>
      <c r="EE15261" s="7"/>
      <c r="EZ15261" s="7"/>
      <c r="FU15261" s="7"/>
      <c r="GM15261" s="7"/>
    </row>
    <row r="15262" spans="31:195" s="6" customFormat="1" x14ac:dyDescent="0.45">
      <c r="AE15262" s="54"/>
      <c r="BT15262" s="7"/>
      <c r="CO15262" s="7"/>
      <c r="DJ15262" s="7"/>
      <c r="EE15262" s="7"/>
      <c r="EZ15262" s="7"/>
      <c r="FU15262" s="7"/>
      <c r="GM15262" s="7"/>
    </row>
    <row r="15263" spans="31:195" s="6" customFormat="1" x14ac:dyDescent="0.45">
      <c r="AE15263" s="54"/>
      <c r="BT15263" s="7"/>
      <c r="CO15263" s="7"/>
      <c r="DJ15263" s="7"/>
      <c r="EE15263" s="7"/>
      <c r="EZ15263" s="7"/>
      <c r="FU15263" s="7"/>
      <c r="GM15263" s="7"/>
    </row>
    <row r="15264" spans="31:195" s="6" customFormat="1" x14ac:dyDescent="0.45">
      <c r="AE15264" s="54"/>
      <c r="BT15264" s="7"/>
      <c r="CO15264" s="7"/>
      <c r="DJ15264" s="7"/>
      <c r="EE15264" s="7"/>
      <c r="EZ15264" s="7"/>
      <c r="FU15264" s="7"/>
      <c r="GM15264" s="7"/>
    </row>
    <row r="15265" spans="31:195" s="6" customFormat="1" x14ac:dyDescent="0.45">
      <c r="AE15265" s="54"/>
      <c r="BT15265" s="7"/>
      <c r="CO15265" s="7"/>
      <c r="DJ15265" s="7"/>
      <c r="EE15265" s="7"/>
      <c r="EZ15265" s="7"/>
      <c r="FU15265" s="7"/>
      <c r="GM15265" s="7"/>
    </row>
    <row r="15266" spans="31:195" s="6" customFormat="1" x14ac:dyDescent="0.45">
      <c r="AE15266" s="54"/>
      <c r="BT15266" s="7"/>
      <c r="CO15266" s="7"/>
      <c r="DJ15266" s="7"/>
      <c r="EE15266" s="7"/>
      <c r="EZ15266" s="7"/>
      <c r="FU15266" s="7"/>
      <c r="GM15266" s="7"/>
    </row>
    <row r="15267" spans="31:195" s="6" customFormat="1" x14ac:dyDescent="0.45">
      <c r="AE15267" s="54"/>
      <c r="BT15267" s="7"/>
      <c r="CO15267" s="7"/>
      <c r="DJ15267" s="7"/>
      <c r="EE15267" s="7"/>
      <c r="EZ15267" s="7"/>
      <c r="FU15267" s="7"/>
      <c r="GM15267" s="7"/>
    </row>
    <row r="15268" spans="31:195" s="6" customFormat="1" x14ac:dyDescent="0.45">
      <c r="AE15268" s="54"/>
      <c r="BT15268" s="7"/>
      <c r="CO15268" s="7"/>
      <c r="DJ15268" s="7"/>
      <c r="EE15268" s="7"/>
      <c r="EZ15268" s="7"/>
      <c r="FU15268" s="7"/>
      <c r="GM15268" s="7"/>
    </row>
    <row r="15269" spans="31:195" s="6" customFormat="1" x14ac:dyDescent="0.45">
      <c r="AE15269" s="54"/>
      <c r="BT15269" s="7"/>
      <c r="CO15269" s="7"/>
      <c r="DJ15269" s="7"/>
      <c r="EE15269" s="7"/>
      <c r="EZ15269" s="7"/>
      <c r="FU15269" s="7"/>
      <c r="GM15269" s="7"/>
    </row>
    <row r="15270" spans="31:195" s="6" customFormat="1" x14ac:dyDescent="0.45">
      <c r="AE15270" s="54"/>
      <c r="BT15270" s="7"/>
      <c r="CO15270" s="7"/>
      <c r="DJ15270" s="7"/>
      <c r="EE15270" s="7"/>
      <c r="EZ15270" s="7"/>
      <c r="FU15270" s="7"/>
      <c r="GM15270" s="7"/>
    </row>
    <row r="15271" spans="31:195" s="6" customFormat="1" x14ac:dyDescent="0.45">
      <c r="AE15271" s="54"/>
      <c r="BT15271" s="7"/>
      <c r="CO15271" s="7"/>
      <c r="DJ15271" s="7"/>
      <c r="EE15271" s="7"/>
      <c r="EZ15271" s="7"/>
      <c r="FU15271" s="7"/>
      <c r="GM15271" s="7"/>
    </row>
    <row r="15272" spans="31:195" s="6" customFormat="1" x14ac:dyDescent="0.45">
      <c r="AE15272" s="54"/>
      <c r="BT15272" s="7"/>
      <c r="CO15272" s="7"/>
      <c r="DJ15272" s="7"/>
      <c r="EE15272" s="7"/>
      <c r="EZ15272" s="7"/>
      <c r="FU15272" s="7"/>
      <c r="GM15272" s="7"/>
    </row>
    <row r="15273" spans="31:195" s="6" customFormat="1" x14ac:dyDescent="0.45">
      <c r="AE15273" s="54"/>
      <c r="BT15273" s="7"/>
      <c r="CO15273" s="7"/>
      <c r="DJ15273" s="7"/>
      <c r="EE15273" s="7"/>
      <c r="EZ15273" s="7"/>
      <c r="FU15273" s="7"/>
      <c r="GM15273" s="7"/>
    </row>
    <row r="15274" spans="31:195" s="6" customFormat="1" x14ac:dyDescent="0.45">
      <c r="AE15274" s="54"/>
      <c r="BT15274" s="7"/>
      <c r="CO15274" s="7"/>
      <c r="DJ15274" s="7"/>
      <c r="EE15274" s="7"/>
      <c r="EZ15274" s="7"/>
      <c r="FU15274" s="7"/>
      <c r="GM15274" s="7"/>
    </row>
    <row r="15275" spans="31:195" s="6" customFormat="1" x14ac:dyDescent="0.45">
      <c r="AE15275" s="54"/>
      <c r="BT15275" s="7"/>
      <c r="CO15275" s="7"/>
      <c r="DJ15275" s="7"/>
      <c r="EE15275" s="7"/>
      <c r="EZ15275" s="7"/>
      <c r="FU15275" s="7"/>
      <c r="GM15275" s="7"/>
    </row>
    <row r="15276" spans="31:195" s="6" customFormat="1" x14ac:dyDescent="0.45">
      <c r="AE15276" s="54"/>
      <c r="BT15276" s="7"/>
      <c r="CO15276" s="7"/>
      <c r="DJ15276" s="7"/>
      <c r="EE15276" s="7"/>
      <c r="EZ15276" s="7"/>
      <c r="FU15276" s="7"/>
      <c r="GM15276" s="7"/>
    </row>
    <row r="15277" spans="31:195" s="6" customFormat="1" x14ac:dyDescent="0.45">
      <c r="AE15277" s="54"/>
      <c r="BT15277" s="7"/>
      <c r="CO15277" s="7"/>
      <c r="DJ15277" s="7"/>
      <c r="EE15277" s="7"/>
      <c r="EZ15277" s="7"/>
      <c r="FU15277" s="7"/>
      <c r="GM15277" s="7"/>
    </row>
    <row r="15278" spans="31:195" s="6" customFormat="1" x14ac:dyDescent="0.45">
      <c r="AE15278" s="54"/>
      <c r="BT15278" s="7"/>
      <c r="CO15278" s="7"/>
      <c r="DJ15278" s="7"/>
      <c r="EE15278" s="7"/>
      <c r="EZ15278" s="7"/>
      <c r="FU15278" s="7"/>
      <c r="GM15278" s="7"/>
    </row>
    <row r="15279" spans="31:195" s="6" customFormat="1" x14ac:dyDescent="0.45">
      <c r="AE15279" s="54"/>
      <c r="BT15279" s="7"/>
      <c r="CO15279" s="7"/>
      <c r="DJ15279" s="7"/>
      <c r="EE15279" s="7"/>
      <c r="EZ15279" s="7"/>
      <c r="FU15279" s="7"/>
      <c r="GM15279" s="7"/>
    </row>
    <row r="15280" spans="31:195" s="6" customFormat="1" x14ac:dyDescent="0.45">
      <c r="AE15280" s="54"/>
      <c r="BT15280" s="7"/>
      <c r="CO15280" s="7"/>
      <c r="DJ15280" s="7"/>
      <c r="EE15280" s="7"/>
      <c r="EZ15280" s="7"/>
      <c r="FU15280" s="7"/>
      <c r="GM15280" s="7"/>
    </row>
    <row r="15281" spans="31:195" s="6" customFormat="1" x14ac:dyDescent="0.45">
      <c r="AE15281" s="54"/>
      <c r="BT15281" s="7"/>
      <c r="CO15281" s="7"/>
      <c r="DJ15281" s="7"/>
      <c r="EE15281" s="7"/>
      <c r="EZ15281" s="7"/>
      <c r="FU15281" s="7"/>
      <c r="GM15281" s="7"/>
    </row>
    <row r="15282" spans="31:195" s="6" customFormat="1" x14ac:dyDescent="0.45">
      <c r="AE15282" s="54"/>
      <c r="BT15282" s="7"/>
      <c r="CO15282" s="7"/>
      <c r="DJ15282" s="7"/>
      <c r="EE15282" s="7"/>
      <c r="EZ15282" s="7"/>
      <c r="FU15282" s="7"/>
      <c r="GM15282" s="7"/>
    </row>
    <row r="15283" spans="31:195" s="6" customFormat="1" x14ac:dyDescent="0.45">
      <c r="AE15283" s="54"/>
      <c r="BT15283" s="7"/>
      <c r="CO15283" s="7"/>
      <c r="DJ15283" s="7"/>
      <c r="EE15283" s="7"/>
      <c r="EZ15283" s="7"/>
      <c r="FU15283" s="7"/>
      <c r="GM15283" s="7"/>
    </row>
    <row r="15284" spans="31:195" s="6" customFormat="1" x14ac:dyDescent="0.45">
      <c r="AE15284" s="54"/>
      <c r="BT15284" s="7"/>
      <c r="CO15284" s="7"/>
      <c r="DJ15284" s="7"/>
      <c r="EE15284" s="7"/>
      <c r="EZ15284" s="7"/>
      <c r="FU15284" s="7"/>
      <c r="GM15284" s="7"/>
    </row>
    <row r="15285" spans="31:195" s="6" customFormat="1" x14ac:dyDescent="0.45">
      <c r="AE15285" s="54"/>
      <c r="BT15285" s="7"/>
      <c r="CO15285" s="7"/>
      <c r="DJ15285" s="7"/>
      <c r="EE15285" s="7"/>
      <c r="EZ15285" s="7"/>
      <c r="FU15285" s="7"/>
      <c r="GM15285" s="7"/>
    </row>
    <row r="15286" spans="31:195" s="6" customFormat="1" x14ac:dyDescent="0.45">
      <c r="AE15286" s="54"/>
      <c r="BT15286" s="7"/>
      <c r="CO15286" s="7"/>
      <c r="DJ15286" s="7"/>
      <c r="EE15286" s="7"/>
      <c r="EZ15286" s="7"/>
      <c r="FU15286" s="7"/>
      <c r="GM15286" s="7"/>
    </row>
    <row r="15287" spans="31:195" s="6" customFormat="1" x14ac:dyDescent="0.45">
      <c r="AE15287" s="54"/>
      <c r="BT15287" s="7"/>
      <c r="CO15287" s="7"/>
      <c r="DJ15287" s="7"/>
      <c r="EE15287" s="7"/>
      <c r="EZ15287" s="7"/>
      <c r="FU15287" s="7"/>
      <c r="GM15287" s="7"/>
    </row>
    <row r="15288" spans="31:195" s="6" customFormat="1" x14ac:dyDescent="0.45">
      <c r="AE15288" s="54"/>
      <c r="BT15288" s="7"/>
      <c r="CO15288" s="7"/>
      <c r="DJ15288" s="7"/>
      <c r="EE15288" s="7"/>
      <c r="EZ15288" s="7"/>
      <c r="FU15288" s="7"/>
      <c r="GM15288" s="7"/>
    </row>
    <row r="15289" spans="31:195" s="6" customFormat="1" x14ac:dyDescent="0.45">
      <c r="AE15289" s="54"/>
      <c r="BT15289" s="7"/>
      <c r="CO15289" s="7"/>
      <c r="DJ15289" s="7"/>
      <c r="EE15289" s="7"/>
      <c r="EZ15289" s="7"/>
      <c r="FU15289" s="7"/>
      <c r="GM15289" s="7"/>
    </row>
    <row r="15290" spans="31:195" s="6" customFormat="1" x14ac:dyDescent="0.45">
      <c r="AE15290" s="54"/>
      <c r="BT15290" s="7"/>
      <c r="CO15290" s="7"/>
      <c r="DJ15290" s="7"/>
      <c r="EE15290" s="7"/>
      <c r="EZ15290" s="7"/>
      <c r="FU15290" s="7"/>
      <c r="GM15290" s="7"/>
    </row>
    <row r="15291" spans="31:195" s="6" customFormat="1" x14ac:dyDescent="0.45">
      <c r="AE15291" s="54"/>
      <c r="BT15291" s="7"/>
      <c r="CO15291" s="7"/>
      <c r="DJ15291" s="7"/>
      <c r="EE15291" s="7"/>
      <c r="EZ15291" s="7"/>
      <c r="FU15291" s="7"/>
      <c r="GM15291" s="7"/>
    </row>
    <row r="15292" spans="31:195" s="6" customFormat="1" x14ac:dyDescent="0.45">
      <c r="AE15292" s="54"/>
      <c r="BT15292" s="7"/>
      <c r="CO15292" s="7"/>
      <c r="DJ15292" s="7"/>
      <c r="EE15292" s="7"/>
      <c r="EZ15292" s="7"/>
      <c r="FU15292" s="7"/>
      <c r="GM15292" s="7"/>
    </row>
    <row r="15293" spans="31:195" s="6" customFormat="1" x14ac:dyDescent="0.45">
      <c r="AE15293" s="54"/>
      <c r="BT15293" s="7"/>
      <c r="CO15293" s="7"/>
      <c r="DJ15293" s="7"/>
      <c r="EE15293" s="7"/>
      <c r="EZ15293" s="7"/>
      <c r="FU15293" s="7"/>
      <c r="GM15293" s="7"/>
    </row>
    <row r="15294" spans="31:195" s="6" customFormat="1" x14ac:dyDescent="0.45">
      <c r="AE15294" s="54"/>
      <c r="BT15294" s="7"/>
      <c r="CO15294" s="7"/>
      <c r="DJ15294" s="7"/>
      <c r="EE15294" s="7"/>
      <c r="EZ15294" s="7"/>
      <c r="FU15294" s="7"/>
      <c r="GM15294" s="7"/>
    </row>
    <row r="15295" spans="31:195" s="6" customFormat="1" x14ac:dyDescent="0.45">
      <c r="AE15295" s="54"/>
      <c r="BT15295" s="7"/>
      <c r="CO15295" s="7"/>
      <c r="DJ15295" s="7"/>
      <c r="EE15295" s="7"/>
      <c r="EZ15295" s="7"/>
      <c r="FU15295" s="7"/>
      <c r="GM15295" s="7"/>
    </row>
    <row r="15296" spans="31:195" s="6" customFormat="1" x14ac:dyDescent="0.45">
      <c r="AE15296" s="54"/>
      <c r="BT15296" s="7"/>
      <c r="CO15296" s="7"/>
      <c r="DJ15296" s="7"/>
      <c r="EE15296" s="7"/>
      <c r="EZ15296" s="7"/>
      <c r="FU15296" s="7"/>
      <c r="GM15296" s="7"/>
    </row>
    <row r="15297" spans="31:195" s="6" customFormat="1" x14ac:dyDescent="0.45">
      <c r="AE15297" s="54"/>
      <c r="BT15297" s="7"/>
      <c r="CO15297" s="7"/>
      <c r="DJ15297" s="7"/>
      <c r="EE15297" s="7"/>
      <c r="EZ15297" s="7"/>
      <c r="FU15297" s="7"/>
      <c r="GM15297" s="7"/>
    </row>
    <row r="15298" spans="31:195" s="6" customFormat="1" x14ac:dyDescent="0.45">
      <c r="AE15298" s="54"/>
      <c r="BT15298" s="7"/>
      <c r="CO15298" s="7"/>
      <c r="DJ15298" s="7"/>
      <c r="EE15298" s="7"/>
      <c r="EZ15298" s="7"/>
      <c r="FU15298" s="7"/>
      <c r="GM15298" s="7"/>
    </row>
    <row r="15299" spans="31:195" s="6" customFormat="1" x14ac:dyDescent="0.45">
      <c r="AE15299" s="54"/>
      <c r="BT15299" s="7"/>
      <c r="CO15299" s="7"/>
      <c r="DJ15299" s="7"/>
      <c r="EE15299" s="7"/>
      <c r="EZ15299" s="7"/>
      <c r="FU15299" s="7"/>
      <c r="GM15299" s="7"/>
    </row>
    <row r="15300" spans="31:195" s="6" customFormat="1" x14ac:dyDescent="0.45">
      <c r="AE15300" s="54"/>
      <c r="BT15300" s="7"/>
      <c r="CO15300" s="7"/>
      <c r="DJ15300" s="7"/>
      <c r="EE15300" s="7"/>
      <c r="EZ15300" s="7"/>
      <c r="FU15300" s="7"/>
      <c r="GM15300" s="7"/>
    </row>
    <row r="15301" spans="31:195" s="6" customFormat="1" x14ac:dyDescent="0.45">
      <c r="AE15301" s="54"/>
      <c r="BT15301" s="7"/>
      <c r="CO15301" s="7"/>
      <c r="DJ15301" s="7"/>
      <c r="EE15301" s="7"/>
      <c r="EZ15301" s="7"/>
      <c r="FU15301" s="7"/>
      <c r="GM15301" s="7"/>
    </row>
    <row r="15302" spans="31:195" s="6" customFormat="1" x14ac:dyDescent="0.45">
      <c r="AE15302" s="54"/>
      <c r="BT15302" s="7"/>
      <c r="CO15302" s="7"/>
      <c r="DJ15302" s="7"/>
      <c r="EE15302" s="7"/>
      <c r="EZ15302" s="7"/>
      <c r="FU15302" s="7"/>
      <c r="GM15302" s="7"/>
    </row>
    <row r="15303" spans="31:195" s="6" customFormat="1" x14ac:dyDescent="0.45">
      <c r="AE15303" s="54"/>
      <c r="BT15303" s="7"/>
      <c r="CO15303" s="7"/>
      <c r="DJ15303" s="7"/>
      <c r="EE15303" s="7"/>
      <c r="EZ15303" s="7"/>
      <c r="FU15303" s="7"/>
      <c r="GM15303" s="7"/>
    </row>
    <row r="15304" spans="31:195" s="6" customFormat="1" x14ac:dyDescent="0.45">
      <c r="AE15304" s="54"/>
      <c r="BT15304" s="7"/>
      <c r="CO15304" s="7"/>
      <c r="DJ15304" s="7"/>
      <c r="EE15304" s="7"/>
      <c r="EZ15304" s="7"/>
      <c r="FU15304" s="7"/>
      <c r="GM15304" s="7"/>
    </row>
    <row r="15305" spans="31:195" s="6" customFormat="1" x14ac:dyDescent="0.45">
      <c r="AE15305" s="54"/>
      <c r="BT15305" s="7"/>
      <c r="CO15305" s="7"/>
      <c r="DJ15305" s="7"/>
      <c r="EE15305" s="7"/>
      <c r="EZ15305" s="7"/>
      <c r="FU15305" s="7"/>
      <c r="GM15305" s="7"/>
    </row>
    <row r="15306" spans="31:195" s="6" customFormat="1" x14ac:dyDescent="0.45">
      <c r="AE15306" s="54"/>
      <c r="BT15306" s="7"/>
      <c r="CO15306" s="7"/>
      <c r="DJ15306" s="7"/>
      <c r="EE15306" s="7"/>
      <c r="EZ15306" s="7"/>
      <c r="FU15306" s="7"/>
      <c r="GM15306" s="7"/>
    </row>
    <row r="15307" spans="31:195" s="6" customFormat="1" x14ac:dyDescent="0.45">
      <c r="AE15307" s="54"/>
      <c r="BT15307" s="7"/>
      <c r="CO15307" s="7"/>
      <c r="DJ15307" s="7"/>
      <c r="EE15307" s="7"/>
      <c r="EZ15307" s="7"/>
      <c r="FU15307" s="7"/>
      <c r="GM15307" s="7"/>
    </row>
    <row r="15308" spans="31:195" s="6" customFormat="1" x14ac:dyDescent="0.45">
      <c r="AE15308" s="54"/>
      <c r="BT15308" s="7"/>
      <c r="CO15308" s="7"/>
      <c r="DJ15308" s="7"/>
      <c r="EE15308" s="7"/>
      <c r="EZ15308" s="7"/>
      <c r="FU15308" s="7"/>
      <c r="GM15308" s="7"/>
    </row>
    <row r="15309" spans="31:195" s="6" customFormat="1" x14ac:dyDescent="0.45">
      <c r="AE15309" s="54"/>
      <c r="BT15309" s="7"/>
      <c r="CO15309" s="7"/>
      <c r="DJ15309" s="7"/>
      <c r="EE15309" s="7"/>
      <c r="EZ15309" s="7"/>
      <c r="FU15309" s="7"/>
      <c r="GM15309" s="7"/>
    </row>
    <row r="15310" spans="31:195" s="6" customFormat="1" x14ac:dyDescent="0.45">
      <c r="AE15310" s="54"/>
      <c r="BT15310" s="7"/>
      <c r="CO15310" s="7"/>
      <c r="DJ15310" s="7"/>
      <c r="EE15310" s="7"/>
      <c r="EZ15310" s="7"/>
      <c r="FU15310" s="7"/>
      <c r="GM15310" s="7"/>
    </row>
    <row r="15311" spans="31:195" s="6" customFormat="1" x14ac:dyDescent="0.45">
      <c r="AE15311" s="54"/>
      <c r="BT15311" s="7"/>
      <c r="CO15311" s="7"/>
      <c r="DJ15311" s="7"/>
      <c r="EE15311" s="7"/>
      <c r="EZ15311" s="7"/>
      <c r="FU15311" s="7"/>
      <c r="GM15311" s="7"/>
    </row>
    <row r="15312" spans="31:195" s="6" customFormat="1" x14ac:dyDescent="0.45">
      <c r="AE15312" s="54"/>
      <c r="BT15312" s="7"/>
      <c r="CO15312" s="7"/>
      <c r="DJ15312" s="7"/>
      <c r="EE15312" s="7"/>
      <c r="EZ15312" s="7"/>
      <c r="FU15312" s="7"/>
      <c r="GM15312" s="7"/>
    </row>
    <row r="15313" spans="31:195" s="6" customFormat="1" x14ac:dyDescent="0.45">
      <c r="AE15313" s="54"/>
      <c r="BT15313" s="7"/>
      <c r="CO15313" s="7"/>
      <c r="DJ15313" s="7"/>
      <c r="EE15313" s="7"/>
      <c r="EZ15313" s="7"/>
      <c r="FU15313" s="7"/>
      <c r="GM15313" s="7"/>
    </row>
    <row r="15314" spans="31:195" s="6" customFormat="1" x14ac:dyDescent="0.45">
      <c r="AE15314" s="54"/>
      <c r="BT15314" s="7"/>
      <c r="CO15314" s="7"/>
      <c r="DJ15314" s="7"/>
      <c r="EE15314" s="7"/>
      <c r="EZ15314" s="7"/>
      <c r="FU15314" s="7"/>
      <c r="GM15314" s="7"/>
    </row>
    <row r="15315" spans="31:195" s="6" customFormat="1" x14ac:dyDescent="0.45">
      <c r="AE15315" s="54"/>
      <c r="BT15315" s="7"/>
      <c r="CO15315" s="7"/>
      <c r="DJ15315" s="7"/>
      <c r="EE15315" s="7"/>
      <c r="EZ15315" s="7"/>
      <c r="FU15315" s="7"/>
      <c r="GM15315" s="7"/>
    </row>
    <row r="15316" spans="31:195" s="6" customFormat="1" x14ac:dyDescent="0.45">
      <c r="AE15316" s="54"/>
      <c r="BT15316" s="7"/>
      <c r="CO15316" s="7"/>
      <c r="DJ15316" s="7"/>
      <c r="EE15316" s="7"/>
      <c r="EZ15316" s="7"/>
      <c r="FU15316" s="7"/>
      <c r="GM15316" s="7"/>
    </row>
    <row r="15317" spans="31:195" s="6" customFormat="1" x14ac:dyDescent="0.45">
      <c r="AE15317" s="54"/>
      <c r="BT15317" s="7"/>
      <c r="CO15317" s="7"/>
      <c r="DJ15317" s="7"/>
      <c r="EE15317" s="7"/>
      <c r="EZ15317" s="7"/>
      <c r="FU15317" s="7"/>
      <c r="GM15317" s="7"/>
    </row>
    <row r="15318" spans="31:195" s="6" customFormat="1" x14ac:dyDescent="0.45">
      <c r="AE15318" s="54"/>
      <c r="BT15318" s="7"/>
      <c r="CO15318" s="7"/>
      <c r="DJ15318" s="7"/>
      <c r="EE15318" s="7"/>
      <c r="EZ15318" s="7"/>
      <c r="FU15318" s="7"/>
      <c r="GM15318" s="7"/>
    </row>
    <row r="15319" spans="31:195" s="6" customFormat="1" x14ac:dyDescent="0.45">
      <c r="AE15319" s="54"/>
      <c r="BT15319" s="7"/>
      <c r="CO15319" s="7"/>
      <c r="DJ15319" s="7"/>
      <c r="EE15319" s="7"/>
      <c r="EZ15319" s="7"/>
      <c r="FU15319" s="7"/>
      <c r="GM15319" s="7"/>
    </row>
    <row r="15320" spans="31:195" s="6" customFormat="1" x14ac:dyDescent="0.45">
      <c r="AE15320" s="54"/>
      <c r="BT15320" s="7"/>
      <c r="CO15320" s="7"/>
      <c r="DJ15320" s="7"/>
      <c r="EE15320" s="7"/>
      <c r="EZ15320" s="7"/>
      <c r="FU15320" s="7"/>
      <c r="GM15320" s="7"/>
    </row>
    <row r="15321" spans="31:195" s="6" customFormat="1" x14ac:dyDescent="0.45">
      <c r="AE15321" s="54"/>
      <c r="BT15321" s="7"/>
      <c r="CO15321" s="7"/>
      <c r="DJ15321" s="7"/>
      <c r="EE15321" s="7"/>
      <c r="EZ15321" s="7"/>
      <c r="FU15321" s="7"/>
      <c r="GM15321" s="7"/>
    </row>
    <row r="15322" spans="31:195" s="6" customFormat="1" x14ac:dyDescent="0.45">
      <c r="AE15322" s="54"/>
      <c r="BT15322" s="7"/>
      <c r="CO15322" s="7"/>
      <c r="DJ15322" s="7"/>
      <c r="EE15322" s="7"/>
      <c r="EZ15322" s="7"/>
      <c r="FU15322" s="7"/>
      <c r="GM15322" s="7"/>
    </row>
    <row r="15323" spans="31:195" s="6" customFormat="1" x14ac:dyDescent="0.45">
      <c r="AE15323" s="54"/>
      <c r="BT15323" s="7"/>
      <c r="CO15323" s="7"/>
      <c r="DJ15323" s="7"/>
      <c r="EE15323" s="7"/>
      <c r="EZ15323" s="7"/>
      <c r="FU15323" s="7"/>
      <c r="GM15323" s="7"/>
    </row>
    <row r="15324" spans="31:195" s="6" customFormat="1" x14ac:dyDescent="0.45">
      <c r="AE15324" s="54"/>
      <c r="BT15324" s="7"/>
      <c r="CO15324" s="7"/>
      <c r="DJ15324" s="7"/>
      <c r="EE15324" s="7"/>
      <c r="EZ15324" s="7"/>
      <c r="FU15324" s="7"/>
      <c r="GM15324" s="7"/>
    </row>
    <row r="15325" spans="31:195" s="6" customFormat="1" x14ac:dyDescent="0.45">
      <c r="AE15325" s="54"/>
      <c r="BT15325" s="7"/>
      <c r="CO15325" s="7"/>
      <c r="DJ15325" s="7"/>
      <c r="EE15325" s="7"/>
      <c r="EZ15325" s="7"/>
      <c r="FU15325" s="7"/>
      <c r="GM15325" s="7"/>
    </row>
    <row r="15326" spans="31:195" s="6" customFormat="1" x14ac:dyDescent="0.45">
      <c r="AE15326" s="54"/>
      <c r="BT15326" s="7"/>
      <c r="CO15326" s="7"/>
      <c r="DJ15326" s="7"/>
      <c r="EE15326" s="7"/>
      <c r="EZ15326" s="7"/>
      <c r="FU15326" s="7"/>
      <c r="GM15326" s="7"/>
    </row>
    <row r="15327" spans="31:195" s="6" customFormat="1" x14ac:dyDescent="0.45">
      <c r="AE15327" s="54"/>
      <c r="BT15327" s="7"/>
      <c r="CO15327" s="7"/>
      <c r="DJ15327" s="7"/>
      <c r="EE15327" s="7"/>
      <c r="EZ15327" s="7"/>
      <c r="FU15327" s="7"/>
      <c r="GM15327" s="7"/>
    </row>
    <row r="15328" spans="31:195" s="6" customFormat="1" x14ac:dyDescent="0.45">
      <c r="AE15328" s="54"/>
      <c r="BT15328" s="7"/>
      <c r="CO15328" s="7"/>
      <c r="DJ15328" s="7"/>
      <c r="EE15328" s="7"/>
      <c r="EZ15328" s="7"/>
      <c r="FU15328" s="7"/>
      <c r="GM15328" s="7"/>
    </row>
    <row r="15329" spans="31:195" s="6" customFormat="1" x14ac:dyDescent="0.45">
      <c r="AE15329" s="54"/>
      <c r="BT15329" s="7"/>
      <c r="CO15329" s="7"/>
      <c r="DJ15329" s="7"/>
      <c r="EE15329" s="7"/>
      <c r="EZ15329" s="7"/>
      <c r="FU15329" s="7"/>
      <c r="GM15329" s="7"/>
    </row>
    <row r="15330" spans="31:195" s="6" customFormat="1" x14ac:dyDescent="0.45">
      <c r="AE15330" s="54"/>
      <c r="BT15330" s="7"/>
      <c r="CO15330" s="7"/>
      <c r="DJ15330" s="7"/>
      <c r="EE15330" s="7"/>
      <c r="EZ15330" s="7"/>
      <c r="FU15330" s="7"/>
      <c r="GM15330" s="7"/>
    </row>
    <row r="15331" spans="31:195" s="6" customFormat="1" x14ac:dyDescent="0.45">
      <c r="AE15331" s="54"/>
      <c r="BT15331" s="7"/>
      <c r="CO15331" s="7"/>
      <c r="DJ15331" s="7"/>
      <c r="EE15331" s="7"/>
      <c r="EZ15331" s="7"/>
      <c r="FU15331" s="7"/>
      <c r="GM15331" s="7"/>
    </row>
    <row r="15332" spans="31:195" s="6" customFormat="1" x14ac:dyDescent="0.45">
      <c r="AE15332" s="54"/>
      <c r="BT15332" s="7"/>
      <c r="CO15332" s="7"/>
      <c r="DJ15332" s="7"/>
      <c r="EE15332" s="7"/>
      <c r="EZ15332" s="7"/>
      <c r="FU15332" s="7"/>
      <c r="GM15332" s="7"/>
    </row>
    <row r="15333" spans="31:195" s="6" customFormat="1" x14ac:dyDescent="0.45">
      <c r="AE15333" s="54"/>
      <c r="BT15333" s="7"/>
      <c r="CO15333" s="7"/>
      <c r="DJ15333" s="7"/>
      <c r="EE15333" s="7"/>
      <c r="EZ15333" s="7"/>
      <c r="FU15333" s="7"/>
      <c r="GM15333" s="7"/>
    </row>
    <row r="15334" spans="31:195" s="6" customFormat="1" x14ac:dyDescent="0.45">
      <c r="AE15334" s="54"/>
      <c r="BT15334" s="7"/>
      <c r="CO15334" s="7"/>
      <c r="DJ15334" s="7"/>
      <c r="EE15334" s="7"/>
      <c r="EZ15334" s="7"/>
      <c r="FU15334" s="7"/>
      <c r="GM15334" s="7"/>
    </row>
    <row r="15335" spans="31:195" s="6" customFormat="1" x14ac:dyDescent="0.45">
      <c r="AE15335" s="54"/>
      <c r="BT15335" s="7"/>
      <c r="CO15335" s="7"/>
      <c r="DJ15335" s="7"/>
      <c r="EE15335" s="7"/>
      <c r="EZ15335" s="7"/>
      <c r="FU15335" s="7"/>
      <c r="GM15335" s="7"/>
    </row>
    <row r="15336" spans="31:195" s="6" customFormat="1" x14ac:dyDescent="0.45">
      <c r="AE15336" s="54"/>
      <c r="BT15336" s="7"/>
      <c r="CO15336" s="7"/>
      <c r="DJ15336" s="7"/>
      <c r="EE15336" s="7"/>
      <c r="EZ15336" s="7"/>
      <c r="FU15336" s="7"/>
      <c r="GM15336" s="7"/>
    </row>
    <row r="15337" spans="31:195" s="6" customFormat="1" x14ac:dyDescent="0.45">
      <c r="AE15337" s="54"/>
      <c r="BT15337" s="7"/>
      <c r="CO15337" s="7"/>
      <c r="DJ15337" s="7"/>
      <c r="EE15337" s="7"/>
      <c r="EZ15337" s="7"/>
      <c r="FU15337" s="7"/>
      <c r="GM15337" s="7"/>
    </row>
    <row r="15338" spans="31:195" s="6" customFormat="1" x14ac:dyDescent="0.45">
      <c r="AE15338" s="54"/>
      <c r="BT15338" s="7"/>
      <c r="CO15338" s="7"/>
      <c r="DJ15338" s="7"/>
      <c r="EE15338" s="7"/>
      <c r="EZ15338" s="7"/>
      <c r="FU15338" s="7"/>
      <c r="GM15338" s="7"/>
    </row>
    <row r="15339" spans="31:195" s="6" customFormat="1" x14ac:dyDescent="0.45">
      <c r="AE15339" s="54"/>
      <c r="BT15339" s="7"/>
      <c r="CO15339" s="7"/>
      <c r="DJ15339" s="7"/>
      <c r="EE15339" s="7"/>
      <c r="EZ15339" s="7"/>
      <c r="FU15339" s="7"/>
      <c r="GM15339" s="7"/>
    </row>
    <row r="15340" spans="31:195" s="6" customFormat="1" x14ac:dyDescent="0.45">
      <c r="AE15340" s="54"/>
      <c r="BT15340" s="7"/>
      <c r="CO15340" s="7"/>
      <c r="DJ15340" s="7"/>
      <c r="EE15340" s="7"/>
      <c r="EZ15340" s="7"/>
      <c r="FU15340" s="7"/>
      <c r="GM15340" s="7"/>
    </row>
    <row r="15341" spans="31:195" s="6" customFormat="1" x14ac:dyDescent="0.45">
      <c r="AE15341" s="54"/>
      <c r="BT15341" s="7"/>
      <c r="CO15341" s="7"/>
      <c r="DJ15341" s="7"/>
      <c r="EE15341" s="7"/>
      <c r="EZ15341" s="7"/>
      <c r="FU15341" s="7"/>
      <c r="GM15341" s="7"/>
    </row>
    <row r="15342" spans="31:195" s="6" customFormat="1" x14ac:dyDescent="0.45">
      <c r="AE15342" s="54"/>
      <c r="BT15342" s="7"/>
      <c r="CO15342" s="7"/>
      <c r="DJ15342" s="7"/>
      <c r="EE15342" s="7"/>
      <c r="EZ15342" s="7"/>
      <c r="FU15342" s="7"/>
      <c r="GM15342" s="7"/>
    </row>
    <row r="15343" spans="31:195" s="6" customFormat="1" x14ac:dyDescent="0.45">
      <c r="AE15343" s="54"/>
      <c r="BT15343" s="7"/>
      <c r="CO15343" s="7"/>
      <c r="DJ15343" s="7"/>
      <c r="EE15343" s="7"/>
      <c r="EZ15343" s="7"/>
      <c r="FU15343" s="7"/>
      <c r="GM15343" s="7"/>
    </row>
    <row r="15344" spans="31:195" s="6" customFormat="1" x14ac:dyDescent="0.45">
      <c r="AE15344" s="54"/>
      <c r="BT15344" s="7"/>
      <c r="CO15344" s="7"/>
      <c r="DJ15344" s="7"/>
      <c r="EE15344" s="7"/>
      <c r="EZ15344" s="7"/>
      <c r="FU15344" s="7"/>
      <c r="GM15344" s="7"/>
    </row>
    <row r="15345" spans="31:195" s="6" customFormat="1" x14ac:dyDescent="0.45">
      <c r="AE15345" s="54"/>
      <c r="BT15345" s="7"/>
      <c r="CO15345" s="7"/>
      <c r="DJ15345" s="7"/>
      <c r="EE15345" s="7"/>
      <c r="EZ15345" s="7"/>
      <c r="FU15345" s="7"/>
      <c r="GM15345" s="7"/>
    </row>
    <row r="15346" spans="31:195" s="6" customFormat="1" x14ac:dyDescent="0.45">
      <c r="AE15346" s="54"/>
      <c r="BT15346" s="7"/>
      <c r="CO15346" s="7"/>
      <c r="DJ15346" s="7"/>
      <c r="EE15346" s="7"/>
      <c r="EZ15346" s="7"/>
      <c r="FU15346" s="7"/>
      <c r="GM15346" s="7"/>
    </row>
    <row r="15347" spans="31:195" s="6" customFormat="1" x14ac:dyDescent="0.45">
      <c r="AE15347" s="54"/>
      <c r="BT15347" s="7"/>
      <c r="CO15347" s="7"/>
      <c r="DJ15347" s="7"/>
      <c r="EE15347" s="7"/>
      <c r="EZ15347" s="7"/>
      <c r="FU15347" s="7"/>
      <c r="GM15347" s="7"/>
    </row>
    <row r="15348" spans="31:195" s="6" customFormat="1" x14ac:dyDescent="0.45">
      <c r="AE15348" s="54"/>
      <c r="BT15348" s="7"/>
      <c r="CO15348" s="7"/>
      <c r="DJ15348" s="7"/>
      <c r="EE15348" s="7"/>
      <c r="EZ15348" s="7"/>
      <c r="FU15348" s="7"/>
      <c r="GM15348" s="7"/>
    </row>
    <row r="15349" spans="31:195" s="6" customFormat="1" x14ac:dyDescent="0.45">
      <c r="AE15349" s="54"/>
      <c r="BT15349" s="7"/>
      <c r="CO15349" s="7"/>
      <c r="DJ15349" s="7"/>
      <c r="EE15349" s="7"/>
      <c r="EZ15349" s="7"/>
      <c r="FU15349" s="7"/>
      <c r="GM15349" s="7"/>
    </row>
    <row r="15350" spans="31:195" s="6" customFormat="1" x14ac:dyDescent="0.45">
      <c r="AE15350" s="54"/>
      <c r="BT15350" s="7"/>
      <c r="CO15350" s="7"/>
      <c r="DJ15350" s="7"/>
      <c r="EE15350" s="7"/>
      <c r="EZ15350" s="7"/>
      <c r="FU15350" s="7"/>
      <c r="GM15350" s="7"/>
    </row>
    <row r="15351" spans="31:195" s="6" customFormat="1" x14ac:dyDescent="0.45">
      <c r="AE15351" s="54"/>
      <c r="BT15351" s="7"/>
      <c r="CO15351" s="7"/>
      <c r="DJ15351" s="7"/>
      <c r="EE15351" s="7"/>
      <c r="EZ15351" s="7"/>
      <c r="FU15351" s="7"/>
      <c r="GM15351" s="7"/>
    </row>
    <row r="15352" spans="31:195" s="6" customFormat="1" x14ac:dyDescent="0.45">
      <c r="AE15352" s="54"/>
      <c r="BT15352" s="7"/>
      <c r="CO15352" s="7"/>
      <c r="DJ15352" s="7"/>
      <c r="EE15352" s="7"/>
      <c r="EZ15352" s="7"/>
      <c r="FU15352" s="7"/>
      <c r="GM15352" s="7"/>
    </row>
    <row r="15353" spans="31:195" s="6" customFormat="1" x14ac:dyDescent="0.45">
      <c r="AE15353" s="54"/>
      <c r="BT15353" s="7"/>
      <c r="CO15353" s="7"/>
      <c r="DJ15353" s="7"/>
      <c r="EE15353" s="7"/>
      <c r="EZ15353" s="7"/>
      <c r="FU15353" s="7"/>
      <c r="GM15353" s="7"/>
    </row>
    <row r="15354" spans="31:195" s="6" customFormat="1" x14ac:dyDescent="0.45">
      <c r="AE15354" s="54"/>
      <c r="BT15354" s="7"/>
      <c r="CO15354" s="7"/>
      <c r="DJ15354" s="7"/>
      <c r="EE15354" s="7"/>
      <c r="EZ15354" s="7"/>
      <c r="FU15354" s="7"/>
      <c r="GM15354" s="7"/>
    </row>
    <row r="15355" spans="31:195" s="6" customFormat="1" x14ac:dyDescent="0.45">
      <c r="AE15355" s="54"/>
      <c r="BT15355" s="7"/>
      <c r="CO15355" s="7"/>
      <c r="DJ15355" s="7"/>
      <c r="EE15355" s="7"/>
      <c r="EZ15355" s="7"/>
      <c r="FU15355" s="7"/>
      <c r="GM15355" s="7"/>
    </row>
    <row r="15356" spans="31:195" s="6" customFormat="1" x14ac:dyDescent="0.45">
      <c r="AE15356" s="54"/>
      <c r="BT15356" s="7"/>
      <c r="CO15356" s="7"/>
      <c r="DJ15356" s="7"/>
      <c r="EE15356" s="7"/>
      <c r="EZ15356" s="7"/>
      <c r="FU15356" s="7"/>
      <c r="GM15356" s="7"/>
    </row>
    <row r="15357" spans="31:195" s="6" customFormat="1" x14ac:dyDescent="0.45">
      <c r="AE15357" s="54"/>
      <c r="BT15357" s="7"/>
      <c r="CO15357" s="7"/>
      <c r="DJ15357" s="7"/>
      <c r="EE15357" s="7"/>
      <c r="EZ15357" s="7"/>
      <c r="FU15357" s="7"/>
      <c r="GM15357" s="7"/>
    </row>
    <row r="15358" spans="31:195" s="6" customFormat="1" x14ac:dyDescent="0.45">
      <c r="AE15358" s="54"/>
      <c r="BT15358" s="7"/>
      <c r="CO15358" s="7"/>
      <c r="DJ15358" s="7"/>
      <c r="EE15358" s="7"/>
      <c r="EZ15358" s="7"/>
      <c r="FU15358" s="7"/>
      <c r="GM15358" s="7"/>
    </row>
    <row r="15359" spans="31:195" s="6" customFormat="1" x14ac:dyDescent="0.45">
      <c r="AE15359" s="54"/>
      <c r="BT15359" s="7"/>
      <c r="CO15359" s="7"/>
      <c r="DJ15359" s="7"/>
      <c r="EE15359" s="7"/>
      <c r="EZ15359" s="7"/>
      <c r="FU15359" s="7"/>
      <c r="GM15359" s="7"/>
    </row>
    <row r="15360" spans="31:195" s="6" customFormat="1" x14ac:dyDescent="0.45">
      <c r="AE15360" s="54"/>
      <c r="BT15360" s="7"/>
      <c r="CO15360" s="7"/>
      <c r="DJ15360" s="7"/>
      <c r="EE15360" s="7"/>
      <c r="EZ15360" s="7"/>
      <c r="FU15360" s="7"/>
      <c r="GM15360" s="7"/>
    </row>
    <row r="15361" spans="31:195" s="6" customFormat="1" x14ac:dyDescent="0.45">
      <c r="AE15361" s="54"/>
      <c r="BT15361" s="7"/>
      <c r="CO15361" s="7"/>
      <c r="DJ15361" s="7"/>
      <c r="EE15361" s="7"/>
      <c r="EZ15361" s="7"/>
      <c r="FU15361" s="7"/>
      <c r="GM15361" s="7"/>
    </row>
    <row r="15362" spans="31:195" s="6" customFormat="1" x14ac:dyDescent="0.45">
      <c r="AE15362" s="54"/>
      <c r="BT15362" s="7"/>
      <c r="CO15362" s="7"/>
      <c r="DJ15362" s="7"/>
      <c r="EE15362" s="7"/>
      <c r="EZ15362" s="7"/>
      <c r="FU15362" s="7"/>
      <c r="GM15362" s="7"/>
    </row>
    <row r="15363" spans="31:195" s="6" customFormat="1" x14ac:dyDescent="0.45">
      <c r="AE15363" s="54"/>
      <c r="BT15363" s="7"/>
      <c r="CO15363" s="7"/>
      <c r="DJ15363" s="7"/>
      <c r="EE15363" s="7"/>
      <c r="EZ15363" s="7"/>
      <c r="FU15363" s="7"/>
      <c r="GM15363" s="7"/>
    </row>
    <row r="15364" spans="31:195" s="6" customFormat="1" x14ac:dyDescent="0.45">
      <c r="AE15364" s="54"/>
      <c r="BT15364" s="7"/>
      <c r="CO15364" s="7"/>
      <c r="DJ15364" s="7"/>
      <c r="EE15364" s="7"/>
      <c r="EZ15364" s="7"/>
      <c r="FU15364" s="7"/>
      <c r="GM15364" s="7"/>
    </row>
    <row r="15365" spans="31:195" s="6" customFormat="1" x14ac:dyDescent="0.45">
      <c r="AE15365" s="54"/>
      <c r="BT15365" s="7"/>
      <c r="CO15365" s="7"/>
      <c r="DJ15365" s="7"/>
      <c r="EE15365" s="7"/>
      <c r="EZ15365" s="7"/>
      <c r="FU15365" s="7"/>
      <c r="GM15365" s="7"/>
    </row>
    <row r="15366" spans="31:195" s="6" customFormat="1" x14ac:dyDescent="0.45">
      <c r="AE15366" s="54"/>
      <c r="BT15366" s="7"/>
      <c r="CO15366" s="7"/>
      <c r="DJ15366" s="7"/>
      <c r="EE15366" s="7"/>
      <c r="EZ15366" s="7"/>
      <c r="FU15366" s="7"/>
      <c r="GM15366" s="7"/>
    </row>
    <row r="15367" spans="31:195" s="6" customFormat="1" x14ac:dyDescent="0.45">
      <c r="AE15367" s="54"/>
      <c r="BT15367" s="7"/>
      <c r="CO15367" s="7"/>
      <c r="DJ15367" s="7"/>
      <c r="EE15367" s="7"/>
      <c r="EZ15367" s="7"/>
      <c r="FU15367" s="7"/>
      <c r="GM15367" s="7"/>
    </row>
    <row r="15368" spans="31:195" s="6" customFormat="1" x14ac:dyDescent="0.45">
      <c r="AE15368" s="54"/>
      <c r="BT15368" s="7"/>
      <c r="CO15368" s="7"/>
      <c r="DJ15368" s="7"/>
      <c r="EE15368" s="7"/>
      <c r="EZ15368" s="7"/>
      <c r="FU15368" s="7"/>
      <c r="GM15368" s="7"/>
    </row>
    <row r="15369" spans="31:195" s="6" customFormat="1" x14ac:dyDescent="0.45">
      <c r="AE15369" s="54"/>
      <c r="BT15369" s="7"/>
      <c r="CO15369" s="7"/>
      <c r="DJ15369" s="7"/>
      <c r="EE15369" s="7"/>
      <c r="EZ15369" s="7"/>
      <c r="FU15369" s="7"/>
      <c r="GM15369" s="7"/>
    </row>
    <row r="15370" spans="31:195" s="6" customFormat="1" x14ac:dyDescent="0.45">
      <c r="AE15370" s="54"/>
      <c r="BT15370" s="7"/>
      <c r="CO15370" s="7"/>
      <c r="DJ15370" s="7"/>
      <c r="EE15370" s="7"/>
      <c r="EZ15370" s="7"/>
      <c r="FU15370" s="7"/>
      <c r="GM15370" s="7"/>
    </row>
    <row r="15371" spans="31:195" s="6" customFormat="1" x14ac:dyDescent="0.45">
      <c r="AE15371" s="54"/>
      <c r="BT15371" s="7"/>
      <c r="CO15371" s="7"/>
      <c r="DJ15371" s="7"/>
      <c r="EE15371" s="7"/>
      <c r="EZ15371" s="7"/>
      <c r="FU15371" s="7"/>
      <c r="GM15371" s="7"/>
    </row>
    <row r="15372" spans="31:195" s="6" customFormat="1" x14ac:dyDescent="0.45">
      <c r="AE15372" s="54"/>
      <c r="BT15372" s="7"/>
      <c r="CO15372" s="7"/>
      <c r="DJ15372" s="7"/>
      <c r="EE15372" s="7"/>
      <c r="EZ15372" s="7"/>
      <c r="FU15372" s="7"/>
      <c r="GM15372" s="7"/>
    </row>
    <row r="15373" spans="31:195" s="6" customFormat="1" x14ac:dyDescent="0.45">
      <c r="AE15373" s="54"/>
      <c r="BT15373" s="7"/>
      <c r="CO15373" s="7"/>
      <c r="DJ15373" s="7"/>
      <c r="EE15373" s="7"/>
      <c r="EZ15373" s="7"/>
      <c r="FU15373" s="7"/>
      <c r="GM15373" s="7"/>
    </row>
    <row r="15374" spans="31:195" s="6" customFormat="1" x14ac:dyDescent="0.45">
      <c r="AE15374" s="54"/>
      <c r="BT15374" s="7"/>
      <c r="CO15374" s="7"/>
      <c r="DJ15374" s="7"/>
      <c r="EE15374" s="7"/>
      <c r="EZ15374" s="7"/>
      <c r="FU15374" s="7"/>
      <c r="GM15374" s="7"/>
    </row>
    <row r="15375" spans="31:195" s="6" customFormat="1" x14ac:dyDescent="0.45">
      <c r="AE15375" s="54"/>
      <c r="BT15375" s="7"/>
      <c r="CO15375" s="7"/>
      <c r="DJ15375" s="7"/>
      <c r="EE15375" s="7"/>
      <c r="EZ15375" s="7"/>
      <c r="FU15375" s="7"/>
      <c r="GM15375" s="7"/>
    </row>
    <row r="15376" spans="31:195" s="6" customFormat="1" x14ac:dyDescent="0.45">
      <c r="AE15376" s="54"/>
      <c r="BT15376" s="7"/>
      <c r="CO15376" s="7"/>
      <c r="DJ15376" s="7"/>
      <c r="EE15376" s="7"/>
      <c r="EZ15376" s="7"/>
      <c r="FU15376" s="7"/>
      <c r="GM15376" s="7"/>
    </row>
    <row r="15377" spans="31:195" s="6" customFormat="1" x14ac:dyDescent="0.45">
      <c r="AE15377" s="54"/>
      <c r="BT15377" s="7"/>
      <c r="CO15377" s="7"/>
      <c r="DJ15377" s="7"/>
      <c r="EE15377" s="7"/>
      <c r="EZ15377" s="7"/>
      <c r="FU15377" s="7"/>
      <c r="GM15377" s="7"/>
    </row>
    <row r="15378" spans="31:195" s="6" customFormat="1" x14ac:dyDescent="0.45">
      <c r="AE15378" s="54"/>
      <c r="BT15378" s="7"/>
      <c r="CO15378" s="7"/>
      <c r="DJ15378" s="7"/>
      <c r="EE15378" s="7"/>
      <c r="EZ15378" s="7"/>
      <c r="FU15378" s="7"/>
      <c r="GM15378" s="7"/>
    </row>
    <row r="15379" spans="31:195" s="6" customFormat="1" x14ac:dyDescent="0.45">
      <c r="AE15379" s="54"/>
      <c r="BT15379" s="7"/>
      <c r="CO15379" s="7"/>
      <c r="DJ15379" s="7"/>
      <c r="EE15379" s="7"/>
      <c r="EZ15379" s="7"/>
      <c r="FU15379" s="7"/>
      <c r="GM15379" s="7"/>
    </row>
    <row r="15380" spans="31:195" s="6" customFormat="1" x14ac:dyDescent="0.45">
      <c r="AE15380" s="54"/>
      <c r="BT15380" s="7"/>
      <c r="CO15380" s="7"/>
      <c r="DJ15380" s="7"/>
      <c r="EE15380" s="7"/>
      <c r="EZ15380" s="7"/>
      <c r="FU15380" s="7"/>
      <c r="GM15380" s="7"/>
    </row>
    <row r="15381" spans="31:195" s="6" customFormat="1" x14ac:dyDescent="0.45">
      <c r="AE15381" s="54"/>
      <c r="BT15381" s="7"/>
      <c r="CO15381" s="7"/>
      <c r="DJ15381" s="7"/>
      <c r="EE15381" s="7"/>
      <c r="EZ15381" s="7"/>
      <c r="FU15381" s="7"/>
      <c r="GM15381" s="7"/>
    </row>
    <row r="15382" spans="31:195" s="6" customFormat="1" x14ac:dyDescent="0.45">
      <c r="AE15382" s="54"/>
      <c r="BT15382" s="7"/>
      <c r="CO15382" s="7"/>
      <c r="DJ15382" s="7"/>
      <c r="EE15382" s="7"/>
      <c r="EZ15382" s="7"/>
      <c r="FU15382" s="7"/>
      <c r="GM15382" s="7"/>
    </row>
    <row r="15383" spans="31:195" s="6" customFormat="1" x14ac:dyDescent="0.45">
      <c r="AE15383" s="54"/>
      <c r="BT15383" s="7"/>
      <c r="CO15383" s="7"/>
      <c r="DJ15383" s="7"/>
      <c r="EE15383" s="7"/>
      <c r="EZ15383" s="7"/>
      <c r="FU15383" s="7"/>
      <c r="GM15383" s="7"/>
    </row>
    <row r="15384" spans="31:195" s="6" customFormat="1" x14ac:dyDescent="0.45">
      <c r="AE15384" s="54"/>
      <c r="BT15384" s="7"/>
      <c r="CO15384" s="7"/>
      <c r="DJ15384" s="7"/>
      <c r="EE15384" s="7"/>
      <c r="EZ15384" s="7"/>
      <c r="FU15384" s="7"/>
      <c r="GM15384" s="7"/>
    </row>
    <row r="15385" spans="31:195" s="6" customFormat="1" x14ac:dyDescent="0.45">
      <c r="AE15385" s="54"/>
      <c r="BT15385" s="7"/>
      <c r="CO15385" s="7"/>
      <c r="DJ15385" s="7"/>
      <c r="EE15385" s="7"/>
      <c r="EZ15385" s="7"/>
      <c r="FU15385" s="7"/>
      <c r="GM15385" s="7"/>
    </row>
    <row r="15386" spans="31:195" s="6" customFormat="1" x14ac:dyDescent="0.45">
      <c r="AE15386" s="54"/>
      <c r="BT15386" s="7"/>
      <c r="CO15386" s="7"/>
      <c r="DJ15386" s="7"/>
      <c r="EE15386" s="7"/>
      <c r="EZ15386" s="7"/>
      <c r="FU15386" s="7"/>
      <c r="GM15386" s="7"/>
    </row>
    <row r="15387" spans="31:195" s="6" customFormat="1" x14ac:dyDescent="0.45">
      <c r="AE15387" s="54"/>
      <c r="BT15387" s="7"/>
      <c r="CO15387" s="7"/>
      <c r="DJ15387" s="7"/>
      <c r="EE15387" s="7"/>
      <c r="EZ15387" s="7"/>
      <c r="FU15387" s="7"/>
      <c r="GM15387" s="7"/>
    </row>
    <row r="15388" spans="31:195" s="6" customFormat="1" x14ac:dyDescent="0.45">
      <c r="AE15388" s="54"/>
      <c r="BT15388" s="7"/>
      <c r="CO15388" s="7"/>
      <c r="DJ15388" s="7"/>
      <c r="EE15388" s="7"/>
      <c r="EZ15388" s="7"/>
      <c r="FU15388" s="7"/>
      <c r="GM15388" s="7"/>
    </row>
    <row r="15389" spans="31:195" s="6" customFormat="1" x14ac:dyDescent="0.45">
      <c r="AE15389" s="54"/>
      <c r="BT15389" s="7"/>
      <c r="CO15389" s="7"/>
      <c r="DJ15389" s="7"/>
      <c r="EE15389" s="7"/>
      <c r="EZ15389" s="7"/>
      <c r="FU15389" s="7"/>
      <c r="GM15389" s="7"/>
    </row>
    <row r="15390" spans="31:195" s="6" customFormat="1" x14ac:dyDescent="0.45">
      <c r="AE15390" s="54"/>
      <c r="BT15390" s="7"/>
      <c r="CO15390" s="7"/>
      <c r="DJ15390" s="7"/>
      <c r="EE15390" s="7"/>
      <c r="EZ15390" s="7"/>
      <c r="FU15390" s="7"/>
      <c r="GM15390" s="7"/>
    </row>
    <row r="15391" spans="31:195" s="6" customFormat="1" x14ac:dyDescent="0.45">
      <c r="AE15391" s="54"/>
      <c r="BT15391" s="7"/>
      <c r="CO15391" s="7"/>
      <c r="DJ15391" s="7"/>
      <c r="EE15391" s="7"/>
      <c r="EZ15391" s="7"/>
      <c r="FU15391" s="7"/>
      <c r="GM15391" s="7"/>
    </row>
    <row r="15392" spans="31:195" s="6" customFormat="1" x14ac:dyDescent="0.45">
      <c r="AE15392" s="54"/>
      <c r="BT15392" s="7"/>
      <c r="CO15392" s="7"/>
      <c r="DJ15392" s="7"/>
      <c r="EE15392" s="7"/>
      <c r="EZ15392" s="7"/>
      <c r="FU15392" s="7"/>
      <c r="GM15392" s="7"/>
    </row>
    <row r="15393" spans="31:195" s="6" customFormat="1" x14ac:dyDescent="0.45">
      <c r="AE15393" s="54"/>
      <c r="BT15393" s="7"/>
      <c r="CO15393" s="7"/>
      <c r="DJ15393" s="7"/>
      <c r="EE15393" s="7"/>
      <c r="EZ15393" s="7"/>
      <c r="FU15393" s="7"/>
      <c r="GM15393" s="7"/>
    </row>
    <row r="15394" spans="31:195" s="6" customFormat="1" x14ac:dyDescent="0.45">
      <c r="AE15394" s="54"/>
      <c r="BT15394" s="7"/>
      <c r="CO15394" s="7"/>
      <c r="DJ15394" s="7"/>
      <c r="EE15394" s="7"/>
      <c r="EZ15394" s="7"/>
      <c r="FU15394" s="7"/>
      <c r="GM15394" s="7"/>
    </row>
    <row r="15395" spans="31:195" s="6" customFormat="1" x14ac:dyDescent="0.45">
      <c r="AE15395" s="54"/>
      <c r="BT15395" s="7"/>
      <c r="CO15395" s="7"/>
      <c r="DJ15395" s="7"/>
      <c r="EE15395" s="7"/>
      <c r="EZ15395" s="7"/>
      <c r="FU15395" s="7"/>
      <c r="GM15395" s="7"/>
    </row>
    <row r="15396" spans="31:195" s="6" customFormat="1" x14ac:dyDescent="0.45">
      <c r="AE15396" s="54"/>
      <c r="BT15396" s="7"/>
      <c r="CO15396" s="7"/>
      <c r="DJ15396" s="7"/>
      <c r="EE15396" s="7"/>
      <c r="EZ15396" s="7"/>
      <c r="FU15396" s="7"/>
      <c r="GM15396" s="7"/>
    </row>
    <row r="15397" spans="31:195" s="6" customFormat="1" x14ac:dyDescent="0.45">
      <c r="AE15397" s="54"/>
      <c r="BT15397" s="7"/>
      <c r="CO15397" s="7"/>
      <c r="DJ15397" s="7"/>
      <c r="EE15397" s="7"/>
      <c r="EZ15397" s="7"/>
      <c r="FU15397" s="7"/>
      <c r="GM15397" s="7"/>
    </row>
    <row r="15398" spans="31:195" s="6" customFormat="1" x14ac:dyDescent="0.45">
      <c r="AE15398" s="54"/>
      <c r="BT15398" s="7"/>
      <c r="CO15398" s="7"/>
      <c r="DJ15398" s="7"/>
      <c r="EE15398" s="7"/>
      <c r="EZ15398" s="7"/>
      <c r="FU15398" s="7"/>
      <c r="GM15398" s="7"/>
    </row>
    <row r="15399" spans="31:195" s="6" customFormat="1" x14ac:dyDescent="0.45">
      <c r="AE15399" s="54"/>
      <c r="BT15399" s="7"/>
      <c r="CO15399" s="7"/>
      <c r="DJ15399" s="7"/>
      <c r="EE15399" s="7"/>
      <c r="EZ15399" s="7"/>
      <c r="FU15399" s="7"/>
      <c r="GM15399" s="7"/>
    </row>
    <row r="15400" spans="31:195" s="6" customFormat="1" x14ac:dyDescent="0.45">
      <c r="AE15400" s="54"/>
      <c r="BT15400" s="7"/>
      <c r="CO15400" s="7"/>
      <c r="DJ15400" s="7"/>
      <c r="EE15400" s="7"/>
      <c r="EZ15400" s="7"/>
      <c r="FU15400" s="7"/>
      <c r="GM15400" s="7"/>
    </row>
    <row r="15401" spans="31:195" s="6" customFormat="1" x14ac:dyDescent="0.45">
      <c r="AE15401" s="54"/>
      <c r="BT15401" s="7"/>
      <c r="CO15401" s="7"/>
      <c r="DJ15401" s="7"/>
      <c r="EE15401" s="7"/>
      <c r="EZ15401" s="7"/>
      <c r="FU15401" s="7"/>
      <c r="GM15401" s="7"/>
    </row>
    <row r="15402" spans="31:195" s="6" customFormat="1" x14ac:dyDescent="0.45">
      <c r="AE15402" s="54"/>
      <c r="BT15402" s="7"/>
      <c r="CO15402" s="7"/>
      <c r="DJ15402" s="7"/>
      <c r="EE15402" s="7"/>
      <c r="EZ15402" s="7"/>
      <c r="FU15402" s="7"/>
      <c r="GM15402" s="7"/>
    </row>
    <row r="15403" spans="31:195" s="6" customFormat="1" x14ac:dyDescent="0.45">
      <c r="AE15403" s="54"/>
      <c r="BT15403" s="7"/>
      <c r="CO15403" s="7"/>
      <c r="DJ15403" s="7"/>
      <c r="EE15403" s="7"/>
      <c r="EZ15403" s="7"/>
      <c r="FU15403" s="7"/>
      <c r="GM15403" s="7"/>
    </row>
    <row r="15404" spans="31:195" s="6" customFormat="1" x14ac:dyDescent="0.45">
      <c r="AE15404" s="54"/>
      <c r="BT15404" s="7"/>
      <c r="CO15404" s="7"/>
      <c r="DJ15404" s="7"/>
      <c r="EE15404" s="7"/>
      <c r="EZ15404" s="7"/>
      <c r="FU15404" s="7"/>
      <c r="GM15404" s="7"/>
    </row>
    <row r="15405" spans="31:195" s="6" customFormat="1" x14ac:dyDescent="0.45">
      <c r="AE15405" s="54"/>
      <c r="BT15405" s="7"/>
      <c r="CO15405" s="7"/>
      <c r="DJ15405" s="7"/>
      <c r="EE15405" s="7"/>
      <c r="EZ15405" s="7"/>
      <c r="FU15405" s="7"/>
      <c r="GM15405" s="7"/>
    </row>
    <row r="15406" spans="31:195" s="6" customFormat="1" x14ac:dyDescent="0.45">
      <c r="AE15406" s="54"/>
      <c r="BT15406" s="7"/>
      <c r="CO15406" s="7"/>
      <c r="DJ15406" s="7"/>
      <c r="EE15406" s="7"/>
      <c r="EZ15406" s="7"/>
      <c r="FU15406" s="7"/>
      <c r="GM15406" s="7"/>
    </row>
    <row r="15407" spans="31:195" s="6" customFormat="1" x14ac:dyDescent="0.45">
      <c r="AE15407" s="54"/>
      <c r="BT15407" s="7"/>
      <c r="CO15407" s="7"/>
      <c r="DJ15407" s="7"/>
      <c r="EE15407" s="7"/>
      <c r="EZ15407" s="7"/>
      <c r="FU15407" s="7"/>
      <c r="GM15407" s="7"/>
    </row>
    <row r="15408" spans="31:195" s="6" customFormat="1" x14ac:dyDescent="0.45">
      <c r="AE15408" s="54"/>
      <c r="BT15408" s="7"/>
      <c r="CO15408" s="7"/>
      <c r="DJ15408" s="7"/>
      <c r="EE15408" s="7"/>
      <c r="EZ15408" s="7"/>
      <c r="FU15408" s="7"/>
      <c r="GM15408" s="7"/>
    </row>
    <row r="15409" spans="31:195" s="6" customFormat="1" x14ac:dyDescent="0.45">
      <c r="AE15409" s="54"/>
      <c r="BT15409" s="7"/>
      <c r="CO15409" s="7"/>
      <c r="DJ15409" s="7"/>
      <c r="EE15409" s="7"/>
      <c r="EZ15409" s="7"/>
      <c r="FU15409" s="7"/>
      <c r="GM15409" s="7"/>
    </row>
    <row r="15410" spans="31:195" s="6" customFormat="1" x14ac:dyDescent="0.45">
      <c r="AE15410" s="54"/>
      <c r="BT15410" s="7"/>
      <c r="CO15410" s="7"/>
      <c r="DJ15410" s="7"/>
      <c r="EE15410" s="7"/>
      <c r="EZ15410" s="7"/>
      <c r="FU15410" s="7"/>
      <c r="GM15410" s="7"/>
    </row>
    <row r="15411" spans="31:195" s="6" customFormat="1" x14ac:dyDescent="0.45">
      <c r="AE15411" s="54"/>
      <c r="BT15411" s="7"/>
      <c r="CO15411" s="7"/>
      <c r="DJ15411" s="7"/>
      <c r="EE15411" s="7"/>
      <c r="EZ15411" s="7"/>
      <c r="FU15411" s="7"/>
      <c r="GM15411" s="7"/>
    </row>
    <row r="15412" spans="31:195" s="6" customFormat="1" x14ac:dyDescent="0.45">
      <c r="AE15412" s="54"/>
      <c r="BT15412" s="7"/>
      <c r="CO15412" s="7"/>
      <c r="DJ15412" s="7"/>
      <c r="EE15412" s="7"/>
      <c r="EZ15412" s="7"/>
      <c r="FU15412" s="7"/>
      <c r="GM15412" s="7"/>
    </row>
    <row r="15413" spans="31:195" s="6" customFormat="1" x14ac:dyDescent="0.45">
      <c r="AE15413" s="54"/>
      <c r="BT15413" s="7"/>
      <c r="CO15413" s="7"/>
      <c r="DJ15413" s="7"/>
      <c r="EE15413" s="7"/>
      <c r="EZ15413" s="7"/>
      <c r="FU15413" s="7"/>
      <c r="GM15413" s="7"/>
    </row>
    <row r="15414" spans="31:195" s="6" customFormat="1" x14ac:dyDescent="0.45">
      <c r="AE15414" s="54"/>
      <c r="BT15414" s="7"/>
      <c r="CO15414" s="7"/>
      <c r="DJ15414" s="7"/>
      <c r="EE15414" s="7"/>
      <c r="EZ15414" s="7"/>
      <c r="FU15414" s="7"/>
      <c r="GM15414" s="7"/>
    </row>
    <row r="15415" spans="31:195" s="6" customFormat="1" x14ac:dyDescent="0.45">
      <c r="AE15415" s="54"/>
      <c r="BT15415" s="7"/>
      <c r="CO15415" s="7"/>
      <c r="DJ15415" s="7"/>
      <c r="EE15415" s="7"/>
      <c r="EZ15415" s="7"/>
      <c r="FU15415" s="7"/>
      <c r="GM15415" s="7"/>
    </row>
    <row r="15416" spans="31:195" s="6" customFormat="1" x14ac:dyDescent="0.45">
      <c r="AE15416" s="54"/>
      <c r="BT15416" s="7"/>
      <c r="CO15416" s="7"/>
      <c r="DJ15416" s="7"/>
      <c r="EE15416" s="7"/>
      <c r="EZ15416" s="7"/>
      <c r="FU15416" s="7"/>
      <c r="GM15416" s="7"/>
    </row>
    <row r="15417" spans="31:195" s="6" customFormat="1" x14ac:dyDescent="0.45">
      <c r="AE15417" s="54"/>
      <c r="BT15417" s="7"/>
      <c r="CO15417" s="7"/>
      <c r="DJ15417" s="7"/>
      <c r="EE15417" s="7"/>
      <c r="EZ15417" s="7"/>
      <c r="FU15417" s="7"/>
      <c r="GM15417" s="7"/>
    </row>
    <row r="15418" spans="31:195" s="6" customFormat="1" x14ac:dyDescent="0.45">
      <c r="AE15418" s="54"/>
      <c r="BT15418" s="7"/>
      <c r="CO15418" s="7"/>
      <c r="DJ15418" s="7"/>
      <c r="EE15418" s="7"/>
      <c r="EZ15418" s="7"/>
      <c r="FU15418" s="7"/>
      <c r="GM15418" s="7"/>
    </row>
    <row r="15419" spans="31:195" s="6" customFormat="1" x14ac:dyDescent="0.45">
      <c r="AE15419" s="54"/>
      <c r="BT15419" s="7"/>
      <c r="CO15419" s="7"/>
      <c r="DJ15419" s="7"/>
      <c r="EE15419" s="7"/>
      <c r="EZ15419" s="7"/>
      <c r="FU15419" s="7"/>
      <c r="GM15419" s="7"/>
    </row>
    <row r="15420" spans="31:195" s="6" customFormat="1" x14ac:dyDescent="0.45">
      <c r="AE15420" s="54"/>
      <c r="BT15420" s="7"/>
      <c r="CO15420" s="7"/>
      <c r="DJ15420" s="7"/>
      <c r="EE15420" s="7"/>
      <c r="EZ15420" s="7"/>
      <c r="FU15420" s="7"/>
      <c r="GM15420" s="7"/>
    </row>
    <row r="15421" spans="31:195" s="6" customFormat="1" x14ac:dyDescent="0.45">
      <c r="AE15421" s="54"/>
      <c r="BT15421" s="7"/>
      <c r="CO15421" s="7"/>
      <c r="DJ15421" s="7"/>
      <c r="EE15421" s="7"/>
      <c r="EZ15421" s="7"/>
      <c r="FU15421" s="7"/>
      <c r="GM15421" s="7"/>
    </row>
    <row r="15422" spans="31:195" s="6" customFormat="1" x14ac:dyDescent="0.45">
      <c r="AE15422" s="54"/>
      <c r="BT15422" s="7"/>
      <c r="CO15422" s="7"/>
      <c r="DJ15422" s="7"/>
      <c r="EE15422" s="7"/>
      <c r="EZ15422" s="7"/>
      <c r="FU15422" s="7"/>
      <c r="GM15422" s="7"/>
    </row>
    <row r="15423" spans="31:195" s="6" customFormat="1" x14ac:dyDescent="0.45">
      <c r="AE15423" s="54"/>
      <c r="BT15423" s="7"/>
      <c r="CO15423" s="7"/>
      <c r="DJ15423" s="7"/>
      <c r="EE15423" s="7"/>
      <c r="EZ15423" s="7"/>
      <c r="FU15423" s="7"/>
      <c r="GM15423" s="7"/>
    </row>
    <row r="15424" spans="31:195" s="6" customFormat="1" x14ac:dyDescent="0.45">
      <c r="AE15424" s="54"/>
      <c r="BT15424" s="7"/>
      <c r="CO15424" s="7"/>
      <c r="DJ15424" s="7"/>
      <c r="EE15424" s="7"/>
      <c r="EZ15424" s="7"/>
      <c r="FU15424" s="7"/>
      <c r="GM15424" s="7"/>
    </row>
    <row r="15425" spans="31:195" s="6" customFormat="1" x14ac:dyDescent="0.45">
      <c r="AE15425" s="54"/>
      <c r="BT15425" s="7"/>
      <c r="CO15425" s="7"/>
      <c r="DJ15425" s="7"/>
      <c r="EE15425" s="7"/>
      <c r="EZ15425" s="7"/>
      <c r="FU15425" s="7"/>
      <c r="GM15425" s="7"/>
    </row>
    <row r="15426" spans="31:195" s="6" customFormat="1" x14ac:dyDescent="0.45">
      <c r="AE15426" s="54"/>
      <c r="BT15426" s="7"/>
      <c r="CO15426" s="7"/>
      <c r="DJ15426" s="7"/>
      <c r="EE15426" s="7"/>
      <c r="EZ15426" s="7"/>
      <c r="FU15426" s="7"/>
      <c r="GM15426" s="7"/>
    </row>
    <row r="15427" spans="31:195" s="6" customFormat="1" x14ac:dyDescent="0.45">
      <c r="AE15427" s="54"/>
      <c r="BT15427" s="7"/>
      <c r="CO15427" s="7"/>
      <c r="DJ15427" s="7"/>
      <c r="EE15427" s="7"/>
      <c r="EZ15427" s="7"/>
      <c r="FU15427" s="7"/>
      <c r="GM15427" s="7"/>
    </row>
    <row r="15428" spans="31:195" s="6" customFormat="1" x14ac:dyDescent="0.45">
      <c r="AE15428" s="54"/>
      <c r="BT15428" s="7"/>
      <c r="CO15428" s="7"/>
      <c r="DJ15428" s="7"/>
      <c r="EE15428" s="7"/>
      <c r="EZ15428" s="7"/>
      <c r="FU15428" s="7"/>
      <c r="GM15428" s="7"/>
    </row>
    <row r="15429" spans="31:195" s="6" customFormat="1" x14ac:dyDescent="0.45">
      <c r="AE15429" s="54"/>
      <c r="BT15429" s="7"/>
      <c r="CO15429" s="7"/>
      <c r="DJ15429" s="7"/>
      <c r="EE15429" s="7"/>
      <c r="EZ15429" s="7"/>
      <c r="FU15429" s="7"/>
      <c r="GM15429" s="7"/>
    </row>
    <row r="15430" spans="31:195" s="6" customFormat="1" x14ac:dyDescent="0.45">
      <c r="AE15430" s="54"/>
      <c r="BT15430" s="7"/>
      <c r="CO15430" s="7"/>
      <c r="DJ15430" s="7"/>
      <c r="EE15430" s="7"/>
      <c r="EZ15430" s="7"/>
      <c r="FU15430" s="7"/>
      <c r="GM15430" s="7"/>
    </row>
    <row r="15431" spans="31:195" s="6" customFormat="1" x14ac:dyDescent="0.45">
      <c r="AE15431" s="54"/>
      <c r="BT15431" s="7"/>
      <c r="CO15431" s="7"/>
      <c r="DJ15431" s="7"/>
      <c r="EE15431" s="7"/>
      <c r="EZ15431" s="7"/>
      <c r="FU15431" s="7"/>
      <c r="GM15431" s="7"/>
    </row>
    <row r="15432" spans="31:195" s="6" customFormat="1" x14ac:dyDescent="0.45">
      <c r="AE15432" s="54"/>
      <c r="BT15432" s="7"/>
      <c r="CO15432" s="7"/>
      <c r="DJ15432" s="7"/>
      <c r="EE15432" s="7"/>
      <c r="EZ15432" s="7"/>
      <c r="FU15432" s="7"/>
      <c r="GM15432" s="7"/>
    </row>
    <row r="15433" spans="31:195" s="6" customFormat="1" x14ac:dyDescent="0.45">
      <c r="AE15433" s="54"/>
      <c r="BT15433" s="7"/>
      <c r="CO15433" s="7"/>
      <c r="DJ15433" s="7"/>
      <c r="EE15433" s="7"/>
      <c r="EZ15433" s="7"/>
      <c r="FU15433" s="7"/>
      <c r="GM15433" s="7"/>
    </row>
    <row r="15434" spans="31:195" s="6" customFormat="1" x14ac:dyDescent="0.45">
      <c r="AE15434" s="54"/>
      <c r="BT15434" s="7"/>
      <c r="CO15434" s="7"/>
      <c r="DJ15434" s="7"/>
      <c r="EE15434" s="7"/>
      <c r="EZ15434" s="7"/>
      <c r="FU15434" s="7"/>
      <c r="GM15434" s="7"/>
    </row>
    <row r="15435" spans="31:195" s="6" customFormat="1" x14ac:dyDescent="0.45">
      <c r="AE15435" s="54"/>
      <c r="BT15435" s="7"/>
      <c r="CO15435" s="7"/>
      <c r="DJ15435" s="7"/>
      <c r="EE15435" s="7"/>
      <c r="EZ15435" s="7"/>
      <c r="FU15435" s="7"/>
      <c r="GM15435" s="7"/>
    </row>
    <row r="15436" spans="31:195" s="6" customFormat="1" x14ac:dyDescent="0.45">
      <c r="AE15436" s="54"/>
      <c r="BT15436" s="7"/>
      <c r="CO15436" s="7"/>
      <c r="DJ15436" s="7"/>
      <c r="EE15436" s="7"/>
      <c r="EZ15436" s="7"/>
      <c r="FU15436" s="7"/>
      <c r="GM15436" s="7"/>
    </row>
    <row r="15437" spans="31:195" s="6" customFormat="1" x14ac:dyDescent="0.45">
      <c r="AE15437" s="54"/>
      <c r="BT15437" s="7"/>
      <c r="CO15437" s="7"/>
      <c r="DJ15437" s="7"/>
      <c r="EE15437" s="7"/>
      <c r="EZ15437" s="7"/>
      <c r="FU15437" s="7"/>
      <c r="GM15437" s="7"/>
    </row>
    <row r="15438" spans="31:195" s="6" customFormat="1" x14ac:dyDescent="0.45">
      <c r="AE15438" s="54"/>
      <c r="BT15438" s="7"/>
      <c r="CO15438" s="7"/>
      <c r="DJ15438" s="7"/>
      <c r="EE15438" s="7"/>
      <c r="EZ15438" s="7"/>
      <c r="FU15438" s="7"/>
      <c r="GM15438" s="7"/>
    </row>
    <row r="15439" spans="31:195" s="6" customFormat="1" x14ac:dyDescent="0.45">
      <c r="AE15439" s="54"/>
      <c r="BT15439" s="7"/>
      <c r="CO15439" s="7"/>
      <c r="DJ15439" s="7"/>
      <c r="EE15439" s="7"/>
      <c r="EZ15439" s="7"/>
      <c r="FU15439" s="7"/>
      <c r="GM15439" s="7"/>
    </row>
    <row r="15440" spans="31:195" s="6" customFormat="1" x14ac:dyDescent="0.45">
      <c r="AE15440" s="54"/>
      <c r="BT15440" s="7"/>
      <c r="CO15440" s="7"/>
      <c r="DJ15440" s="7"/>
      <c r="EE15440" s="7"/>
      <c r="EZ15440" s="7"/>
      <c r="FU15440" s="7"/>
      <c r="GM15440" s="7"/>
    </row>
    <row r="15441" spans="31:195" s="6" customFormat="1" x14ac:dyDescent="0.45">
      <c r="AE15441" s="54"/>
      <c r="BT15441" s="7"/>
      <c r="CO15441" s="7"/>
      <c r="DJ15441" s="7"/>
      <c r="EE15441" s="7"/>
      <c r="EZ15441" s="7"/>
      <c r="FU15441" s="7"/>
      <c r="GM15441" s="7"/>
    </row>
    <row r="15442" spans="31:195" s="6" customFormat="1" x14ac:dyDescent="0.45">
      <c r="AE15442" s="54"/>
      <c r="BT15442" s="7"/>
      <c r="CO15442" s="7"/>
      <c r="DJ15442" s="7"/>
      <c r="EE15442" s="7"/>
      <c r="EZ15442" s="7"/>
      <c r="FU15442" s="7"/>
      <c r="GM15442" s="7"/>
    </row>
    <row r="15443" spans="31:195" s="6" customFormat="1" x14ac:dyDescent="0.45">
      <c r="AE15443" s="54"/>
      <c r="BT15443" s="7"/>
      <c r="CO15443" s="7"/>
      <c r="DJ15443" s="7"/>
      <c r="EE15443" s="7"/>
      <c r="EZ15443" s="7"/>
      <c r="FU15443" s="7"/>
      <c r="GM15443" s="7"/>
    </row>
    <row r="15444" spans="31:195" s="6" customFormat="1" x14ac:dyDescent="0.45">
      <c r="AE15444" s="54"/>
      <c r="BT15444" s="7"/>
      <c r="CO15444" s="7"/>
      <c r="DJ15444" s="7"/>
      <c r="EE15444" s="7"/>
      <c r="EZ15444" s="7"/>
      <c r="FU15444" s="7"/>
      <c r="GM15444" s="7"/>
    </row>
    <row r="15445" spans="31:195" s="6" customFormat="1" x14ac:dyDescent="0.45">
      <c r="AE15445" s="54"/>
      <c r="BT15445" s="7"/>
      <c r="CO15445" s="7"/>
      <c r="DJ15445" s="7"/>
      <c r="EE15445" s="7"/>
      <c r="EZ15445" s="7"/>
      <c r="FU15445" s="7"/>
      <c r="GM15445" s="7"/>
    </row>
    <row r="15446" spans="31:195" s="6" customFormat="1" x14ac:dyDescent="0.45">
      <c r="AE15446" s="54"/>
      <c r="BT15446" s="7"/>
      <c r="CO15446" s="7"/>
      <c r="DJ15446" s="7"/>
      <c r="EE15446" s="7"/>
      <c r="EZ15446" s="7"/>
      <c r="FU15446" s="7"/>
      <c r="GM15446" s="7"/>
    </row>
    <row r="15447" spans="31:195" s="6" customFormat="1" x14ac:dyDescent="0.45">
      <c r="AE15447" s="54"/>
      <c r="BT15447" s="7"/>
      <c r="CO15447" s="7"/>
      <c r="DJ15447" s="7"/>
      <c r="EE15447" s="7"/>
      <c r="EZ15447" s="7"/>
      <c r="FU15447" s="7"/>
      <c r="GM15447" s="7"/>
    </row>
    <row r="15448" spans="31:195" s="6" customFormat="1" x14ac:dyDescent="0.45">
      <c r="AE15448" s="54"/>
      <c r="BT15448" s="7"/>
      <c r="CO15448" s="7"/>
      <c r="DJ15448" s="7"/>
      <c r="EE15448" s="7"/>
      <c r="EZ15448" s="7"/>
      <c r="FU15448" s="7"/>
      <c r="GM15448" s="7"/>
    </row>
    <row r="15449" spans="31:195" s="6" customFormat="1" x14ac:dyDescent="0.45">
      <c r="AE15449" s="54"/>
      <c r="BT15449" s="7"/>
      <c r="CO15449" s="7"/>
      <c r="DJ15449" s="7"/>
      <c r="EE15449" s="7"/>
      <c r="EZ15449" s="7"/>
      <c r="FU15449" s="7"/>
      <c r="GM15449" s="7"/>
    </row>
    <row r="15450" spans="31:195" s="6" customFormat="1" x14ac:dyDescent="0.45">
      <c r="AE15450" s="54"/>
      <c r="BT15450" s="7"/>
      <c r="CO15450" s="7"/>
      <c r="DJ15450" s="7"/>
      <c r="EE15450" s="7"/>
      <c r="EZ15450" s="7"/>
      <c r="FU15450" s="7"/>
      <c r="GM15450" s="7"/>
    </row>
    <row r="15451" spans="31:195" s="6" customFormat="1" x14ac:dyDescent="0.45">
      <c r="AE15451" s="54"/>
      <c r="BT15451" s="7"/>
      <c r="CO15451" s="7"/>
      <c r="DJ15451" s="7"/>
      <c r="EE15451" s="7"/>
      <c r="EZ15451" s="7"/>
      <c r="FU15451" s="7"/>
      <c r="GM15451" s="7"/>
    </row>
    <row r="15452" spans="31:195" s="6" customFormat="1" x14ac:dyDescent="0.45">
      <c r="AE15452" s="54"/>
      <c r="BT15452" s="7"/>
      <c r="CO15452" s="7"/>
      <c r="DJ15452" s="7"/>
      <c r="EE15452" s="7"/>
      <c r="EZ15452" s="7"/>
      <c r="FU15452" s="7"/>
      <c r="GM15452" s="7"/>
    </row>
    <row r="15453" spans="31:195" s="6" customFormat="1" x14ac:dyDescent="0.45">
      <c r="AE15453" s="54"/>
      <c r="BT15453" s="7"/>
      <c r="CO15453" s="7"/>
      <c r="DJ15453" s="7"/>
      <c r="EE15453" s="7"/>
      <c r="EZ15453" s="7"/>
      <c r="FU15453" s="7"/>
      <c r="GM15453" s="7"/>
    </row>
    <row r="15454" spans="31:195" s="6" customFormat="1" x14ac:dyDescent="0.45">
      <c r="AE15454" s="54"/>
      <c r="BT15454" s="7"/>
      <c r="CO15454" s="7"/>
      <c r="DJ15454" s="7"/>
      <c r="EE15454" s="7"/>
      <c r="EZ15454" s="7"/>
      <c r="FU15454" s="7"/>
      <c r="GM15454" s="7"/>
    </row>
    <row r="15455" spans="31:195" s="6" customFormat="1" x14ac:dyDescent="0.45">
      <c r="AE15455" s="54"/>
      <c r="BT15455" s="7"/>
      <c r="CO15455" s="7"/>
      <c r="DJ15455" s="7"/>
      <c r="EE15455" s="7"/>
      <c r="EZ15455" s="7"/>
      <c r="FU15455" s="7"/>
      <c r="GM15455" s="7"/>
    </row>
    <row r="15456" spans="31:195" s="6" customFormat="1" x14ac:dyDescent="0.45">
      <c r="AE15456" s="54"/>
      <c r="BT15456" s="7"/>
      <c r="CO15456" s="7"/>
      <c r="DJ15456" s="7"/>
      <c r="EE15456" s="7"/>
      <c r="EZ15456" s="7"/>
      <c r="FU15456" s="7"/>
      <c r="GM15456" s="7"/>
    </row>
    <row r="15457" spans="31:195" s="6" customFormat="1" x14ac:dyDescent="0.45">
      <c r="AE15457" s="54"/>
      <c r="BT15457" s="7"/>
      <c r="CO15457" s="7"/>
      <c r="DJ15457" s="7"/>
      <c r="EE15457" s="7"/>
      <c r="EZ15457" s="7"/>
      <c r="FU15457" s="7"/>
      <c r="GM15457" s="7"/>
    </row>
    <row r="15458" spans="31:195" s="6" customFormat="1" x14ac:dyDescent="0.45">
      <c r="AE15458" s="54"/>
      <c r="BT15458" s="7"/>
      <c r="CO15458" s="7"/>
      <c r="DJ15458" s="7"/>
      <c r="EE15458" s="7"/>
      <c r="EZ15458" s="7"/>
      <c r="FU15458" s="7"/>
      <c r="GM15458" s="7"/>
    </row>
    <row r="15459" spans="31:195" s="6" customFormat="1" x14ac:dyDescent="0.45">
      <c r="AE15459" s="54"/>
      <c r="BT15459" s="7"/>
      <c r="CO15459" s="7"/>
      <c r="DJ15459" s="7"/>
      <c r="EE15459" s="7"/>
      <c r="EZ15459" s="7"/>
      <c r="FU15459" s="7"/>
      <c r="GM15459" s="7"/>
    </row>
    <row r="15460" spans="31:195" s="6" customFormat="1" x14ac:dyDescent="0.45">
      <c r="AE15460" s="54"/>
      <c r="BT15460" s="7"/>
      <c r="CO15460" s="7"/>
      <c r="DJ15460" s="7"/>
      <c r="EE15460" s="7"/>
      <c r="EZ15460" s="7"/>
      <c r="FU15460" s="7"/>
      <c r="GM15460" s="7"/>
    </row>
    <row r="15461" spans="31:195" s="6" customFormat="1" x14ac:dyDescent="0.45">
      <c r="AE15461" s="54"/>
      <c r="BT15461" s="7"/>
      <c r="CO15461" s="7"/>
      <c r="DJ15461" s="7"/>
      <c r="EE15461" s="7"/>
      <c r="EZ15461" s="7"/>
      <c r="FU15461" s="7"/>
      <c r="GM15461" s="7"/>
    </row>
    <row r="15462" spans="31:195" s="6" customFormat="1" x14ac:dyDescent="0.45">
      <c r="AE15462" s="54"/>
      <c r="BT15462" s="7"/>
      <c r="CO15462" s="7"/>
      <c r="DJ15462" s="7"/>
      <c r="EE15462" s="7"/>
      <c r="EZ15462" s="7"/>
      <c r="FU15462" s="7"/>
      <c r="GM15462" s="7"/>
    </row>
    <row r="15463" spans="31:195" s="6" customFormat="1" x14ac:dyDescent="0.45">
      <c r="AE15463" s="54"/>
      <c r="BT15463" s="7"/>
      <c r="CO15463" s="7"/>
      <c r="DJ15463" s="7"/>
      <c r="EE15463" s="7"/>
      <c r="EZ15463" s="7"/>
      <c r="FU15463" s="7"/>
      <c r="GM15463" s="7"/>
    </row>
    <row r="15464" spans="31:195" s="6" customFormat="1" x14ac:dyDescent="0.45">
      <c r="AE15464" s="54"/>
      <c r="BT15464" s="7"/>
      <c r="CO15464" s="7"/>
      <c r="DJ15464" s="7"/>
      <c r="EE15464" s="7"/>
      <c r="EZ15464" s="7"/>
      <c r="FU15464" s="7"/>
      <c r="GM15464" s="7"/>
    </row>
    <row r="15465" spans="31:195" s="6" customFormat="1" x14ac:dyDescent="0.45">
      <c r="AE15465" s="54"/>
      <c r="BT15465" s="7"/>
      <c r="CO15465" s="7"/>
      <c r="DJ15465" s="7"/>
      <c r="EE15465" s="7"/>
      <c r="EZ15465" s="7"/>
      <c r="FU15465" s="7"/>
      <c r="GM15465" s="7"/>
    </row>
    <row r="15466" spans="31:195" s="6" customFormat="1" x14ac:dyDescent="0.45">
      <c r="AE15466" s="54"/>
      <c r="BT15466" s="7"/>
      <c r="CO15466" s="7"/>
      <c r="DJ15466" s="7"/>
      <c r="EE15466" s="7"/>
      <c r="EZ15466" s="7"/>
      <c r="FU15466" s="7"/>
      <c r="GM15466" s="7"/>
    </row>
    <row r="15467" spans="31:195" s="6" customFormat="1" x14ac:dyDescent="0.45">
      <c r="AE15467" s="54"/>
      <c r="BT15467" s="7"/>
      <c r="CO15467" s="7"/>
      <c r="DJ15467" s="7"/>
      <c r="EE15467" s="7"/>
      <c r="EZ15467" s="7"/>
      <c r="FU15467" s="7"/>
      <c r="GM15467" s="7"/>
    </row>
    <row r="15468" spans="31:195" s="6" customFormat="1" x14ac:dyDescent="0.45">
      <c r="AE15468" s="54"/>
      <c r="BT15468" s="7"/>
      <c r="CO15468" s="7"/>
      <c r="DJ15468" s="7"/>
      <c r="EE15468" s="7"/>
      <c r="EZ15468" s="7"/>
      <c r="FU15468" s="7"/>
      <c r="GM15468" s="7"/>
    </row>
    <row r="15469" spans="31:195" s="6" customFormat="1" x14ac:dyDescent="0.45">
      <c r="AE15469" s="54"/>
      <c r="BT15469" s="7"/>
      <c r="CO15469" s="7"/>
      <c r="DJ15469" s="7"/>
      <c r="EE15469" s="7"/>
      <c r="EZ15469" s="7"/>
      <c r="FU15469" s="7"/>
      <c r="GM15469" s="7"/>
    </row>
    <row r="15470" spans="31:195" s="6" customFormat="1" x14ac:dyDescent="0.45">
      <c r="AE15470" s="54"/>
      <c r="BT15470" s="7"/>
      <c r="CO15470" s="7"/>
      <c r="DJ15470" s="7"/>
      <c r="EE15470" s="7"/>
      <c r="EZ15470" s="7"/>
      <c r="FU15470" s="7"/>
      <c r="GM15470" s="7"/>
    </row>
    <row r="15471" spans="31:195" s="6" customFormat="1" x14ac:dyDescent="0.45">
      <c r="AE15471" s="54"/>
      <c r="BT15471" s="7"/>
      <c r="CO15471" s="7"/>
      <c r="DJ15471" s="7"/>
      <c r="EE15471" s="7"/>
      <c r="EZ15471" s="7"/>
      <c r="FU15471" s="7"/>
      <c r="GM15471" s="7"/>
    </row>
    <row r="15472" spans="31:195" s="6" customFormat="1" x14ac:dyDescent="0.45">
      <c r="AE15472" s="54"/>
      <c r="BT15472" s="7"/>
      <c r="CO15472" s="7"/>
      <c r="DJ15472" s="7"/>
      <c r="EE15472" s="7"/>
      <c r="EZ15472" s="7"/>
      <c r="FU15472" s="7"/>
      <c r="GM15472" s="7"/>
    </row>
    <row r="15473" spans="31:195" s="6" customFormat="1" x14ac:dyDescent="0.45">
      <c r="AE15473" s="54"/>
      <c r="BT15473" s="7"/>
      <c r="CO15473" s="7"/>
      <c r="DJ15473" s="7"/>
      <c r="EE15473" s="7"/>
      <c r="EZ15473" s="7"/>
      <c r="FU15473" s="7"/>
      <c r="GM15473" s="7"/>
    </row>
    <row r="15474" spans="31:195" s="6" customFormat="1" x14ac:dyDescent="0.45">
      <c r="AE15474" s="54"/>
      <c r="BT15474" s="7"/>
      <c r="CO15474" s="7"/>
      <c r="DJ15474" s="7"/>
      <c r="EE15474" s="7"/>
      <c r="EZ15474" s="7"/>
      <c r="FU15474" s="7"/>
      <c r="GM15474" s="7"/>
    </row>
    <row r="15475" spans="31:195" s="6" customFormat="1" x14ac:dyDescent="0.45">
      <c r="AE15475" s="54"/>
      <c r="BT15475" s="7"/>
      <c r="CO15475" s="7"/>
      <c r="DJ15475" s="7"/>
      <c r="EE15475" s="7"/>
      <c r="EZ15475" s="7"/>
      <c r="FU15475" s="7"/>
      <c r="GM15475" s="7"/>
    </row>
    <row r="15476" spans="31:195" s="6" customFormat="1" x14ac:dyDescent="0.45">
      <c r="AE15476" s="54"/>
      <c r="BT15476" s="7"/>
      <c r="CO15476" s="7"/>
      <c r="DJ15476" s="7"/>
      <c r="EE15476" s="7"/>
      <c r="EZ15476" s="7"/>
      <c r="FU15476" s="7"/>
      <c r="GM15476" s="7"/>
    </row>
    <row r="15477" spans="31:195" s="6" customFormat="1" x14ac:dyDescent="0.45">
      <c r="AE15477" s="54"/>
      <c r="BT15477" s="7"/>
      <c r="CO15477" s="7"/>
      <c r="DJ15477" s="7"/>
      <c r="EE15477" s="7"/>
      <c r="EZ15477" s="7"/>
      <c r="FU15477" s="7"/>
      <c r="GM15477" s="7"/>
    </row>
    <row r="15478" spans="31:195" s="6" customFormat="1" x14ac:dyDescent="0.45">
      <c r="AE15478" s="54"/>
      <c r="BT15478" s="7"/>
      <c r="CO15478" s="7"/>
      <c r="DJ15478" s="7"/>
      <c r="EE15478" s="7"/>
      <c r="EZ15478" s="7"/>
      <c r="FU15478" s="7"/>
      <c r="GM15478" s="7"/>
    </row>
    <row r="15479" spans="31:195" s="6" customFormat="1" x14ac:dyDescent="0.45">
      <c r="AE15479" s="54"/>
      <c r="BT15479" s="7"/>
      <c r="CO15479" s="7"/>
      <c r="DJ15479" s="7"/>
      <c r="EE15479" s="7"/>
      <c r="EZ15479" s="7"/>
      <c r="FU15479" s="7"/>
      <c r="GM15479" s="7"/>
    </row>
    <row r="15480" spans="31:195" s="6" customFormat="1" x14ac:dyDescent="0.45">
      <c r="AE15480" s="54"/>
      <c r="BT15480" s="7"/>
      <c r="CO15480" s="7"/>
      <c r="DJ15480" s="7"/>
      <c r="EE15480" s="7"/>
      <c r="EZ15480" s="7"/>
      <c r="FU15480" s="7"/>
      <c r="GM15480" s="7"/>
    </row>
    <row r="15481" spans="31:195" s="6" customFormat="1" x14ac:dyDescent="0.45">
      <c r="AE15481" s="54"/>
      <c r="BT15481" s="7"/>
      <c r="CO15481" s="7"/>
      <c r="DJ15481" s="7"/>
      <c r="EE15481" s="7"/>
      <c r="EZ15481" s="7"/>
      <c r="FU15481" s="7"/>
      <c r="GM15481" s="7"/>
    </row>
    <row r="15482" spans="31:195" s="6" customFormat="1" x14ac:dyDescent="0.45">
      <c r="AE15482" s="54"/>
      <c r="BT15482" s="7"/>
      <c r="CO15482" s="7"/>
      <c r="DJ15482" s="7"/>
      <c r="EE15482" s="7"/>
      <c r="EZ15482" s="7"/>
      <c r="FU15482" s="7"/>
      <c r="GM15482" s="7"/>
    </row>
    <row r="15483" spans="31:195" s="6" customFormat="1" x14ac:dyDescent="0.45">
      <c r="AE15483" s="54"/>
      <c r="BT15483" s="7"/>
      <c r="CO15483" s="7"/>
      <c r="DJ15483" s="7"/>
      <c r="EE15483" s="7"/>
      <c r="EZ15483" s="7"/>
      <c r="FU15483" s="7"/>
      <c r="GM15483" s="7"/>
    </row>
    <row r="15484" spans="31:195" s="6" customFormat="1" x14ac:dyDescent="0.45">
      <c r="AE15484" s="54"/>
      <c r="BT15484" s="7"/>
      <c r="CO15484" s="7"/>
      <c r="DJ15484" s="7"/>
      <c r="EE15484" s="7"/>
      <c r="EZ15484" s="7"/>
      <c r="FU15484" s="7"/>
      <c r="GM15484" s="7"/>
    </row>
    <row r="15485" spans="31:195" s="6" customFormat="1" x14ac:dyDescent="0.45">
      <c r="AE15485" s="54"/>
      <c r="BT15485" s="7"/>
      <c r="CO15485" s="7"/>
      <c r="DJ15485" s="7"/>
      <c r="EE15485" s="7"/>
      <c r="EZ15485" s="7"/>
      <c r="FU15485" s="7"/>
      <c r="GM15485" s="7"/>
    </row>
    <row r="15486" spans="31:195" s="6" customFormat="1" x14ac:dyDescent="0.45">
      <c r="AE15486" s="54"/>
      <c r="BT15486" s="7"/>
      <c r="CO15486" s="7"/>
      <c r="DJ15486" s="7"/>
      <c r="EE15486" s="7"/>
      <c r="EZ15486" s="7"/>
      <c r="FU15486" s="7"/>
      <c r="GM15486" s="7"/>
    </row>
    <row r="15487" spans="31:195" s="6" customFormat="1" x14ac:dyDescent="0.45">
      <c r="AE15487" s="54"/>
      <c r="BT15487" s="7"/>
      <c r="CO15487" s="7"/>
      <c r="DJ15487" s="7"/>
      <c r="EE15487" s="7"/>
      <c r="EZ15487" s="7"/>
      <c r="FU15487" s="7"/>
      <c r="GM15487" s="7"/>
    </row>
    <row r="15488" spans="31:195" s="6" customFormat="1" x14ac:dyDescent="0.45">
      <c r="AE15488" s="54"/>
      <c r="BT15488" s="7"/>
      <c r="CO15488" s="7"/>
      <c r="DJ15488" s="7"/>
      <c r="EE15488" s="7"/>
      <c r="EZ15488" s="7"/>
      <c r="FU15488" s="7"/>
      <c r="GM15488" s="7"/>
    </row>
    <row r="15489" spans="31:195" s="6" customFormat="1" x14ac:dyDescent="0.45">
      <c r="AE15489" s="54"/>
      <c r="BT15489" s="7"/>
      <c r="CO15489" s="7"/>
      <c r="DJ15489" s="7"/>
      <c r="EE15489" s="7"/>
      <c r="EZ15489" s="7"/>
      <c r="FU15489" s="7"/>
      <c r="GM15489" s="7"/>
    </row>
    <row r="15490" spans="31:195" s="6" customFormat="1" x14ac:dyDescent="0.45">
      <c r="AE15490" s="54"/>
      <c r="BT15490" s="7"/>
      <c r="CO15490" s="7"/>
      <c r="DJ15490" s="7"/>
      <c r="EE15490" s="7"/>
      <c r="EZ15490" s="7"/>
      <c r="FU15490" s="7"/>
      <c r="GM15490" s="7"/>
    </row>
    <row r="15491" spans="31:195" s="6" customFormat="1" x14ac:dyDescent="0.45">
      <c r="AE15491" s="54"/>
      <c r="BT15491" s="7"/>
      <c r="CO15491" s="7"/>
      <c r="DJ15491" s="7"/>
      <c r="EE15491" s="7"/>
      <c r="EZ15491" s="7"/>
      <c r="FU15491" s="7"/>
      <c r="GM15491" s="7"/>
    </row>
    <row r="15492" spans="31:195" s="6" customFormat="1" x14ac:dyDescent="0.45">
      <c r="AE15492" s="54"/>
      <c r="BT15492" s="7"/>
      <c r="CO15492" s="7"/>
      <c r="DJ15492" s="7"/>
      <c r="EE15492" s="7"/>
      <c r="EZ15492" s="7"/>
      <c r="FU15492" s="7"/>
      <c r="GM15492" s="7"/>
    </row>
    <row r="15493" spans="31:195" s="6" customFormat="1" x14ac:dyDescent="0.45">
      <c r="AE15493" s="54"/>
      <c r="BT15493" s="7"/>
      <c r="CO15493" s="7"/>
      <c r="DJ15493" s="7"/>
      <c r="EE15493" s="7"/>
      <c r="EZ15493" s="7"/>
      <c r="FU15493" s="7"/>
      <c r="GM15493" s="7"/>
    </row>
    <row r="15494" spans="31:195" s="6" customFormat="1" x14ac:dyDescent="0.45">
      <c r="AE15494" s="54"/>
      <c r="BT15494" s="7"/>
      <c r="CO15494" s="7"/>
      <c r="DJ15494" s="7"/>
      <c r="EE15494" s="7"/>
      <c r="EZ15494" s="7"/>
      <c r="FU15494" s="7"/>
      <c r="GM15494" s="7"/>
    </row>
    <row r="15495" spans="31:195" s="6" customFormat="1" x14ac:dyDescent="0.45">
      <c r="AE15495" s="54"/>
      <c r="BT15495" s="7"/>
      <c r="CO15495" s="7"/>
      <c r="DJ15495" s="7"/>
      <c r="EE15495" s="7"/>
      <c r="EZ15495" s="7"/>
      <c r="FU15495" s="7"/>
      <c r="GM15495" s="7"/>
    </row>
    <row r="15496" spans="31:195" s="6" customFormat="1" x14ac:dyDescent="0.45">
      <c r="AE15496" s="54"/>
      <c r="BT15496" s="7"/>
      <c r="CO15496" s="7"/>
      <c r="DJ15496" s="7"/>
      <c r="EE15496" s="7"/>
      <c r="EZ15496" s="7"/>
      <c r="FU15496" s="7"/>
      <c r="GM15496" s="7"/>
    </row>
    <row r="15497" spans="31:195" s="6" customFormat="1" x14ac:dyDescent="0.45">
      <c r="AE15497" s="54"/>
      <c r="BT15497" s="7"/>
      <c r="CO15497" s="7"/>
      <c r="DJ15497" s="7"/>
      <c r="EE15497" s="7"/>
      <c r="EZ15497" s="7"/>
      <c r="FU15497" s="7"/>
      <c r="GM15497" s="7"/>
    </row>
    <row r="15498" spans="31:195" s="6" customFormat="1" x14ac:dyDescent="0.45">
      <c r="AE15498" s="54"/>
      <c r="BT15498" s="7"/>
      <c r="CO15498" s="7"/>
      <c r="DJ15498" s="7"/>
      <c r="EE15498" s="7"/>
      <c r="EZ15498" s="7"/>
      <c r="FU15498" s="7"/>
      <c r="GM15498" s="7"/>
    </row>
    <row r="15499" spans="31:195" s="6" customFormat="1" x14ac:dyDescent="0.45">
      <c r="AE15499" s="54"/>
      <c r="BT15499" s="7"/>
      <c r="CO15499" s="7"/>
      <c r="DJ15499" s="7"/>
      <c r="EE15499" s="7"/>
      <c r="EZ15499" s="7"/>
      <c r="FU15499" s="7"/>
      <c r="GM15499" s="7"/>
    </row>
    <row r="15500" spans="31:195" s="6" customFormat="1" x14ac:dyDescent="0.45">
      <c r="AE15500" s="54"/>
      <c r="BT15500" s="7"/>
      <c r="CO15500" s="7"/>
      <c r="DJ15500" s="7"/>
      <c r="EE15500" s="7"/>
      <c r="EZ15500" s="7"/>
      <c r="FU15500" s="7"/>
      <c r="GM15500" s="7"/>
    </row>
    <row r="15501" spans="31:195" s="6" customFormat="1" x14ac:dyDescent="0.45">
      <c r="AE15501" s="54"/>
      <c r="BT15501" s="7"/>
      <c r="CO15501" s="7"/>
      <c r="DJ15501" s="7"/>
      <c r="EE15501" s="7"/>
      <c r="EZ15501" s="7"/>
      <c r="FU15501" s="7"/>
      <c r="GM15501" s="7"/>
    </row>
    <row r="15502" spans="31:195" s="6" customFormat="1" x14ac:dyDescent="0.45">
      <c r="AE15502" s="54"/>
      <c r="BT15502" s="7"/>
      <c r="CO15502" s="7"/>
      <c r="DJ15502" s="7"/>
      <c r="EE15502" s="7"/>
      <c r="EZ15502" s="7"/>
      <c r="FU15502" s="7"/>
      <c r="GM15502" s="7"/>
    </row>
    <row r="15503" spans="31:195" s="6" customFormat="1" x14ac:dyDescent="0.45">
      <c r="AE15503" s="54"/>
      <c r="BT15503" s="7"/>
      <c r="CO15503" s="7"/>
      <c r="DJ15503" s="7"/>
      <c r="EE15503" s="7"/>
      <c r="EZ15503" s="7"/>
      <c r="FU15503" s="7"/>
      <c r="GM15503" s="7"/>
    </row>
    <row r="15504" spans="31:195" s="6" customFormat="1" x14ac:dyDescent="0.45">
      <c r="AE15504" s="54"/>
      <c r="BT15504" s="7"/>
      <c r="CO15504" s="7"/>
      <c r="DJ15504" s="7"/>
      <c r="EE15504" s="7"/>
      <c r="EZ15504" s="7"/>
      <c r="FU15504" s="7"/>
      <c r="GM15504" s="7"/>
    </row>
    <row r="15505" spans="31:195" s="6" customFormat="1" x14ac:dyDescent="0.45">
      <c r="AE15505" s="54"/>
      <c r="BT15505" s="7"/>
      <c r="CO15505" s="7"/>
      <c r="DJ15505" s="7"/>
      <c r="EE15505" s="7"/>
      <c r="EZ15505" s="7"/>
      <c r="FU15505" s="7"/>
      <c r="GM15505" s="7"/>
    </row>
    <row r="15506" spans="31:195" s="6" customFormat="1" x14ac:dyDescent="0.45">
      <c r="AE15506" s="54"/>
      <c r="BT15506" s="7"/>
      <c r="CO15506" s="7"/>
      <c r="DJ15506" s="7"/>
      <c r="EE15506" s="7"/>
      <c r="EZ15506" s="7"/>
      <c r="FU15506" s="7"/>
      <c r="GM15506" s="7"/>
    </row>
    <row r="15507" spans="31:195" s="6" customFormat="1" x14ac:dyDescent="0.45">
      <c r="AE15507" s="54"/>
      <c r="BT15507" s="7"/>
      <c r="CO15507" s="7"/>
      <c r="DJ15507" s="7"/>
      <c r="EE15507" s="7"/>
      <c r="EZ15507" s="7"/>
      <c r="FU15507" s="7"/>
      <c r="GM15507" s="7"/>
    </row>
    <row r="15508" spans="31:195" s="6" customFormat="1" x14ac:dyDescent="0.45">
      <c r="AE15508" s="54"/>
      <c r="BT15508" s="7"/>
      <c r="CO15508" s="7"/>
      <c r="DJ15508" s="7"/>
      <c r="EE15508" s="7"/>
      <c r="EZ15508" s="7"/>
      <c r="FU15508" s="7"/>
      <c r="GM15508" s="7"/>
    </row>
    <row r="15509" spans="31:195" s="6" customFormat="1" x14ac:dyDescent="0.45">
      <c r="AE15509" s="54"/>
      <c r="BT15509" s="7"/>
      <c r="CO15509" s="7"/>
      <c r="DJ15509" s="7"/>
      <c r="EE15509" s="7"/>
      <c r="EZ15509" s="7"/>
      <c r="FU15509" s="7"/>
      <c r="GM15509" s="7"/>
    </row>
    <row r="15510" spans="31:195" s="6" customFormat="1" x14ac:dyDescent="0.45">
      <c r="AE15510" s="54"/>
      <c r="BT15510" s="7"/>
      <c r="CO15510" s="7"/>
      <c r="DJ15510" s="7"/>
      <c r="EE15510" s="7"/>
      <c r="EZ15510" s="7"/>
      <c r="FU15510" s="7"/>
      <c r="GM15510" s="7"/>
    </row>
    <row r="15511" spans="31:195" s="6" customFormat="1" x14ac:dyDescent="0.45">
      <c r="AE15511" s="54"/>
      <c r="BT15511" s="7"/>
      <c r="CO15511" s="7"/>
      <c r="DJ15511" s="7"/>
      <c r="EE15511" s="7"/>
      <c r="EZ15511" s="7"/>
      <c r="FU15511" s="7"/>
      <c r="GM15511" s="7"/>
    </row>
    <row r="15512" spans="31:195" s="6" customFormat="1" x14ac:dyDescent="0.45">
      <c r="AE15512" s="54"/>
      <c r="BT15512" s="7"/>
      <c r="CO15512" s="7"/>
      <c r="DJ15512" s="7"/>
      <c r="EE15512" s="7"/>
      <c r="EZ15512" s="7"/>
      <c r="FU15512" s="7"/>
      <c r="GM15512" s="7"/>
    </row>
    <row r="15513" spans="31:195" s="6" customFormat="1" x14ac:dyDescent="0.45">
      <c r="AE15513" s="54"/>
      <c r="BT15513" s="7"/>
      <c r="CO15513" s="7"/>
      <c r="DJ15513" s="7"/>
      <c r="EE15513" s="7"/>
      <c r="EZ15513" s="7"/>
      <c r="FU15513" s="7"/>
      <c r="GM15513" s="7"/>
    </row>
    <row r="15514" spans="31:195" s="6" customFormat="1" x14ac:dyDescent="0.45">
      <c r="AE15514" s="54"/>
      <c r="BT15514" s="7"/>
      <c r="CO15514" s="7"/>
      <c r="DJ15514" s="7"/>
      <c r="EE15514" s="7"/>
      <c r="EZ15514" s="7"/>
      <c r="FU15514" s="7"/>
      <c r="GM15514" s="7"/>
    </row>
    <row r="15515" spans="31:195" s="6" customFormat="1" x14ac:dyDescent="0.45">
      <c r="AE15515" s="54"/>
      <c r="BT15515" s="7"/>
      <c r="CO15515" s="7"/>
      <c r="DJ15515" s="7"/>
      <c r="EE15515" s="7"/>
      <c r="EZ15515" s="7"/>
      <c r="FU15515" s="7"/>
      <c r="GM15515" s="7"/>
    </row>
    <row r="15516" spans="31:195" s="6" customFormat="1" x14ac:dyDescent="0.45">
      <c r="AE15516" s="54"/>
      <c r="BT15516" s="7"/>
      <c r="CO15516" s="7"/>
      <c r="DJ15516" s="7"/>
      <c r="EE15516" s="7"/>
      <c r="EZ15516" s="7"/>
      <c r="FU15516" s="7"/>
      <c r="GM15516" s="7"/>
    </row>
    <row r="15517" spans="31:195" s="6" customFormat="1" x14ac:dyDescent="0.45">
      <c r="AE15517" s="54"/>
      <c r="BT15517" s="7"/>
      <c r="CO15517" s="7"/>
      <c r="DJ15517" s="7"/>
      <c r="EE15517" s="7"/>
      <c r="EZ15517" s="7"/>
      <c r="FU15517" s="7"/>
      <c r="GM15517" s="7"/>
    </row>
    <row r="15518" spans="31:195" s="6" customFormat="1" x14ac:dyDescent="0.45">
      <c r="AE15518" s="54"/>
      <c r="BT15518" s="7"/>
      <c r="CO15518" s="7"/>
      <c r="DJ15518" s="7"/>
      <c r="EE15518" s="7"/>
      <c r="EZ15518" s="7"/>
      <c r="FU15518" s="7"/>
      <c r="GM15518" s="7"/>
    </row>
    <row r="15519" spans="31:195" s="6" customFormat="1" x14ac:dyDescent="0.45">
      <c r="AE15519" s="54"/>
      <c r="BT15519" s="7"/>
      <c r="CO15519" s="7"/>
      <c r="DJ15519" s="7"/>
      <c r="EE15519" s="7"/>
      <c r="EZ15519" s="7"/>
      <c r="FU15519" s="7"/>
      <c r="GM15519" s="7"/>
    </row>
    <row r="15520" spans="31:195" s="6" customFormat="1" x14ac:dyDescent="0.45">
      <c r="AE15520" s="54"/>
      <c r="BT15520" s="7"/>
      <c r="CO15520" s="7"/>
      <c r="DJ15520" s="7"/>
      <c r="EE15520" s="7"/>
      <c r="EZ15520" s="7"/>
      <c r="FU15520" s="7"/>
      <c r="GM15520" s="7"/>
    </row>
    <row r="15521" spans="31:195" s="6" customFormat="1" x14ac:dyDescent="0.45">
      <c r="AE15521" s="54"/>
      <c r="BT15521" s="7"/>
      <c r="CO15521" s="7"/>
      <c r="DJ15521" s="7"/>
      <c r="EE15521" s="7"/>
      <c r="EZ15521" s="7"/>
      <c r="FU15521" s="7"/>
      <c r="GM15521" s="7"/>
    </row>
    <row r="15522" spans="31:195" s="6" customFormat="1" x14ac:dyDescent="0.45">
      <c r="AE15522" s="54"/>
      <c r="BT15522" s="7"/>
      <c r="CO15522" s="7"/>
      <c r="DJ15522" s="7"/>
      <c r="EE15522" s="7"/>
      <c r="EZ15522" s="7"/>
      <c r="FU15522" s="7"/>
      <c r="GM15522" s="7"/>
    </row>
    <row r="15523" spans="31:195" s="6" customFormat="1" x14ac:dyDescent="0.45">
      <c r="AE15523" s="54"/>
      <c r="BT15523" s="7"/>
      <c r="CO15523" s="7"/>
      <c r="DJ15523" s="7"/>
      <c r="EE15523" s="7"/>
      <c r="EZ15523" s="7"/>
      <c r="FU15523" s="7"/>
      <c r="GM15523" s="7"/>
    </row>
    <row r="15524" spans="31:195" s="6" customFormat="1" x14ac:dyDescent="0.45">
      <c r="AE15524" s="54"/>
      <c r="BT15524" s="7"/>
      <c r="CO15524" s="7"/>
      <c r="DJ15524" s="7"/>
      <c r="EE15524" s="7"/>
      <c r="EZ15524" s="7"/>
      <c r="FU15524" s="7"/>
      <c r="GM15524" s="7"/>
    </row>
    <row r="15525" spans="31:195" s="6" customFormat="1" x14ac:dyDescent="0.45">
      <c r="AE15525" s="54"/>
      <c r="BT15525" s="7"/>
      <c r="CO15525" s="7"/>
      <c r="DJ15525" s="7"/>
      <c r="EE15525" s="7"/>
      <c r="EZ15525" s="7"/>
      <c r="FU15525" s="7"/>
      <c r="GM15525" s="7"/>
    </row>
    <row r="15526" spans="31:195" s="6" customFormat="1" x14ac:dyDescent="0.45">
      <c r="AE15526" s="54"/>
      <c r="BT15526" s="7"/>
      <c r="CO15526" s="7"/>
      <c r="DJ15526" s="7"/>
      <c r="EE15526" s="7"/>
      <c r="EZ15526" s="7"/>
      <c r="FU15526" s="7"/>
      <c r="GM15526" s="7"/>
    </row>
    <row r="15527" spans="31:195" s="6" customFormat="1" x14ac:dyDescent="0.45">
      <c r="AE15527" s="54"/>
      <c r="BT15527" s="7"/>
      <c r="CO15527" s="7"/>
      <c r="DJ15527" s="7"/>
      <c r="EE15527" s="7"/>
      <c r="EZ15527" s="7"/>
      <c r="FU15527" s="7"/>
      <c r="GM15527" s="7"/>
    </row>
    <row r="15528" spans="31:195" s="6" customFormat="1" x14ac:dyDescent="0.45">
      <c r="AE15528" s="54"/>
      <c r="BT15528" s="7"/>
      <c r="CO15528" s="7"/>
      <c r="DJ15528" s="7"/>
      <c r="EE15528" s="7"/>
      <c r="EZ15528" s="7"/>
      <c r="FU15528" s="7"/>
      <c r="GM15528" s="7"/>
    </row>
    <row r="15529" spans="31:195" s="6" customFormat="1" x14ac:dyDescent="0.45">
      <c r="AE15529" s="54"/>
      <c r="BT15529" s="7"/>
      <c r="CO15529" s="7"/>
      <c r="DJ15529" s="7"/>
      <c r="EE15529" s="7"/>
      <c r="EZ15529" s="7"/>
      <c r="FU15529" s="7"/>
      <c r="GM15529" s="7"/>
    </row>
    <row r="15530" spans="31:195" s="6" customFormat="1" x14ac:dyDescent="0.45">
      <c r="AE15530" s="54"/>
      <c r="BT15530" s="7"/>
      <c r="CO15530" s="7"/>
      <c r="DJ15530" s="7"/>
      <c r="EE15530" s="7"/>
      <c r="EZ15530" s="7"/>
      <c r="FU15530" s="7"/>
      <c r="GM15530" s="7"/>
    </row>
    <row r="15531" spans="31:195" s="6" customFormat="1" x14ac:dyDescent="0.45">
      <c r="AE15531" s="54"/>
      <c r="BT15531" s="7"/>
      <c r="CO15531" s="7"/>
      <c r="DJ15531" s="7"/>
      <c r="EE15531" s="7"/>
      <c r="EZ15531" s="7"/>
      <c r="FU15531" s="7"/>
      <c r="GM15531" s="7"/>
    </row>
    <row r="15532" spans="31:195" s="6" customFormat="1" x14ac:dyDescent="0.45">
      <c r="AE15532" s="54"/>
      <c r="BT15532" s="7"/>
      <c r="CO15532" s="7"/>
      <c r="DJ15532" s="7"/>
      <c r="EE15532" s="7"/>
      <c r="EZ15532" s="7"/>
      <c r="FU15532" s="7"/>
      <c r="GM15532" s="7"/>
    </row>
    <row r="15533" spans="31:195" s="6" customFormat="1" x14ac:dyDescent="0.45">
      <c r="AE15533" s="54"/>
      <c r="BT15533" s="7"/>
      <c r="CO15533" s="7"/>
      <c r="DJ15533" s="7"/>
      <c r="EE15533" s="7"/>
      <c r="EZ15533" s="7"/>
      <c r="FU15533" s="7"/>
      <c r="GM15533" s="7"/>
    </row>
    <row r="15534" spans="31:195" s="6" customFormat="1" x14ac:dyDescent="0.45">
      <c r="AE15534" s="54"/>
      <c r="BT15534" s="7"/>
      <c r="CO15534" s="7"/>
      <c r="DJ15534" s="7"/>
      <c r="EE15534" s="7"/>
      <c r="EZ15534" s="7"/>
      <c r="FU15534" s="7"/>
      <c r="GM15534" s="7"/>
    </row>
    <row r="15535" spans="31:195" s="6" customFormat="1" x14ac:dyDescent="0.45">
      <c r="AE15535" s="54"/>
      <c r="BT15535" s="7"/>
      <c r="CO15535" s="7"/>
      <c r="DJ15535" s="7"/>
      <c r="EE15535" s="7"/>
      <c r="EZ15535" s="7"/>
      <c r="FU15535" s="7"/>
      <c r="GM15535" s="7"/>
    </row>
    <row r="15536" spans="31:195" s="6" customFormat="1" x14ac:dyDescent="0.45">
      <c r="AE15536" s="54"/>
      <c r="BT15536" s="7"/>
      <c r="CO15536" s="7"/>
      <c r="DJ15536" s="7"/>
      <c r="EE15536" s="7"/>
      <c r="EZ15536" s="7"/>
      <c r="FU15536" s="7"/>
      <c r="GM15536" s="7"/>
    </row>
    <row r="15537" spans="31:195" s="6" customFormat="1" x14ac:dyDescent="0.45">
      <c r="AE15537" s="54"/>
      <c r="BT15537" s="7"/>
      <c r="CO15537" s="7"/>
      <c r="DJ15537" s="7"/>
      <c r="EE15537" s="7"/>
      <c r="EZ15537" s="7"/>
      <c r="FU15537" s="7"/>
      <c r="GM15537" s="7"/>
    </row>
    <row r="15538" spans="31:195" s="6" customFormat="1" x14ac:dyDescent="0.45">
      <c r="AE15538" s="54"/>
      <c r="BT15538" s="7"/>
      <c r="CO15538" s="7"/>
      <c r="DJ15538" s="7"/>
      <c r="EE15538" s="7"/>
      <c r="EZ15538" s="7"/>
      <c r="FU15538" s="7"/>
      <c r="GM15538" s="7"/>
    </row>
    <row r="15539" spans="31:195" s="6" customFormat="1" x14ac:dyDescent="0.45">
      <c r="AE15539" s="54"/>
      <c r="BT15539" s="7"/>
      <c r="CO15539" s="7"/>
      <c r="DJ15539" s="7"/>
      <c r="EE15539" s="7"/>
      <c r="EZ15539" s="7"/>
      <c r="FU15539" s="7"/>
      <c r="GM15539" s="7"/>
    </row>
    <row r="15540" spans="31:195" s="6" customFormat="1" x14ac:dyDescent="0.45">
      <c r="AE15540" s="54"/>
      <c r="BT15540" s="7"/>
      <c r="CO15540" s="7"/>
      <c r="DJ15540" s="7"/>
      <c r="EE15540" s="7"/>
      <c r="EZ15540" s="7"/>
      <c r="FU15540" s="7"/>
      <c r="GM15540" s="7"/>
    </row>
    <row r="15541" spans="31:195" s="6" customFormat="1" x14ac:dyDescent="0.45">
      <c r="AE15541" s="54"/>
      <c r="BT15541" s="7"/>
      <c r="CO15541" s="7"/>
      <c r="DJ15541" s="7"/>
      <c r="EE15541" s="7"/>
      <c r="EZ15541" s="7"/>
      <c r="FU15541" s="7"/>
      <c r="GM15541" s="7"/>
    </row>
    <row r="15542" spans="31:195" s="6" customFormat="1" x14ac:dyDescent="0.45">
      <c r="AE15542" s="54"/>
      <c r="BT15542" s="7"/>
      <c r="CO15542" s="7"/>
      <c r="DJ15542" s="7"/>
      <c r="EE15542" s="7"/>
      <c r="EZ15542" s="7"/>
      <c r="FU15542" s="7"/>
      <c r="GM15542" s="7"/>
    </row>
    <row r="15543" spans="31:195" s="6" customFormat="1" x14ac:dyDescent="0.45">
      <c r="AE15543" s="54"/>
      <c r="BT15543" s="7"/>
      <c r="CO15543" s="7"/>
      <c r="DJ15543" s="7"/>
      <c r="EE15543" s="7"/>
      <c r="EZ15543" s="7"/>
      <c r="FU15543" s="7"/>
      <c r="GM15543" s="7"/>
    </row>
    <row r="15544" spans="31:195" s="6" customFormat="1" x14ac:dyDescent="0.45">
      <c r="AE15544" s="54"/>
      <c r="BT15544" s="7"/>
      <c r="CO15544" s="7"/>
      <c r="DJ15544" s="7"/>
      <c r="EE15544" s="7"/>
      <c r="EZ15544" s="7"/>
      <c r="FU15544" s="7"/>
      <c r="GM15544" s="7"/>
    </row>
    <row r="15545" spans="31:195" s="6" customFormat="1" x14ac:dyDescent="0.45">
      <c r="AE15545" s="54"/>
      <c r="BT15545" s="7"/>
      <c r="CO15545" s="7"/>
      <c r="DJ15545" s="7"/>
      <c r="EE15545" s="7"/>
      <c r="EZ15545" s="7"/>
      <c r="FU15545" s="7"/>
      <c r="GM15545" s="7"/>
    </row>
    <row r="15546" spans="31:195" s="6" customFormat="1" x14ac:dyDescent="0.45">
      <c r="AE15546" s="54"/>
      <c r="BT15546" s="7"/>
      <c r="CO15546" s="7"/>
      <c r="DJ15546" s="7"/>
      <c r="EE15546" s="7"/>
      <c r="EZ15546" s="7"/>
      <c r="FU15546" s="7"/>
      <c r="GM15546" s="7"/>
    </row>
    <row r="15547" spans="31:195" s="6" customFormat="1" x14ac:dyDescent="0.45">
      <c r="AE15547" s="54"/>
      <c r="BT15547" s="7"/>
      <c r="CO15547" s="7"/>
      <c r="DJ15547" s="7"/>
      <c r="EE15547" s="7"/>
      <c r="EZ15547" s="7"/>
      <c r="FU15547" s="7"/>
      <c r="GM15547" s="7"/>
    </row>
    <row r="15548" spans="31:195" s="6" customFormat="1" x14ac:dyDescent="0.45">
      <c r="AE15548" s="54"/>
      <c r="BT15548" s="7"/>
      <c r="CO15548" s="7"/>
      <c r="DJ15548" s="7"/>
      <c r="EE15548" s="7"/>
      <c r="EZ15548" s="7"/>
      <c r="FU15548" s="7"/>
      <c r="GM15548" s="7"/>
    </row>
    <row r="15549" spans="31:195" s="6" customFormat="1" x14ac:dyDescent="0.45">
      <c r="AE15549" s="54"/>
      <c r="BT15549" s="7"/>
      <c r="CO15549" s="7"/>
      <c r="DJ15549" s="7"/>
      <c r="EE15549" s="7"/>
      <c r="EZ15549" s="7"/>
      <c r="FU15549" s="7"/>
      <c r="GM15549" s="7"/>
    </row>
    <row r="15550" spans="31:195" s="6" customFormat="1" x14ac:dyDescent="0.45">
      <c r="AE15550" s="54"/>
      <c r="BT15550" s="7"/>
      <c r="CO15550" s="7"/>
      <c r="DJ15550" s="7"/>
      <c r="EE15550" s="7"/>
      <c r="EZ15550" s="7"/>
      <c r="FU15550" s="7"/>
      <c r="GM15550" s="7"/>
    </row>
    <row r="15551" spans="31:195" s="6" customFormat="1" x14ac:dyDescent="0.45">
      <c r="AE15551" s="54"/>
      <c r="BT15551" s="7"/>
      <c r="CO15551" s="7"/>
      <c r="DJ15551" s="7"/>
      <c r="EE15551" s="7"/>
      <c r="EZ15551" s="7"/>
      <c r="FU15551" s="7"/>
      <c r="GM15551" s="7"/>
    </row>
    <row r="15552" spans="31:195" s="6" customFormat="1" x14ac:dyDescent="0.45">
      <c r="AE15552" s="54"/>
      <c r="BT15552" s="7"/>
      <c r="CO15552" s="7"/>
      <c r="DJ15552" s="7"/>
      <c r="EE15552" s="7"/>
      <c r="EZ15552" s="7"/>
      <c r="FU15552" s="7"/>
      <c r="GM15552" s="7"/>
    </row>
    <row r="15553" spans="31:195" s="6" customFormat="1" x14ac:dyDescent="0.45">
      <c r="AE15553" s="54"/>
      <c r="BT15553" s="7"/>
      <c r="CO15553" s="7"/>
      <c r="DJ15553" s="7"/>
      <c r="EE15553" s="7"/>
      <c r="EZ15553" s="7"/>
      <c r="FU15553" s="7"/>
      <c r="GM15553" s="7"/>
    </row>
    <row r="15554" spans="31:195" s="6" customFormat="1" x14ac:dyDescent="0.45">
      <c r="AE15554" s="54"/>
      <c r="BT15554" s="7"/>
      <c r="CO15554" s="7"/>
      <c r="DJ15554" s="7"/>
      <c r="EE15554" s="7"/>
      <c r="EZ15554" s="7"/>
      <c r="FU15554" s="7"/>
      <c r="GM15554" s="7"/>
    </row>
    <row r="15555" spans="31:195" s="6" customFormat="1" x14ac:dyDescent="0.45">
      <c r="AE15555" s="54"/>
      <c r="BT15555" s="7"/>
      <c r="CO15555" s="7"/>
      <c r="DJ15555" s="7"/>
      <c r="EE15555" s="7"/>
      <c r="EZ15555" s="7"/>
      <c r="FU15555" s="7"/>
      <c r="GM15555" s="7"/>
    </row>
    <row r="15556" spans="31:195" s="6" customFormat="1" x14ac:dyDescent="0.45">
      <c r="AE15556" s="54"/>
      <c r="BT15556" s="7"/>
      <c r="CO15556" s="7"/>
      <c r="DJ15556" s="7"/>
      <c r="EE15556" s="7"/>
      <c r="EZ15556" s="7"/>
      <c r="FU15556" s="7"/>
      <c r="GM15556" s="7"/>
    </row>
    <row r="15557" spans="31:195" s="6" customFormat="1" x14ac:dyDescent="0.45">
      <c r="AE15557" s="54"/>
      <c r="BT15557" s="7"/>
      <c r="CO15557" s="7"/>
      <c r="DJ15557" s="7"/>
      <c r="EE15557" s="7"/>
      <c r="EZ15557" s="7"/>
      <c r="FU15557" s="7"/>
      <c r="GM15557" s="7"/>
    </row>
    <row r="15558" spans="31:195" s="6" customFormat="1" x14ac:dyDescent="0.45">
      <c r="AE15558" s="54"/>
      <c r="BT15558" s="7"/>
      <c r="CO15558" s="7"/>
      <c r="DJ15558" s="7"/>
      <c r="EE15558" s="7"/>
      <c r="EZ15558" s="7"/>
      <c r="FU15558" s="7"/>
      <c r="GM15558" s="7"/>
    </row>
    <row r="15559" spans="31:195" s="6" customFormat="1" x14ac:dyDescent="0.45">
      <c r="AE15559" s="54"/>
      <c r="BT15559" s="7"/>
      <c r="CO15559" s="7"/>
      <c r="DJ15559" s="7"/>
      <c r="EE15559" s="7"/>
      <c r="EZ15559" s="7"/>
      <c r="FU15559" s="7"/>
      <c r="GM15559" s="7"/>
    </row>
    <row r="15560" spans="31:195" s="6" customFormat="1" x14ac:dyDescent="0.45">
      <c r="AE15560" s="54"/>
      <c r="BT15560" s="7"/>
      <c r="CO15560" s="7"/>
      <c r="DJ15560" s="7"/>
      <c r="EE15560" s="7"/>
      <c r="EZ15560" s="7"/>
      <c r="FU15560" s="7"/>
      <c r="GM15560" s="7"/>
    </row>
    <row r="15561" spans="31:195" s="6" customFormat="1" x14ac:dyDescent="0.45">
      <c r="AE15561" s="54"/>
      <c r="BT15561" s="7"/>
      <c r="CO15561" s="7"/>
      <c r="DJ15561" s="7"/>
      <c r="EE15561" s="7"/>
      <c r="EZ15561" s="7"/>
      <c r="FU15561" s="7"/>
      <c r="GM15561" s="7"/>
    </row>
    <row r="15562" spans="31:195" s="6" customFormat="1" x14ac:dyDescent="0.45">
      <c r="AE15562" s="54"/>
      <c r="BT15562" s="7"/>
      <c r="CO15562" s="7"/>
      <c r="DJ15562" s="7"/>
      <c r="EE15562" s="7"/>
      <c r="EZ15562" s="7"/>
      <c r="FU15562" s="7"/>
      <c r="GM15562" s="7"/>
    </row>
    <row r="15563" spans="31:195" s="6" customFormat="1" x14ac:dyDescent="0.45">
      <c r="AE15563" s="54"/>
      <c r="BT15563" s="7"/>
      <c r="CO15563" s="7"/>
      <c r="DJ15563" s="7"/>
      <c r="EE15563" s="7"/>
      <c r="EZ15563" s="7"/>
      <c r="FU15563" s="7"/>
      <c r="GM15563" s="7"/>
    </row>
    <row r="15564" spans="31:195" s="6" customFormat="1" x14ac:dyDescent="0.45">
      <c r="AE15564" s="54"/>
      <c r="BT15564" s="7"/>
      <c r="CO15564" s="7"/>
      <c r="DJ15564" s="7"/>
      <c r="EE15564" s="7"/>
      <c r="EZ15564" s="7"/>
      <c r="FU15564" s="7"/>
      <c r="GM15564" s="7"/>
    </row>
    <row r="15565" spans="31:195" s="6" customFormat="1" x14ac:dyDescent="0.45">
      <c r="AE15565" s="54"/>
      <c r="BT15565" s="7"/>
      <c r="CO15565" s="7"/>
      <c r="DJ15565" s="7"/>
      <c r="EE15565" s="7"/>
      <c r="EZ15565" s="7"/>
      <c r="FU15565" s="7"/>
      <c r="GM15565" s="7"/>
    </row>
    <row r="15566" spans="31:195" s="6" customFormat="1" x14ac:dyDescent="0.45">
      <c r="AE15566" s="54"/>
      <c r="BT15566" s="7"/>
      <c r="CO15566" s="7"/>
      <c r="DJ15566" s="7"/>
      <c r="EE15566" s="7"/>
      <c r="EZ15566" s="7"/>
      <c r="FU15566" s="7"/>
      <c r="GM15566" s="7"/>
    </row>
    <row r="15567" spans="31:195" s="6" customFormat="1" x14ac:dyDescent="0.45">
      <c r="AE15567" s="54"/>
      <c r="BT15567" s="7"/>
      <c r="CO15567" s="7"/>
      <c r="DJ15567" s="7"/>
      <c r="EE15567" s="7"/>
      <c r="EZ15567" s="7"/>
      <c r="FU15567" s="7"/>
      <c r="GM15567" s="7"/>
    </row>
    <row r="15568" spans="31:195" s="6" customFormat="1" x14ac:dyDescent="0.45">
      <c r="AE15568" s="54"/>
      <c r="BT15568" s="7"/>
      <c r="CO15568" s="7"/>
      <c r="DJ15568" s="7"/>
      <c r="EE15568" s="7"/>
      <c r="EZ15568" s="7"/>
      <c r="FU15568" s="7"/>
      <c r="GM15568" s="7"/>
    </row>
    <row r="15569" spans="31:195" s="6" customFormat="1" x14ac:dyDescent="0.45">
      <c r="AE15569" s="54"/>
      <c r="BT15569" s="7"/>
      <c r="CO15569" s="7"/>
      <c r="DJ15569" s="7"/>
      <c r="EE15569" s="7"/>
      <c r="EZ15569" s="7"/>
      <c r="FU15569" s="7"/>
      <c r="GM15569" s="7"/>
    </row>
    <row r="15570" spans="31:195" s="6" customFormat="1" x14ac:dyDescent="0.45">
      <c r="AE15570" s="54"/>
      <c r="BT15570" s="7"/>
      <c r="CO15570" s="7"/>
      <c r="DJ15570" s="7"/>
      <c r="EE15570" s="7"/>
      <c r="EZ15570" s="7"/>
      <c r="FU15570" s="7"/>
      <c r="GM15570" s="7"/>
    </row>
    <row r="15571" spans="31:195" s="6" customFormat="1" x14ac:dyDescent="0.45">
      <c r="AE15571" s="54"/>
      <c r="BT15571" s="7"/>
      <c r="CO15571" s="7"/>
      <c r="DJ15571" s="7"/>
      <c r="EE15571" s="7"/>
      <c r="EZ15571" s="7"/>
      <c r="FU15571" s="7"/>
      <c r="GM15571" s="7"/>
    </row>
    <row r="15572" spans="31:195" s="6" customFormat="1" x14ac:dyDescent="0.45">
      <c r="AE15572" s="54"/>
      <c r="BT15572" s="7"/>
      <c r="CO15572" s="7"/>
      <c r="DJ15572" s="7"/>
      <c r="EE15572" s="7"/>
      <c r="EZ15572" s="7"/>
      <c r="FU15572" s="7"/>
      <c r="GM15572" s="7"/>
    </row>
    <row r="15573" spans="31:195" s="6" customFormat="1" x14ac:dyDescent="0.45">
      <c r="AE15573" s="54"/>
      <c r="BT15573" s="7"/>
      <c r="CO15573" s="7"/>
      <c r="DJ15573" s="7"/>
      <c r="EE15573" s="7"/>
      <c r="EZ15573" s="7"/>
      <c r="FU15573" s="7"/>
      <c r="GM15573" s="7"/>
    </row>
    <row r="15574" spans="31:195" s="6" customFormat="1" x14ac:dyDescent="0.45">
      <c r="AE15574" s="54"/>
      <c r="BT15574" s="7"/>
      <c r="CO15574" s="7"/>
      <c r="DJ15574" s="7"/>
      <c r="EE15574" s="7"/>
      <c r="EZ15574" s="7"/>
      <c r="FU15574" s="7"/>
      <c r="GM15574" s="7"/>
    </row>
    <row r="15575" spans="31:195" s="6" customFormat="1" x14ac:dyDescent="0.45">
      <c r="AE15575" s="54"/>
      <c r="BT15575" s="7"/>
      <c r="CO15575" s="7"/>
      <c r="DJ15575" s="7"/>
      <c r="EE15575" s="7"/>
      <c r="EZ15575" s="7"/>
      <c r="FU15575" s="7"/>
      <c r="GM15575" s="7"/>
    </row>
    <row r="15576" spans="31:195" s="6" customFormat="1" x14ac:dyDescent="0.45">
      <c r="AE15576" s="54"/>
      <c r="BT15576" s="7"/>
      <c r="CO15576" s="7"/>
      <c r="DJ15576" s="7"/>
      <c r="EE15576" s="7"/>
      <c r="EZ15576" s="7"/>
      <c r="FU15576" s="7"/>
      <c r="GM15576" s="7"/>
    </row>
    <row r="15577" spans="31:195" s="6" customFormat="1" x14ac:dyDescent="0.45">
      <c r="AE15577" s="54"/>
      <c r="BT15577" s="7"/>
      <c r="CO15577" s="7"/>
      <c r="DJ15577" s="7"/>
      <c r="EE15577" s="7"/>
      <c r="EZ15577" s="7"/>
      <c r="FU15577" s="7"/>
      <c r="GM15577" s="7"/>
    </row>
    <row r="15578" spans="31:195" s="6" customFormat="1" x14ac:dyDescent="0.45">
      <c r="AE15578" s="54"/>
      <c r="BT15578" s="7"/>
      <c r="CO15578" s="7"/>
      <c r="DJ15578" s="7"/>
      <c r="EE15578" s="7"/>
      <c r="EZ15578" s="7"/>
      <c r="FU15578" s="7"/>
      <c r="GM15578" s="7"/>
    </row>
    <row r="15579" spans="31:195" s="6" customFormat="1" x14ac:dyDescent="0.45">
      <c r="AE15579" s="54"/>
      <c r="BT15579" s="7"/>
      <c r="CO15579" s="7"/>
      <c r="DJ15579" s="7"/>
      <c r="EE15579" s="7"/>
      <c r="EZ15579" s="7"/>
      <c r="FU15579" s="7"/>
      <c r="GM15579" s="7"/>
    </row>
    <row r="15580" spans="31:195" s="6" customFormat="1" x14ac:dyDescent="0.45">
      <c r="AE15580" s="54"/>
      <c r="BT15580" s="7"/>
      <c r="CO15580" s="7"/>
      <c r="DJ15580" s="7"/>
      <c r="EE15580" s="7"/>
      <c r="EZ15580" s="7"/>
      <c r="FU15580" s="7"/>
      <c r="GM15580" s="7"/>
    </row>
    <row r="15581" spans="31:195" s="6" customFormat="1" x14ac:dyDescent="0.45">
      <c r="AE15581" s="54"/>
      <c r="BT15581" s="7"/>
      <c r="CO15581" s="7"/>
      <c r="DJ15581" s="7"/>
      <c r="EE15581" s="7"/>
      <c r="EZ15581" s="7"/>
      <c r="FU15581" s="7"/>
      <c r="GM15581" s="7"/>
    </row>
    <row r="15582" spans="31:195" s="6" customFormat="1" x14ac:dyDescent="0.45">
      <c r="AE15582" s="54"/>
      <c r="BT15582" s="7"/>
      <c r="CO15582" s="7"/>
      <c r="DJ15582" s="7"/>
      <c r="EE15582" s="7"/>
      <c r="EZ15582" s="7"/>
      <c r="FU15582" s="7"/>
      <c r="GM15582" s="7"/>
    </row>
    <row r="15583" spans="31:195" s="6" customFormat="1" x14ac:dyDescent="0.45">
      <c r="AE15583" s="54"/>
      <c r="BT15583" s="7"/>
      <c r="CO15583" s="7"/>
      <c r="DJ15583" s="7"/>
      <c r="EE15583" s="7"/>
      <c r="EZ15583" s="7"/>
      <c r="FU15583" s="7"/>
      <c r="GM15583" s="7"/>
    </row>
    <row r="15584" spans="31:195" s="6" customFormat="1" x14ac:dyDescent="0.45">
      <c r="AE15584" s="54"/>
      <c r="BT15584" s="7"/>
      <c r="CO15584" s="7"/>
      <c r="DJ15584" s="7"/>
      <c r="EE15584" s="7"/>
      <c r="EZ15584" s="7"/>
      <c r="FU15584" s="7"/>
      <c r="GM15584" s="7"/>
    </row>
    <row r="15585" spans="31:195" s="6" customFormat="1" x14ac:dyDescent="0.45">
      <c r="AE15585" s="54"/>
      <c r="BT15585" s="7"/>
      <c r="CO15585" s="7"/>
      <c r="DJ15585" s="7"/>
      <c r="EE15585" s="7"/>
      <c r="EZ15585" s="7"/>
      <c r="FU15585" s="7"/>
      <c r="GM15585" s="7"/>
    </row>
    <row r="15586" spans="31:195" s="6" customFormat="1" x14ac:dyDescent="0.45">
      <c r="AE15586" s="54"/>
      <c r="BT15586" s="7"/>
      <c r="CO15586" s="7"/>
      <c r="DJ15586" s="7"/>
      <c r="EE15586" s="7"/>
      <c r="EZ15586" s="7"/>
      <c r="FU15586" s="7"/>
      <c r="GM15586" s="7"/>
    </row>
    <row r="15587" spans="31:195" s="6" customFormat="1" x14ac:dyDescent="0.45">
      <c r="AE15587" s="54"/>
      <c r="BT15587" s="7"/>
      <c r="CO15587" s="7"/>
      <c r="DJ15587" s="7"/>
      <c r="EE15587" s="7"/>
      <c r="EZ15587" s="7"/>
      <c r="FU15587" s="7"/>
      <c r="GM15587" s="7"/>
    </row>
    <row r="15588" spans="31:195" s="6" customFormat="1" x14ac:dyDescent="0.45">
      <c r="AE15588" s="54"/>
      <c r="BT15588" s="7"/>
      <c r="CO15588" s="7"/>
      <c r="DJ15588" s="7"/>
      <c r="EE15588" s="7"/>
      <c r="EZ15588" s="7"/>
      <c r="FU15588" s="7"/>
      <c r="GM15588" s="7"/>
    </row>
    <row r="15589" spans="31:195" s="6" customFormat="1" x14ac:dyDescent="0.45">
      <c r="AE15589" s="54"/>
      <c r="BT15589" s="7"/>
      <c r="CO15589" s="7"/>
      <c r="DJ15589" s="7"/>
      <c r="EE15589" s="7"/>
      <c r="EZ15589" s="7"/>
      <c r="FU15589" s="7"/>
      <c r="GM15589" s="7"/>
    </row>
    <row r="15590" spans="31:195" s="6" customFormat="1" x14ac:dyDescent="0.45">
      <c r="AE15590" s="54"/>
      <c r="BT15590" s="7"/>
      <c r="CO15590" s="7"/>
      <c r="DJ15590" s="7"/>
      <c r="EE15590" s="7"/>
      <c r="EZ15590" s="7"/>
      <c r="FU15590" s="7"/>
      <c r="GM15590" s="7"/>
    </row>
    <row r="15591" spans="31:195" s="6" customFormat="1" x14ac:dyDescent="0.45">
      <c r="AE15591" s="54"/>
      <c r="BT15591" s="7"/>
      <c r="CO15591" s="7"/>
      <c r="DJ15591" s="7"/>
      <c r="EE15591" s="7"/>
      <c r="EZ15591" s="7"/>
      <c r="FU15591" s="7"/>
      <c r="GM15591" s="7"/>
    </row>
    <row r="15592" spans="31:195" s="6" customFormat="1" x14ac:dyDescent="0.45">
      <c r="AE15592" s="54"/>
      <c r="BT15592" s="7"/>
      <c r="CO15592" s="7"/>
      <c r="DJ15592" s="7"/>
      <c r="EE15592" s="7"/>
      <c r="EZ15592" s="7"/>
      <c r="FU15592" s="7"/>
      <c r="GM15592" s="7"/>
    </row>
    <row r="15593" spans="31:195" s="6" customFormat="1" x14ac:dyDescent="0.45">
      <c r="AE15593" s="54"/>
      <c r="BT15593" s="7"/>
      <c r="CO15593" s="7"/>
      <c r="DJ15593" s="7"/>
      <c r="EE15593" s="7"/>
      <c r="EZ15593" s="7"/>
      <c r="FU15593" s="7"/>
      <c r="GM15593" s="7"/>
    </row>
    <row r="15594" spans="31:195" s="6" customFormat="1" x14ac:dyDescent="0.45">
      <c r="AE15594" s="54"/>
      <c r="BT15594" s="7"/>
      <c r="CO15594" s="7"/>
      <c r="DJ15594" s="7"/>
      <c r="EE15594" s="7"/>
      <c r="EZ15594" s="7"/>
      <c r="FU15594" s="7"/>
      <c r="GM15594" s="7"/>
    </row>
    <row r="15595" spans="31:195" s="6" customFormat="1" x14ac:dyDescent="0.45">
      <c r="AE15595" s="54"/>
      <c r="BT15595" s="7"/>
      <c r="CO15595" s="7"/>
      <c r="DJ15595" s="7"/>
      <c r="EE15595" s="7"/>
      <c r="EZ15595" s="7"/>
      <c r="FU15595" s="7"/>
      <c r="GM15595" s="7"/>
    </row>
    <row r="15596" spans="31:195" s="6" customFormat="1" x14ac:dyDescent="0.45">
      <c r="AE15596" s="54"/>
      <c r="BT15596" s="7"/>
      <c r="CO15596" s="7"/>
      <c r="DJ15596" s="7"/>
      <c r="EE15596" s="7"/>
      <c r="EZ15596" s="7"/>
      <c r="FU15596" s="7"/>
      <c r="GM15596" s="7"/>
    </row>
    <row r="15597" spans="31:195" s="6" customFormat="1" x14ac:dyDescent="0.45">
      <c r="AE15597" s="54"/>
      <c r="BT15597" s="7"/>
      <c r="CO15597" s="7"/>
      <c r="DJ15597" s="7"/>
      <c r="EE15597" s="7"/>
      <c r="EZ15597" s="7"/>
      <c r="FU15597" s="7"/>
      <c r="GM15597" s="7"/>
    </row>
    <row r="15598" spans="31:195" s="6" customFormat="1" x14ac:dyDescent="0.45">
      <c r="AE15598" s="54"/>
      <c r="BT15598" s="7"/>
      <c r="CO15598" s="7"/>
      <c r="DJ15598" s="7"/>
      <c r="EE15598" s="7"/>
      <c r="EZ15598" s="7"/>
      <c r="FU15598" s="7"/>
      <c r="GM15598" s="7"/>
    </row>
    <row r="15599" spans="31:195" s="6" customFormat="1" x14ac:dyDescent="0.45">
      <c r="AE15599" s="54"/>
      <c r="BT15599" s="7"/>
      <c r="CO15599" s="7"/>
      <c r="DJ15599" s="7"/>
      <c r="EE15599" s="7"/>
      <c r="EZ15599" s="7"/>
      <c r="FU15599" s="7"/>
      <c r="GM15599" s="7"/>
    </row>
    <row r="15600" spans="31:195" s="6" customFormat="1" x14ac:dyDescent="0.45">
      <c r="AE15600" s="54"/>
      <c r="BT15600" s="7"/>
      <c r="CO15600" s="7"/>
      <c r="DJ15600" s="7"/>
      <c r="EE15600" s="7"/>
      <c r="EZ15600" s="7"/>
      <c r="FU15600" s="7"/>
      <c r="GM15600" s="7"/>
    </row>
    <row r="15601" spans="31:195" s="6" customFormat="1" x14ac:dyDescent="0.45">
      <c r="AE15601" s="54"/>
      <c r="BT15601" s="7"/>
      <c r="CO15601" s="7"/>
      <c r="DJ15601" s="7"/>
      <c r="EE15601" s="7"/>
      <c r="EZ15601" s="7"/>
      <c r="FU15601" s="7"/>
      <c r="GM15601" s="7"/>
    </row>
    <row r="15602" spans="31:195" s="6" customFormat="1" x14ac:dyDescent="0.45">
      <c r="AE15602" s="54"/>
      <c r="BT15602" s="7"/>
      <c r="CO15602" s="7"/>
      <c r="DJ15602" s="7"/>
      <c r="EE15602" s="7"/>
      <c r="EZ15602" s="7"/>
      <c r="FU15602" s="7"/>
      <c r="GM15602" s="7"/>
    </row>
    <row r="15603" spans="31:195" s="6" customFormat="1" x14ac:dyDescent="0.45">
      <c r="AE15603" s="54"/>
      <c r="BT15603" s="7"/>
      <c r="CO15603" s="7"/>
      <c r="DJ15603" s="7"/>
      <c r="EE15603" s="7"/>
      <c r="EZ15603" s="7"/>
      <c r="FU15603" s="7"/>
      <c r="GM15603" s="7"/>
    </row>
    <row r="15604" spans="31:195" s="6" customFormat="1" x14ac:dyDescent="0.45">
      <c r="AE15604" s="54"/>
      <c r="BT15604" s="7"/>
      <c r="CO15604" s="7"/>
      <c r="DJ15604" s="7"/>
      <c r="EE15604" s="7"/>
      <c r="EZ15604" s="7"/>
      <c r="FU15604" s="7"/>
      <c r="GM15604" s="7"/>
    </row>
    <row r="15605" spans="31:195" s="6" customFormat="1" x14ac:dyDescent="0.45">
      <c r="AE15605" s="54"/>
      <c r="BT15605" s="7"/>
      <c r="CO15605" s="7"/>
      <c r="DJ15605" s="7"/>
      <c r="EE15605" s="7"/>
      <c r="EZ15605" s="7"/>
      <c r="FU15605" s="7"/>
      <c r="GM15605" s="7"/>
    </row>
    <row r="15606" spans="31:195" s="6" customFormat="1" x14ac:dyDescent="0.45">
      <c r="AE15606" s="54"/>
      <c r="BT15606" s="7"/>
      <c r="CO15606" s="7"/>
      <c r="DJ15606" s="7"/>
      <c r="EE15606" s="7"/>
      <c r="EZ15606" s="7"/>
      <c r="FU15606" s="7"/>
      <c r="GM15606" s="7"/>
    </row>
    <row r="15607" spans="31:195" s="6" customFormat="1" x14ac:dyDescent="0.45">
      <c r="AE15607" s="54"/>
      <c r="BT15607" s="7"/>
      <c r="CO15607" s="7"/>
      <c r="DJ15607" s="7"/>
      <c r="EE15607" s="7"/>
      <c r="EZ15607" s="7"/>
      <c r="FU15607" s="7"/>
      <c r="GM15607" s="7"/>
    </row>
    <row r="15608" spans="31:195" s="6" customFormat="1" x14ac:dyDescent="0.45">
      <c r="AE15608" s="54"/>
      <c r="BT15608" s="7"/>
      <c r="CO15608" s="7"/>
      <c r="DJ15608" s="7"/>
      <c r="EE15608" s="7"/>
      <c r="EZ15608" s="7"/>
      <c r="FU15608" s="7"/>
      <c r="GM15608" s="7"/>
    </row>
    <row r="15609" spans="31:195" s="6" customFormat="1" x14ac:dyDescent="0.45">
      <c r="AE15609" s="54"/>
      <c r="BT15609" s="7"/>
      <c r="CO15609" s="7"/>
      <c r="DJ15609" s="7"/>
      <c r="EE15609" s="7"/>
      <c r="EZ15609" s="7"/>
      <c r="FU15609" s="7"/>
      <c r="GM15609" s="7"/>
    </row>
    <row r="15610" spans="31:195" s="6" customFormat="1" x14ac:dyDescent="0.45">
      <c r="AE15610" s="54"/>
      <c r="BT15610" s="7"/>
      <c r="CO15610" s="7"/>
      <c r="DJ15610" s="7"/>
      <c r="EE15610" s="7"/>
      <c r="EZ15610" s="7"/>
      <c r="FU15610" s="7"/>
      <c r="GM15610" s="7"/>
    </row>
    <row r="15611" spans="31:195" s="6" customFormat="1" x14ac:dyDescent="0.45">
      <c r="AE15611" s="54"/>
      <c r="BT15611" s="7"/>
      <c r="CO15611" s="7"/>
      <c r="DJ15611" s="7"/>
      <c r="EE15611" s="7"/>
      <c r="EZ15611" s="7"/>
      <c r="FU15611" s="7"/>
      <c r="GM15611" s="7"/>
    </row>
    <row r="15612" spans="31:195" s="6" customFormat="1" x14ac:dyDescent="0.45">
      <c r="AE15612" s="54"/>
      <c r="BT15612" s="7"/>
      <c r="CO15612" s="7"/>
      <c r="DJ15612" s="7"/>
      <c r="EE15612" s="7"/>
      <c r="EZ15612" s="7"/>
      <c r="FU15612" s="7"/>
      <c r="GM15612" s="7"/>
    </row>
    <row r="15613" spans="31:195" s="6" customFormat="1" x14ac:dyDescent="0.45">
      <c r="AE15613" s="54"/>
      <c r="BT15613" s="7"/>
      <c r="CO15613" s="7"/>
      <c r="DJ15613" s="7"/>
      <c r="EE15613" s="7"/>
      <c r="EZ15613" s="7"/>
      <c r="FU15613" s="7"/>
      <c r="GM15613" s="7"/>
    </row>
    <row r="15614" spans="31:195" s="6" customFormat="1" x14ac:dyDescent="0.45">
      <c r="AE15614" s="54"/>
      <c r="BT15614" s="7"/>
      <c r="CO15614" s="7"/>
      <c r="DJ15614" s="7"/>
      <c r="EE15614" s="7"/>
      <c r="EZ15614" s="7"/>
      <c r="FU15614" s="7"/>
      <c r="GM15614" s="7"/>
    </row>
    <row r="15615" spans="31:195" s="6" customFormat="1" x14ac:dyDescent="0.45">
      <c r="AE15615" s="54"/>
      <c r="BT15615" s="7"/>
      <c r="CO15615" s="7"/>
      <c r="DJ15615" s="7"/>
      <c r="EE15615" s="7"/>
      <c r="EZ15615" s="7"/>
      <c r="FU15615" s="7"/>
      <c r="GM15615" s="7"/>
    </row>
    <row r="15616" spans="31:195" s="6" customFormat="1" x14ac:dyDescent="0.45">
      <c r="AE15616" s="54"/>
      <c r="BT15616" s="7"/>
      <c r="CO15616" s="7"/>
      <c r="DJ15616" s="7"/>
      <c r="EE15616" s="7"/>
      <c r="EZ15616" s="7"/>
      <c r="FU15616" s="7"/>
      <c r="GM15616" s="7"/>
    </row>
    <row r="15617" spans="31:195" s="6" customFormat="1" x14ac:dyDescent="0.45">
      <c r="AE15617" s="54"/>
      <c r="BT15617" s="7"/>
      <c r="CO15617" s="7"/>
      <c r="DJ15617" s="7"/>
      <c r="EE15617" s="7"/>
      <c r="EZ15617" s="7"/>
      <c r="FU15617" s="7"/>
      <c r="GM15617" s="7"/>
    </row>
    <row r="15618" spans="31:195" s="6" customFormat="1" x14ac:dyDescent="0.45">
      <c r="AE15618" s="54"/>
      <c r="BT15618" s="7"/>
      <c r="CO15618" s="7"/>
      <c r="DJ15618" s="7"/>
      <c r="EE15618" s="7"/>
      <c r="EZ15618" s="7"/>
      <c r="FU15618" s="7"/>
      <c r="GM15618" s="7"/>
    </row>
    <row r="15619" spans="31:195" s="6" customFormat="1" x14ac:dyDescent="0.45">
      <c r="AE15619" s="54"/>
      <c r="BT15619" s="7"/>
      <c r="CO15619" s="7"/>
      <c r="DJ15619" s="7"/>
      <c r="EE15619" s="7"/>
      <c r="EZ15619" s="7"/>
      <c r="FU15619" s="7"/>
      <c r="GM15619" s="7"/>
    </row>
    <row r="15620" spans="31:195" s="6" customFormat="1" x14ac:dyDescent="0.45">
      <c r="AE15620" s="54"/>
      <c r="BT15620" s="7"/>
      <c r="CO15620" s="7"/>
      <c r="DJ15620" s="7"/>
      <c r="EE15620" s="7"/>
      <c r="EZ15620" s="7"/>
      <c r="FU15620" s="7"/>
      <c r="GM15620" s="7"/>
    </row>
    <row r="15621" spans="31:195" s="6" customFormat="1" x14ac:dyDescent="0.45">
      <c r="AE15621" s="54"/>
      <c r="BT15621" s="7"/>
      <c r="CO15621" s="7"/>
      <c r="DJ15621" s="7"/>
      <c r="EE15621" s="7"/>
      <c r="EZ15621" s="7"/>
      <c r="FU15621" s="7"/>
      <c r="GM15621" s="7"/>
    </row>
    <row r="15622" spans="31:195" s="6" customFormat="1" x14ac:dyDescent="0.45">
      <c r="AE15622" s="54"/>
      <c r="BT15622" s="7"/>
      <c r="CO15622" s="7"/>
      <c r="DJ15622" s="7"/>
      <c r="EE15622" s="7"/>
      <c r="EZ15622" s="7"/>
      <c r="FU15622" s="7"/>
      <c r="GM15622" s="7"/>
    </row>
    <row r="15623" spans="31:195" s="6" customFormat="1" x14ac:dyDescent="0.45">
      <c r="AE15623" s="54"/>
      <c r="BT15623" s="7"/>
      <c r="CO15623" s="7"/>
      <c r="DJ15623" s="7"/>
      <c r="EE15623" s="7"/>
      <c r="EZ15623" s="7"/>
      <c r="FU15623" s="7"/>
      <c r="GM15623" s="7"/>
    </row>
    <row r="15624" spans="31:195" s="6" customFormat="1" x14ac:dyDescent="0.45">
      <c r="AE15624" s="54"/>
      <c r="BT15624" s="7"/>
      <c r="CO15624" s="7"/>
      <c r="DJ15624" s="7"/>
      <c r="EE15624" s="7"/>
      <c r="EZ15624" s="7"/>
      <c r="FU15624" s="7"/>
      <c r="GM15624" s="7"/>
    </row>
    <row r="15625" spans="31:195" s="6" customFormat="1" x14ac:dyDescent="0.45">
      <c r="AE15625" s="54"/>
      <c r="BT15625" s="7"/>
      <c r="CO15625" s="7"/>
      <c r="DJ15625" s="7"/>
      <c r="EE15625" s="7"/>
      <c r="EZ15625" s="7"/>
      <c r="FU15625" s="7"/>
      <c r="GM15625" s="7"/>
    </row>
    <row r="15626" spans="31:195" s="6" customFormat="1" x14ac:dyDescent="0.45">
      <c r="AE15626" s="54"/>
      <c r="BT15626" s="7"/>
      <c r="CO15626" s="7"/>
      <c r="DJ15626" s="7"/>
      <c r="EE15626" s="7"/>
      <c r="EZ15626" s="7"/>
      <c r="FU15626" s="7"/>
      <c r="GM15626" s="7"/>
    </row>
    <row r="15627" spans="31:195" s="6" customFormat="1" x14ac:dyDescent="0.45">
      <c r="AE15627" s="54"/>
      <c r="BT15627" s="7"/>
      <c r="CO15627" s="7"/>
      <c r="DJ15627" s="7"/>
      <c r="EE15627" s="7"/>
      <c r="EZ15627" s="7"/>
      <c r="FU15627" s="7"/>
      <c r="GM15627" s="7"/>
    </row>
    <row r="15628" spans="31:195" s="6" customFormat="1" x14ac:dyDescent="0.45">
      <c r="AE15628" s="54"/>
      <c r="BT15628" s="7"/>
      <c r="CO15628" s="7"/>
      <c r="DJ15628" s="7"/>
      <c r="EE15628" s="7"/>
      <c r="EZ15628" s="7"/>
      <c r="FU15628" s="7"/>
      <c r="GM15628" s="7"/>
    </row>
    <row r="15629" spans="31:195" s="6" customFormat="1" x14ac:dyDescent="0.45">
      <c r="AE15629" s="54"/>
      <c r="BT15629" s="7"/>
      <c r="CO15629" s="7"/>
      <c r="DJ15629" s="7"/>
      <c r="EE15629" s="7"/>
      <c r="EZ15629" s="7"/>
      <c r="FU15629" s="7"/>
      <c r="GM15629" s="7"/>
    </row>
    <row r="15630" spans="31:195" s="6" customFormat="1" x14ac:dyDescent="0.45">
      <c r="AE15630" s="54"/>
      <c r="BT15630" s="7"/>
      <c r="CO15630" s="7"/>
      <c r="DJ15630" s="7"/>
      <c r="EE15630" s="7"/>
      <c r="EZ15630" s="7"/>
      <c r="FU15630" s="7"/>
      <c r="GM15630" s="7"/>
    </row>
    <row r="15631" spans="31:195" s="6" customFormat="1" x14ac:dyDescent="0.45">
      <c r="AE15631" s="54"/>
      <c r="BT15631" s="7"/>
      <c r="CO15631" s="7"/>
      <c r="DJ15631" s="7"/>
      <c r="EE15631" s="7"/>
      <c r="EZ15631" s="7"/>
      <c r="FU15631" s="7"/>
      <c r="GM15631" s="7"/>
    </row>
    <row r="15632" spans="31:195" s="6" customFormat="1" x14ac:dyDescent="0.45">
      <c r="AE15632" s="54"/>
      <c r="BT15632" s="7"/>
      <c r="CO15632" s="7"/>
      <c r="DJ15632" s="7"/>
      <c r="EE15632" s="7"/>
      <c r="EZ15632" s="7"/>
      <c r="FU15632" s="7"/>
      <c r="GM15632" s="7"/>
    </row>
    <row r="15633" spans="31:195" s="6" customFormat="1" x14ac:dyDescent="0.45">
      <c r="AE15633" s="54"/>
      <c r="BT15633" s="7"/>
      <c r="CO15633" s="7"/>
      <c r="DJ15633" s="7"/>
      <c r="EE15633" s="7"/>
      <c r="EZ15633" s="7"/>
      <c r="FU15633" s="7"/>
      <c r="GM15633" s="7"/>
    </row>
    <row r="15634" spans="31:195" s="6" customFormat="1" x14ac:dyDescent="0.45">
      <c r="AE15634" s="54"/>
      <c r="BT15634" s="7"/>
      <c r="CO15634" s="7"/>
      <c r="DJ15634" s="7"/>
      <c r="EE15634" s="7"/>
      <c r="EZ15634" s="7"/>
      <c r="FU15634" s="7"/>
      <c r="GM15634" s="7"/>
    </row>
    <row r="15635" spans="31:195" s="6" customFormat="1" x14ac:dyDescent="0.45">
      <c r="AE15635" s="54"/>
      <c r="BT15635" s="7"/>
      <c r="CO15635" s="7"/>
      <c r="DJ15635" s="7"/>
      <c r="EE15635" s="7"/>
      <c r="EZ15635" s="7"/>
      <c r="FU15635" s="7"/>
      <c r="GM15635" s="7"/>
    </row>
    <row r="15636" spans="31:195" s="6" customFormat="1" x14ac:dyDescent="0.45">
      <c r="AE15636" s="54"/>
      <c r="BT15636" s="7"/>
      <c r="CO15636" s="7"/>
      <c r="DJ15636" s="7"/>
      <c r="EE15636" s="7"/>
      <c r="EZ15636" s="7"/>
      <c r="FU15636" s="7"/>
      <c r="GM15636" s="7"/>
    </row>
    <row r="15637" spans="31:195" s="6" customFormat="1" x14ac:dyDescent="0.45">
      <c r="AE15637" s="54"/>
      <c r="BT15637" s="7"/>
      <c r="CO15637" s="7"/>
      <c r="DJ15637" s="7"/>
      <c r="EE15637" s="7"/>
      <c r="EZ15637" s="7"/>
      <c r="FU15637" s="7"/>
      <c r="GM15637" s="7"/>
    </row>
    <row r="15638" spans="31:195" s="6" customFormat="1" x14ac:dyDescent="0.45">
      <c r="AE15638" s="54"/>
      <c r="BT15638" s="7"/>
      <c r="CO15638" s="7"/>
      <c r="DJ15638" s="7"/>
      <c r="EE15638" s="7"/>
      <c r="EZ15638" s="7"/>
      <c r="FU15638" s="7"/>
      <c r="GM15638" s="7"/>
    </row>
    <row r="15639" spans="31:195" s="6" customFormat="1" x14ac:dyDescent="0.45">
      <c r="AE15639" s="54"/>
      <c r="BT15639" s="7"/>
      <c r="CO15639" s="7"/>
      <c r="DJ15639" s="7"/>
      <c r="EE15639" s="7"/>
      <c r="EZ15639" s="7"/>
      <c r="FU15639" s="7"/>
      <c r="GM15639" s="7"/>
    </row>
    <row r="15640" spans="31:195" s="6" customFormat="1" x14ac:dyDescent="0.45">
      <c r="AE15640" s="54"/>
      <c r="BT15640" s="7"/>
      <c r="CO15640" s="7"/>
      <c r="DJ15640" s="7"/>
      <c r="EE15640" s="7"/>
      <c r="EZ15640" s="7"/>
      <c r="FU15640" s="7"/>
      <c r="GM15640" s="7"/>
    </row>
    <row r="15641" spans="31:195" s="6" customFormat="1" x14ac:dyDescent="0.45">
      <c r="AE15641" s="54"/>
      <c r="BT15641" s="7"/>
      <c r="CO15641" s="7"/>
      <c r="DJ15641" s="7"/>
      <c r="EE15641" s="7"/>
      <c r="EZ15641" s="7"/>
      <c r="FU15641" s="7"/>
      <c r="GM15641" s="7"/>
    </row>
    <row r="15642" spans="31:195" s="6" customFormat="1" x14ac:dyDescent="0.45">
      <c r="AE15642" s="54"/>
      <c r="BT15642" s="7"/>
      <c r="CO15642" s="7"/>
      <c r="DJ15642" s="7"/>
      <c r="EE15642" s="7"/>
      <c r="EZ15642" s="7"/>
      <c r="FU15642" s="7"/>
      <c r="GM15642" s="7"/>
    </row>
    <row r="15643" spans="31:195" s="6" customFormat="1" x14ac:dyDescent="0.45">
      <c r="AE15643" s="54"/>
      <c r="BT15643" s="7"/>
      <c r="CO15643" s="7"/>
      <c r="DJ15643" s="7"/>
      <c r="EE15643" s="7"/>
      <c r="EZ15643" s="7"/>
      <c r="FU15643" s="7"/>
      <c r="GM15643" s="7"/>
    </row>
    <row r="15644" spans="31:195" s="6" customFormat="1" x14ac:dyDescent="0.45">
      <c r="AE15644" s="54"/>
      <c r="BT15644" s="7"/>
      <c r="CO15644" s="7"/>
      <c r="DJ15644" s="7"/>
      <c r="EE15644" s="7"/>
      <c r="EZ15644" s="7"/>
      <c r="FU15644" s="7"/>
      <c r="GM15644" s="7"/>
    </row>
    <row r="15645" spans="31:195" s="6" customFormat="1" x14ac:dyDescent="0.45">
      <c r="AE15645" s="54"/>
      <c r="BT15645" s="7"/>
      <c r="CO15645" s="7"/>
      <c r="DJ15645" s="7"/>
      <c r="EE15645" s="7"/>
      <c r="EZ15645" s="7"/>
      <c r="FU15645" s="7"/>
      <c r="GM15645" s="7"/>
    </row>
    <row r="15646" spans="31:195" s="6" customFormat="1" x14ac:dyDescent="0.45">
      <c r="AE15646" s="54"/>
      <c r="BT15646" s="7"/>
      <c r="CO15646" s="7"/>
      <c r="DJ15646" s="7"/>
      <c r="EE15646" s="7"/>
      <c r="EZ15646" s="7"/>
      <c r="FU15646" s="7"/>
      <c r="GM15646" s="7"/>
    </row>
    <row r="15647" spans="31:195" s="6" customFormat="1" x14ac:dyDescent="0.45">
      <c r="AE15647" s="54"/>
      <c r="BT15647" s="7"/>
      <c r="CO15647" s="7"/>
      <c r="DJ15647" s="7"/>
      <c r="EE15647" s="7"/>
      <c r="EZ15647" s="7"/>
      <c r="FU15647" s="7"/>
      <c r="GM15647" s="7"/>
    </row>
    <row r="15648" spans="31:195" s="6" customFormat="1" x14ac:dyDescent="0.45">
      <c r="AE15648" s="54"/>
      <c r="BT15648" s="7"/>
      <c r="CO15648" s="7"/>
      <c r="DJ15648" s="7"/>
      <c r="EE15648" s="7"/>
      <c r="EZ15648" s="7"/>
      <c r="FU15648" s="7"/>
      <c r="GM15648" s="7"/>
    </row>
    <row r="15649" spans="31:195" s="6" customFormat="1" x14ac:dyDescent="0.45">
      <c r="AE15649" s="54"/>
      <c r="BT15649" s="7"/>
      <c r="CO15649" s="7"/>
      <c r="DJ15649" s="7"/>
      <c r="EE15649" s="7"/>
      <c r="EZ15649" s="7"/>
      <c r="FU15649" s="7"/>
      <c r="GM15649" s="7"/>
    </row>
    <row r="15650" spans="31:195" s="6" customFormat="1" x14ac:dyDescent="0.45">
      <c r="AE15650" s="54"/>
      <c r="BT15650" s="7"/>
      <c r="CO15650" s="7"/>
      <c r="DJ15650" s="7"/>
      <c r="EE15650" s="7"/>
      <c r="EZ15650" s="7"/>
      <c r="FU15650" s="7"/>
      <c r="GM15650" s="7"/>
    </row>
    <row r="15651" spans="31:195" s="6" customFormat="1" x14ac:dyDescent="0.45">
      <c r="AE15651" s="54"/>
      <c r="BT15651" s="7"/>
      <c r="CO15651" s="7"/>
      <c r="DJ15651" s="7"/>
      <c r="EE15651" s="7"/>
      <c r="EZ15651" s="7"/>
      <c r="FU15651" s="7"/>
      <c r="GM15651" s="7"/>
    </row>
    <row r="15652" spans="31:195" s="6" customFormat="1" x14ac:dyDescent="0.45">
      <c r="AE15652" s="54"/>
      <c r="BT15652" s="7"/>
      <c r="CO15652" s="7"/>
      <c r="DJ15652" s="7"/>
      <c r="EE15652" s="7"/>
      <c r="EZ15652" s="7"/>
      <c r="FU15652" s="7"/>
      <c r="GM15652" s="7"/>
    </row>
    <row r="15653" spans="31:195" s="6" customFormat="1" x14ac:dyDescent="0.45">
      <c r="AE15653" s="54"/>
      <c r="BT15653" s="7"/>
      <c r="CO15653" s="7"/>
      <c r="DJ15653" s="7"/>
      <c r="EE15653" s="7"/>
      <c r="EZ15653" s="7"/>
      <c r="FU15653" s="7"/>
      <c r="GM15653" s="7"/>
    </row>
    <row r="15654" spans="31:195" s="6" customFormat="1" x14ac:dyDescent="0.45">
      <c r="AE15654" s="54"/>
      <c r="BT15654" s="7"/>
      <c r="CO15654" s="7"/>
      <c r="DJ15654" s="7"/>
      <c r="EE15654" s="7"/>
      <c r="EZ15654" s="7"/>
      <c r="FU15654" s="7"/>
      <c r="GM15654" s="7"/>
    </row>
    <row r="15655" spans="31:195" s="6" customFormat="1" x14ac:dyDescent="0.45">
      <c r="AE15655" s="54"/>
      <c r="BT15655" s="7"/>
      <c r="CO15655" s="7"/>
      <c r="DJ15655" s="7"/>
      <c r="EE15655" s="7"/>
      <c r="EZ15655" s="7"/>
      <c r="FU15655" s="7"/>
      <c r="GM15655" s="7"/>
    </row>
    <row r="15656" spans="31:195" s="6" customFormat="1" x14ac:dyDescent="0.45">
      <c r="AE15656" s="54"/>
      <c r="BT15656" s="7"/>
      <c r="CO15656" s="7"/>
      <c r="DJ15656" s="7"/>
      <c r="EE15656" s="7"/>
      <c r="EZ15656" s="7"/>
      <c r="FU15656" s="7"/>
      <c r="GM15656" s="7"/>
    </row>
    <row r="15657" spans="31:195" s="6" customFormat="1" x14ac:dyDescent="0.45">
      <c r="AE15657" s="54"/>
      <c r="BT15657" s="7"/>
      <c r="CO15657" s="7"/>
      <c r="DJ15657" s="7"/>
      <c r="EE15657" s="7"/>
      <c r="EZ15657" s="7"/>
      <c r="FU15657" s="7"/>
      <c r="GM15657" s="7"/>
    </row>
    <row r="15658" spans="31:195" s="6" customFormat="1" x14ac:dyDescent="0.45">
      <c r="AE15658" s="54"/>
      <c r="BT15658" s="7"/>
      <c r="CO15658" s="7"/>
      <c r="DJ15658" s="7"/>
      <c r="EE15658" s="7"/>
      <c r="EZ15658" s="7"/>
      <c r="FU15658" s="7"/>
      <c r="GM15658" s="7"/>
    </row>
    <row r="15659" spans="31:195" s="6" customFormat="1" x14ac:dyDescent="0.45">
      <c r="AE15659" s="54"/>
      <c r="BT15659" s="7"/>
      <c r="CO15659" s="7"/>
      <c r="DJ15659" s="7"/>
      <c r="EE15659" s="7"/>
      <c r="EZ15659" s="7"/>
      <c r="FU15659" s="7"/>
      <c r="GM15659" s="7"/>
    </row>
    <row r="15660" spans="31:195" s="6" customFormat="1" x14ac:dyDescent="0.45">
      <c r="AE15660" s="54"/>
      <c r="BT15660" s="7"/>
      <c r="CO15660" s="7"/>
      <c r="DJ15660" s="7"/>
      <c r="EE15660" s="7"/>
      <c r="EZ15660" s="7"/>
      <c r="FU15660" s="7"/>
      <c r="GM15660" s="7"/>
    </row>
    <row r="15661" spans="31:195" s="6" customFormat="1" x14ac:dyDescent="0.45">
      <c r="AE15661" s="54"/>
      <c r="BT15661" s="7"/>
      <c r="CO15661" s="7"/>
      <c r="DJ15661" s="7"/>
      <c r="EE15661" s="7"/>
      <c r="EZ15661" s="7"/>
      <c r="FU15661" s="7"/>
      <c r="GM15661" s="7"/>
    </row>
    <row r="15662" spans="31:195" s="6" customFormat="1" x14ac:dyDescent="0.45">
      <c r="AE15662" s="54"/>
      <c r="BT15662" s="7"/>
      <c r="CO15662" s="7"/>
      <c r="DJ15662" s="7"/>
      <c r="EE15662" s="7"/>
      <c r="EZ15662" s="7"/>
      <c r="FU15662" s="7"/>
      <c r="GM15662" s="7"/>
    </row>
    <row r="15663" spans="31:195" s="6" customFormat="1" x14ac:dyDescent="0.45">
      <c r="AE15663" s="54"/>
      <c r="BT15663" s="7"/>
      <c r="CO15663" s="7"/>
      <c r="DJ15663" s="7"/>
      <c r="EE15663" s="7"/>
      <c r="EZ15663" s="7"/>
      <c r="FU15663" s="7"/>
      <c r="GM15663" s="7"/>
    </row>
    <row r="15664" spans="31:195" s="6" customFormat="1" x14ac:dyDescent="0.45">
      <c r="AE15664" s="54"/>
      <c r="BT15664" s="7"/>
      <c r="CO15664" s="7"/>
      <c r="DJ15664" s="7"/>
      <c r="EE15664" s="7"/>
      <c r="EZ15664" s="7"/>
      <c r="FU15664" s="7"/>
      <c r="GM15664" s="7"/>
    </row>
    <row r="15665" spans="31:195" s="6" customFormat="1" x14ac:dyDescent="0.45">
      <c r="AE15665" s="54"/>
      <c r="BT15665" s="7"/>
      <c r="CO15665" s="7"/>
      <c r="DJ15665" s="7"/>
      <c r="EE15665" s="7"/>
      <c r="EZ15665" s="7"/>
      <c r="FU15665" s="7"/>
      <c r="GM15665" s="7"/>
    </row>
    <row r="15666" spans="31:195" s="6" customFormat="1" x14ac:dyDescent="0.45">
      <c r="AE15666" s="54"/>
      <c r="BT15666" s="7"/>
      <c r="CO15666" s="7"/>
      <c r="DJ15666" s="7"/>
      <c r="EE15666" s="7"/>
      <c r="EZ15666" s="7"/>
      <c r="FU15666" s="7"/>
      <c r="GM15666" s="7"/>
    </row>
    <row r="15667" spans="31:195" s="6" customFormat="1" x14ac:dyDescent="0.45">
      <c r="AE15667" s="54"/>
      <c r="BT15667" s="7"/>
      <c r="CO15667" s="7"/>
      <c r="DJ15667" s="7"/>
      <c r="EE15667" s="7"/>
      <c r="EZ15667" s="7"/>
      <c r="FU15667" s="7"/>
      <c r="GM15667" s="7"/>
    </row>
    <row r="15668" spans="31:195" s="6" customFormat="1" x14ac:dyDescent="0.45">
      <c r="AE15668" s="54"/>
      <c r="BT15668" s="7"/>
      <c r="CO15668" s="7"/>
      <c r="DJ15668" s="7"/>
      <c r="EE15668" s="7"/>
      <c r="EZ15668" s="7"/>
      <c r="FU15668" s="7"/>
      <c r="GM15668" s="7"/>
    </row>
    <row r="15669" spans="31:195" s="6" customFormat="1" x14ac:dyDescent="0.45">
      <c r="AE15669" s="54"/>
      <c r="BT15669" s="7"/>
      <c r="CO15669" s="7"/>
      <c r="DJ15669" s="7"/>
      <c r="EE15669" s="7"/>
      <c r="EZ15669" s="7"/>
      <c r="FU15669" s="7"/>
      <c r="GM15669" s="7"/>
    </row>
    <row r="15670" spans="31:195" s="6" customFormat="1" x14ac:dyDescent="0.45">
      <c r="AE15670" s="54"/>
      <c r="BT15670" s="7"/>
      <c r="CO15670" s="7"/>
      <c r="DJ15670" s="7"/>
      <c r="EE15670" s="7"/>
      <c r="EZ15670" s="7"/>
      <c r="FU15670" s="7"/>
      <c r="GM15670" s="7"/>
    </row>
    <row r="15671" spans="31:195" s="6" customFormat="1" x14ac:dyDescent="0.45">
      <c r="AE15671" s="54"/>
      <c r="BT15671" s="7"/>
      <c r="CO15671" s="7"/>
      <c r="DJ15671" s="7"/>
      <c r="EE15671" s="7"/>
      <c r="EZ15671" s="7"/>
      <c r="FU15671" s="7"/>
      <c r="GM15671" s="7"/>
    </row>
    <row r="15672" spans="31:195" s="6" customFormat="1" x14ac:dyDescent="0.45">
      <c r="AE15672" s="54"/>
      <c r="BT15672" s="7"/>
      <c r="CO15672" s="7"/>
      <c r="DJ15672" s="7"/>
      <c r="EE15672" s="7"/>
      <c r="EZ15672" s="7"/>
      <c r="FU15672" s="7"/>
      <c r="GM15672" s="7"/>
    </row>
    <row r="15673" spans="31:195" s="6" customFormat="1" x14ac:dyDescent="0.45">
      <c r="AE15673" s="54"/>
      <c r="BT15673" s="7"/>
      <c r="CO15673" s="7"/>
      <c r="DJ15673" s="7"/>
      <c r="EE15673" s="7"/>
      <c r="EZ15673" s="7"/>
      <c r="FU15673" s="7"/>
      <c r="GM15673" s="7"/>
    </row>
    <row r="15674" spans="31:195" s="6" customFormat="1" x14ac:dyDescent="0.45">
      <c r="AE15674" s="54"/>
      <c r="BT15674" s="7"/>
      <c r="CO15674" s="7"/>
      <c r="DJ15674" s="7"/>
      <c r="EE15674" s="7"/>
      <c r="EZ15674" s="7"/>
      <c r="FU15674" s="7"/>
      <c r="GM15674" s="7"/>
    </row>
    <row r="15675" spans="31:195" s="6" customFormat="1" x14ac:dyDescent="0.45">
      <c r="AE15675" s="54"/>
      <c r="BT15675" s="7"/>
      <c r="CO15675" s="7"/>
      <c r="DJ15675" s="7"/>
      <c r="EE15675" s="7"/>
      <c r="EZ15675" s="7"/>
      <c r="FU15675" s="7"/>
      <c r="GM15675" s="7"/>
    </row>
    <row r="15676" spans="31:195" s="6" customFormat="1" x14ac:dyDescent="0.45">
      <c r="AE15676" s="54"/>
      <c r="BT15676" s="7"/>
      <c r="CO15676" s="7"/>
      <c r="DJ15676" s="7"/>
      <c r="EE15676" s="7"/>
      <c r="EZ15676" s="7"/>
      <c r="FU15676" s="7"/>
      <c r="GM15676" s="7"/>
    </row>
    <row r="15677" spans="31:195" s="6" customFormat="1" x14ac:dyDescent="0.45">
      <c r="AE15677" s="54"/>
      <c r="BT15677" s="7"/>
      <c r="CO15677" s="7"/>
      <c r="DJ15677" s="7"/>
      <c r="EE15677" s="7"/>
      <c r="EZ15677" s="7"/>
      <c r="FU15677" s="7"/>
      <c r="GM15677" s="7"/>
    </row>
    <row r="15678" spans="31:195" s="6" customFormat="1" x14ac:dyDescent="0.45">
      <c r="AE15678" s="54"/>
      <c r="BT15678" s="7"/>
      <c r="CO15678" s="7"/>
      <c r="DJ15678" s="7"/>
      <c r="EE15678" s="7"/>
      <c r="EZ15678" s="7"/>
      <c r="FU15678" s="7"/>
      <c r="GM15678" s="7"/>
    </row>
    <row r="15679" spans="31:195" s="6" customFormat="1" x14ac:dyDescent="0.45">
      <c r="AE15679" s="54"/>
      <c r="BT15679" s="7"/>
      <c r="CO15679" s="7"/>
      <c r="DJ15679" s="7"/>
      <c r="EE15679" s="7"/>
      <c r="EZ15679" s="7"/>
      <c r="FU15679" s="7"/>
      <c r="GM15679" s="7"/>
    </row>
    <row r="15680" spans="31:195" s="6" customFormat="1" x14ac:dyDescent="0.45">
      <c r="AE15680" s="54"/>
      <c r="BT15680" s="7"/>
      <c r="CO15680" s="7"/>
      <c r="DJ15680" s="7"/>
      <c r="EE15680" s="7"/>
      <c r="EZ15680" s="7"/>
      <c r="FU15680" s="7"/>
      <c r="GM15680" s="7"/>
    </row>
    <row r="15681" spans="31:195" s="6" customFormat="1" x14ac:dyDescent="0.45">
      <c r="AE15681" s="54"/>
      <c r="BT15681" s="7"/>
      <c r="CO15681" s="7"/>
      <c r="DJ15681" s="7"/>
      <c r="EE15681" s="7"/>
      <c r="EZ15681" s="7"/>
      <c r="FU15681" s="7"/>
      <c r="GM15681" s="7"/>
    </row>
    <row r="15682" spans="31:195" s="6" customFormat="1" x14ac:dyDescent="0.45">
      <c r="AE15682" s="54"/>
      <c r="BT15682" s="7"/>
      <c r="CO15682" s="7"/>
      <c r="DJ15682" s="7"/>
      <c r="EE15682" s="7"/>
      <c r="EZ15682" s="7"/>
      <c r="FU15682" s="7"/>
      <c r="GM15682" s="7"/>
    </row>
    <row r="15683" spans="31:195" s="6" customFormat="1" x14ac:dyDescent="0.45">
      <c r="AE15683" s="54"/>
      <c r="BT15683" s="7"/>
      <c r="CO15683" s="7"/>
      <c r="DJ15683" s="7"/>
      <c r="EE15683" s="7"/>
      <c r="EZ15683" s="7"/>
      <c r="FU15683" s="7"/>
      <c r="GM15683" s="7"/>
    </row>
    <row r="15684" spans="31:195" s="6" customFormat="1" x14ac:dyDescent="0.45">
      <c r="AE15684" s="54"/>
      <c r="BT15684" s="7"/>
      <c r="CO15684" s="7"/>
      <c r="DJ15684" s="7"/>
      <c r="EE15684" s="7"/>
      <c r="EZ15684" s="7"/>
      <c r="FU15684" s="7"/>
      <c r="GM15684" s="7"/>
    </row>
    <row r="15685" spans="31:195" s="6" customFormat="1" x14ac:dyDescent="0.45">
      <c r="AE15685" s="54"/>
      <c r="BT15685" s="7"/>
      <c r="CO15685" s="7"/>
      <c r="DJ15685" s="7"/>
      <c r="EE15685" s="7"/>
      <c r="EZ15685" s="7"/>
      <c r="FU15685" s="7"/>
      <c r="GM15685" s="7"/>
    </row>
    <row r="15686" spans="31:195" s="6" customFormat="1" x14ac:dyDescent="0.45">
      <c r="AE15686" s="54"/>
      <c r="BT15686" s="7"/>
      <c r="CO15686" s="7"/>
      <c r="DJ15686" s="7"/>
      <c r="EE15686" s="7"/>
      <c r="EZ15686" s="7"/>
      <c r="FU15686" s="7"/>
      <c r="GM15686" s="7"/>
    </row>
    <row r="15687" spans="31:195" s="6" customFormat="1" x14ac:dyDescent="0.45">
      <c r="AE15687" s="54"/>
      <c r="BT15687" s="7"/>
      <c r="CO15687" s="7"/>
      <c r="DJ15687" s="7"/>
      <c r="EE15687" s="7"/>
      <c r="EZ15687" s="7"/>
      <c r="FU15687" s="7"/>
      <c r="GM15687" s="7"/>
    </row>
    <row r="15688" spans="31:195" s="6" customFormat="1" x14ac:dyDescent="0.45">
      <c r="AE15688" s="54"/>
      <c r="BT15688" s="7"/>
      <c r="CO15688" s="7"/>
      <c r="DJ15688" s="7"/>
      <c r="EE15688" s="7"/>
      <c r="EZ15688" s="7"/>
      <c r="FU15688" s="7"/>
      <c r="GM15688" s="7"/>
    </row>
    <row r="15689" spans="31:195" s="6" customFormat="1" x14ac:dyDescent="0.45">
      <c r="AE15689" s="54"/>
      <c r="BT15689" s="7"/>
      <c r="CO15689" s="7"/>
      <c r="DJ15689" s="7"/>
      <c r="EE15689" s="7"/>
      <c r="EZ15689" s="7"/>
      <c r="FU15689" s="7"/>
      <c r="GM15689" s="7"/>
    </row>
    <row r="15690" spans="31:195" s="6" customFormat="1" x14ac:dyDescent="0.45">
      <c r="AE15690" s="54"/>
      <c r="BT15690" s="7"/>
      <c r="CO15690" s="7"/>
      <c r="DJ15690" s="7"/>
      <c r="EE15690" s="7"/>
      <c r="EZ15690" s="7"/>
      <c r="FU15690" s="7"/>
      <c r="GM15690" s="7"/>
    </row>
    <row r="15691" spans="31:195" s="6" customFormat="1" x14ac:dyDescent="0.45">
      <c r="AE15691" s="54"/>
      <c r="BT15691" s="7"/>
      <c r="CO15691" s="7"/>
      <c r="DJ15691" s="7"/>
      <c r="EE15691" s="7"/>
      <c r="EZ15691" s="7"/>
      <c r="FU15691" s="7"/>
      <c r="GM15691" s="7"/>
    </row>
    <row r="15692" spans="31:195" s="6" customFormat="1" x14ac:dyDescent="0.45">
      <c r="AE15692" s="54"/>
      <c r="BT15692" s="7"/>
      <c r="CO15692" s="7"/>
      <c r="DJ15692" s="7"/>
      <c r="EE15692" s="7"/>
      <c r="EZ15692" s="7"/>
      <c r="FU15692" s="7"/>
      <c r="GM15692" s="7"/>
    </row>
    <row r="15693" spans="31:195" s="6" customFormat="1" x14ac:dyDescent="0.45">
      <c r="AE15693" s="54"/>
      <c r="BT15693" s="7"/>
      <c r="CO15693" s="7"/>
      <c r="DJ15693" s="7"/>
      <c r="EE15693" s="7"/>
      <c r="EZ15693" s="7"/>
      <c r="FU15693" s="7"/>
      <c r="GM15693" s="7"/>
    </row>
    <row r="15694" spans="31:195" s="6" customFormat="1" x14ac:dyDescent="0.45">
      <c r="AE15694" s="54"/>
      <c r="BT15694" s="7"/>
      <c r="CO15694" s="7"/>
      <c r="DJ15694" s="7"/>
      <c r="EE15694" s="7"/>
      <c r="EZ15694" s="7"/>
      <c r="FU15694" s="7"/>
      <c r="GM15694" s="7"/>
    </row>
    <row r="15695" spans="31:195" s="6" customFormat="1" x14ac:dyDescent="0.45">
      <c r="AE15695" s="54"/>
      <c r="BT15695" s="7"/>
      <c r="CO15695" s="7"/>
      <c r="DJ15695" s="7"/>
      <c r="EE15695" s="7"/>
      <c r="EZ15695" s="7"/>
      <c r="FU15695" s="7"/>
      <c r="GM15695" s="7"/>
    </row>
    <row r="15696" spans="31:195" s="6" customFormat="1" x14ac:dyDescent="0.45">
      <c r="AE15696" s="54"/>
      <c r="BT15696" s="7"/>
      <c r="CO15696" s="7"/>
      <c r="DJ15696" s="7"/>
      <c r="EE15696" s="7"/>
      <c r="EZ15696" s="7"/>
      <c r="FU15696" s="7"/>
      <c r="GM15696" s="7"/>
    </row>
    <row r="15697" spans="31:195" s="6" customFormat="1" x14ac:dyDescent="0.45">
      <c r="AE15697" s="54"/>
      <c r="BT15697" s="7"/>
      <c r="CO15697" s="7"/>
      <c r="DJ15697" s="7"/>
      <c r="EE15697" s="7"/>
      <c r="EZ15697" s="7"/>
      <c r="FU15697" s="7"/>
      <c r="GM15697" s="7"/>
    </row>
    <row r="15698" spans="31:195" s="6" customFormat="1" x14ac:dyDescent="0.45">
      <c r="AE15698" s="54"/>
      <c r="BT15698" s="7"/>
      <c r="CO15698" s="7"/>
      <c r="DJ15698" s="7"/>
      <c r="EE15698" s="7"/>
      <c r="EZ15698" s="7"/>
      <c r="FU15698" s="7"/>
      <c r="GM15698" s="7"/>
    </row>
    <row r="15699" spans="31:195" s="6" customFormat="1" x14ac:dyDescent="0.45">
      <c r="AE15699" s="54"/>
      <c r="BT15699" s="7"/>
      <c r="CO15699" s="7"/>
      <c r="DJ15699" s="7"/>
      <c r="EE15699" s="7"/>
      <c r="EZ15699" s="7"/>
      <c r="FU15699" s="7"/>
      <c r="GM15699" s="7"/>
    </row>
    <row r="15700" spans="31:195" s="6" customFormat="1" x14ac:dyDescent="0.45">
      <c r="AE15700" s="54"/>
      <c r="BT15700" s="7"/>
      <c r="CO15700" s="7"/>
      <c r="DJ15700" s="7"/>
      <c r="EE15700" s="7"/>
      <c r="EZ15700" s="7"/>
      <c r="FU15700" s="7"/>
      <c r="GM15700" s="7"/>
    </row>
    <row r="15701" spans="31:195" s="6" customFormat="1" x14ac:dyDescent="0.45">
      <c r="AE15701" s="54"/>
      <c r="BT15701" s="7"/>
      <c r="CO15701" s="7"/>
      <c r="DJ15701" s="7"/>
      <c r="EE15701" s="7"/>
      <c r="EZ15701" s="7"/>
      <c r="FU15701" s="7"/>
      <c r="GM15701" s="7"/>
    </row>
    <row r="15702" spans="31:195" s="6" customFormat="1" x14ac:dyDescent="0.45">
      <c r="AE15702" s="54"/>
      <c r="BT15702" s="7"/>
      <c r="CO15702" s="7"/>
      <c r="DJ15702" s="7"/>
      <c r="EE15702" s="7"/>
      <c r="EZ15702" s="7"/>
      <c r="FU15702" s="7"/>
      <c r="GM15702" s="7"/>
    </row>
    <row r="15703" spans="31:195" s="6" customFormat="1" x14ac:dyDescent="0.45">
      <c r="AE15703" s="54"/>
      <c r="BT15703" s="7"/>
      <c r="CO15703" s="7"/>
      <c r="DJ15703" s="7"/>
      <c r="EE15703" s="7"/>
      <c r="EZ15703" s="7"/>
      <c r="FU15703" s="7"/>
      <c r="GM15703" s="7"/>
    </row>
    <row r="15704" spans="31:195" s="6" customFormat="1" x14ac:dyDescent="0.45">
      <c r="AE15704" s="54"/>
      <c r="BT15704" s="7"/>
      <c r="CO15704" s="7"/>
      <c r="DJ15704" s="7"/>
      <c r="EE15704" s="7"/>
      <c r="EZ15704" s="7"/>
      <c r="FU15704" s="7"/>
      <c r="GM15704" s="7"/>
    </row>
    <row r="15705" spans="31:195" s="6" customFormat="1" x14ac:dyDescent="0.45">
      <c r="AE15705" s="54"/>
      <c r="BT15705" s="7"/>
      <c r="CO15705" s="7"/>
      <c r="DJ15705" s="7"/>
      <c r="EE15705" s="7"/>
      <c r="EZ15705" s="7"/>
      <c r="FU15705" s="7"/>
      <c r="GM15705" s="7"/>
    </row>
    <row r="15706" spans="31:195" s="6" customFormat="1" x14ac:dyDescent="0.45">
      <c r="AE15706" s="54"/>
      <c r="BT15706" s="7"/>
      <c r="CO15706" s="7"/>
      <c r="DJ15706" s="7"/>
      <c r="EE15706" s="7"/>
      <c r="EZ15706" s="7"/>
      <c r="FU15706" s="7"/>
      <c r="GM15706" s="7"/>
    </row>
    <row r="15707" spans="31:195" s="6" customFormat="1" x14ac:dyDescent="0.45">
      <c r="AE15707" s="54"/>
      <c r="BT15707" s="7"/>
      <c r="CO15707" s="7"/>
      <c r="DJ15707" s="7"/>
      <c r="EE15707" s="7"/>
      <c r="EZ15707" s="7"/>
      <c r="FU15707" s="7"/>
      <c r="GM15707" s="7"/>
    </row>
    <row r="15708" spans="31:195" s="6" customFormat="1" x14ac:dyDescent="0.45">
      <c r="AE15708" s="54"/>
      <c r="BT15708" s="7"/>
      <c r="CO15708" s="7"/>
      <c r="DJ15708" s="7"/>
      <c r="EE15708" s="7"/>
      <c r="EZ15708" s="7"/>
      <c r="FU15708" s="7"/>
      <c r="GM15708" s="7"/>
    </row>
    <row r="15709" spans="31:195" s="6" customFormat="1" x14ac:dyDescent="0.45">
      <c r="AE15709" s="54"/>
      <c r="BT15709" s="7"/>
      <c r="CO15709" s="7"/>
      <c r="DJ15709" s="7"/>
      <c r="EE15709" s="7"/>
      <c r="EZ15709" s="7"/>
      <c r="FU15709" s="7"/>
      <c r="GM15709" s="7"/>
    </row>
    <row r="15710" spans="31:195" s="6" customFormat="1" x14ac:dyDescent="0.45">
      <c r="AE15710" s="54"/>
      <c r="BT15710" s="7"/>
      <c r="CO15710" s="7"/>
      <c r="DJ15710" s="7"/>
      <c r="EE15710" s="7"/>
      <c r="EZ15710" s="7"/>
      <c r="FU15710" s="7"/>
      <c r="GM15710" s="7"/>
    </row>
    <row r="15711" spans="31:195" s="6" customFormat="1" x14ac:dyDescent="0.45">
      <c r="AE15711" s="54"/>
      <c r="BT15711" s="7"/>
      <c r="CO15711" s="7"/>
      <c r="DJ15711" s="7"/>
      <c r="EE15711" s="7"/>
      <c r="EZ15711" s="7"/>
      <c r="FU15711" s="7"/>
      <c r="GM15711" s="7"/>
    </row>
    <row r="15712" spans="31:195" s="6" customFormat="1" x14ac:dyDescent="0.45">
      <c r="AE15712" s="54"/>
      <c r="BT15712" s="7"/>
      <c r="CO15712" s="7"/>
      <c r="DJ15712" s="7"/>
      <c r="EE15712" s="7"/>
      <c r="EZ15712" s="7"/>
      <c r="FU15712" s="7"/>
      <c r="GM15712" s="7"/>
    </row>
    <row r="15713" spans="31:195" s="6" customFormat="1" x14ac:dyDescent="0.45">
      <c r="AE15713" s="54"/>
      <c r="BT15713" s="7"/>
      <c r="CO15713" s="7"/>
      <c r="DJ15713" s="7"/>
      <c r="EE15713" s="7"/>
      <c r="EZ15713" s="7"/>
      <c r="FU15713" s="7"/>
      <c r="GM15713" s="7"/>
    </row>
    <row r="15714" spans="31:195" s="6" customFormat="1" x14ac:dyDescent="0.45">
      <c r="AE15714" s="54"/>
      <c r="BT15714" s="7"/>
      <c r="CO15714" s="7"/>
      <c r="DJ15714" s="7"/>
      <c r="EE15714" s="7"/>
      <c r="EZ15714" s="7"/>
      <c r="FU15714" s="7"/>
      <c r="GM15714" s="7"/>
    </row>
    <row r="15715" spans="31:195" s="6" customFormat="1" x14ac:dyDescent="0.45">
      <c r="AE15715" s="54"/>
      <c r="BT15715" s="7"/>
      <c r="CO15715" s="7"/>
      <c r="DJ15715" s="7"/>
      <c r="EE15715" s="7"/>
      <c r="EZ15715" s="7"/>
      <c r="FU15715" s="7"/>
      <c r="GM15715" s="7"/>
    </row>
    <row r="15716" spans="31:195" s="6" customFormat="1" x14ac:dyDescent="0.45">
      <c r="AE15716" s="54"/>
      <c r="BT15716" s="7"/>
      <c r="CO15716" s="7"/>
      <c r="DJ15716" s="7"/>
      <c r="EE15716" s="7"/>
      <c r="EZ15716" s="7"/>
      <c r="FU15716" s="7"/>
      <c r="GM15716" s="7"/>
    </row>
    <row r="15717" spans="31:195" s="6" customFormat="1" x14ac:dyDescent="0.45">
      <c r="AE15717" s="54"/>
      <c r="BT15717" s="7"/>
      <c r="CO15717" s="7"/>
      <c r="DJ15717" s="7"/>
      <c r="EE15717" s="7"/>
      <c r="EZ15717" s="7"/>
      <c r="FU15717" s="7"/>
      <c r="GM15717" s="7"/>
    </row>
    <row r="15718" spans="31:195" s="6" customFormat="1" x14ac:dyDescent="0.45">
      <c r="AE15718" s="54"/>
      <c r="BT15718" s="7"/>
      <c r="CO15718" s="7"/>
      <c r="DJ15718" s="7"/>
      <c r="EE15718" s="7"/>
      <c r="EZ15718" s="7"/>
      <c r="FU15718" s="7"/>
      <c r="GM15718" s="7"/>
    </row>
    <row r="15719" spans="31:195" s="6" customFormat="1" x14ac:dyDescent="0.45">
      <c r="AE15719" s="54"/>
      <c r="BT15719" s="7"/>
      <c r="CO15719" s="7"/>
      <c r="DJ15719" s="7"/>
      <c r="EE15719" s="7"/>
      <c r="EZ15719" s="7"/>
      <c r="FU15719" s="7"/>
      <c r="GM15719" s="7"/>
    </row>
    <row r="15720" spans="31:195" s="6" customFormat="1" x14ac:dyDescent="0.45">
      <c r="AE15720" s="54"/>
      <c r="BT15720" s="7"/>
      <c r="CO15720" s="7"/>
      <c r="DJ15720" s="7"/>
      <c r="EE15720" s="7"/>
      <c r="EZ15720" s="7"/>
      <c r="FU15720" s="7"/>
      <c r="GM15720" s="7"/>
    </row>
    <row r="15721" spans="31:195" s="6" customFormat="1" x14ac:dyDescent="0.45">
      <c r="AE15721" s="54"/>
      <c r="BT15721" s="7"/>
      <c r="CO15721" s="7"/>
      <c r="DJ15721" s="7"/>
      <c r="EE15721" s="7"/>
      <c r="EZ15721" s="7"/>
      <c r="FU15721" s="7"/>
      <c r="GM15721" s="7"/>
    </row>
    <row r="15722" spans="31:195" s="6" customFormat="1" x14ac:dyDescent="0.45">
      <c r="AE15722" s="54"/>
      <c r="BT15722" s="7"/>
      <c r="CO15722" s="7"/>
      <c r="DJ15722" s="7"/>
      <c r="EE15722" s="7"/>
      <c r="EZ15722" s="7"/>
      <c r="FU15722" s="7"/>
      <c r="GM15722" s="7"/>
    </row>
    <row r="15723" spans="31:195" s="6" customFormat="1" x14ac:dyDescent="0.45">
      <c r="AE15723" s="54"/>
      <c r="BT15723" s="7"/>
      <c r="CO15723" s="7"/>
      <c r="DJ15723" s="7"/>
      <c r="EE15723" s="7"/>
      <c r="EZ15723" s="7"/>
      <c r="FU15723" s="7"/>
      <c r="GM15723" s="7"/>
    </row>
    <row r="15724" spans="31:195" s="6" customFormat="1" x14ac:dyDescent="0.45">
      <c r="AE15724" s="54"/>
      <c r="BT15724" s="7"/>
      <c r="CO15724" s="7"/>
      <c r="DJ15724" s="7"/>
      <c r="EE15724" s="7"/>
      <c r="EZ15724" s="7"/>
      <c r="FU15724" s="7"/>
      <c r="GM15724" s="7"/>
    </row>
    <row r="15725" spans="31:195" s="6" customFormat="1" x14ac:dyDescent="0.45">
      <c r="AE15725" s="54"/>
      <c r="BT15725" s="7"/>
      <c r="CO15725" s="7"/>
      <c r="DJ15725" s="7"/>
      <c r="EE15725" s="7"/>
      <c r="EZ15725" s="7"/>
      <c r="FU15725" s="7"/>
      <c r="GM15725" s="7"/>
    </row>
    <row r="15726" spans="31:195" s="6" customFormat="1" x14ac:dyDescent="0.45">
      <c r="AE15726" s="54"/>
      <c r="BT15726" s="7"/>
      <c r="CO15726" s="7"/>
      <c r="DJ15726" s="7"/>
      <c r="EE15726" s="7"/>
      <c r="EZ15726" s="7"/>
      <c r="FU15726" s="7"/>
      <c r="GM15726" s="7"/>
    </row>
    <row r="15727" spans="31:195" s="6" customFormat="1" x14ac:dyDescent="0.45">
      <c r="AE15727" s="54"/>
      <c r="BT15727" s="7"/>
      <c r="CO15727" s="7"/>
      <c r="DJ15727" s="7"/>
      <c r="EE15727" s="7"/>
      <c r="EZ15727" s="7"/>
      <c r="FU15727" s="7"/>
      <c r="GM15727" s="7"/>
    </row>
    <row r="15728" spans="31:195" s="6" customFormat="1" x14ac:dyDescent="0.45">
      <c r="AE15728" s="54"/>
      <c r="BT15728" s="7"/>
      <c r="CO15728" s="7"/>
      <c r="DJ15728" s="7"/>
      <c r="EE15728" s="7"/>
      <c r="EZ15728" s="7"/>
      <c r="FU15728" s="7"/>
      <c r="GM15728" s="7"/>
    </row>
    <row r="15729" spans="31:195" s="6" customFormat="1" x14ac:dyDescent="0.45">
      <c r="AE15729" s="54"/>
      <c r="BT15729" s="7"/>
      <c r="CO15729" s="7"/>
      <c r="DJ15729" s="7"/>
      <c r="EE15729" s="7"/>
      <c r="EZ15729" s="7"/>
      <c r="FU15729" s="7"/>
      <c r="GM15729" s="7"/>
    </row>
    <row r="15730" spans="31:195" s="6" customFormat="1" x14ac:dyDescent="0.45">
      <c r="AE15730" s="54"/>
      <c r="BT15730" s="7"/>
      <c r="CO15730" s="7"/>
      <c r="DJ15730" s="7"/>
      <c r="EE15730" s="7"/>
      <c r="EZ15730" s="7"/>
      <c r="FU15730" s="7"/>
      <c r="GM15730" s="7"/>
    </row>
    <row r="15731" spans="31:195" s="6" customFormat="1" x14ac:dyDescent="0.45">
      <c r="AE15731" s="54"/>
      <c r="BT15731" s="7"/>
      <c r="CO15731" s="7"/>
      <c r="DJ15731" s="7"/>
      <c r="EE15731" s="7"/>
      <c r="EZ15731" s="7"/>
      <c r="FU15731" s="7"/>
      <c r="GM15731" s="7"/>
    </row>
    <row r="15732" spans="31:195" s="6" customFormat="1" x14ac:dyDescent="0.45">
      <c r="AE15732" s="54"/>
      <c r="BT15732" s="7"/>
      <c r="CO15732" s="7"/>
      <c r="DJ15732" s="7"/>
      <c r="EE15732" s="7"/>
      <c r="EZ15732" s="7"/>
      <c r="FU15732" s="7"/>
      <c r="GM15732" s="7"/>
    </row>
    <row r="15733" spans="31:195" s="6" customFormat="1" x14ac:dyDescent="0.45">
      <c r="AE15733" s="54"/>
      <c r="BT15733" s="7"/>
      <c r="CO15733" s="7"/>
      <c r="DJ15733" s="7"/>
      <c r="EE15733" s="7"/>
      <c r="EZ15733" s="7"/>
      <c r="FU15733" s="7"/>
      <c r="GM15733" s="7"/>
    </row>
    <row r="15734" spans="31:195" s="6" customFormat="1" x14ac:dyDescent="0.45">
      <c r="AE15734" s="54"/>
      <c r="BT15734" s="7"/>
      <c r="CO15734" s="7"/>
      <c r="DJ15734" s="7"/>
      <c r="EE15734" s="7"/>
      <c r="EZ15734" s="7"/>
      <c r="FU15734" s="7"/>
      <c r="GM15734" s="7"/>
    </row>
    <row r="15735" spans="31:195" s="6" customFormat="1" x14ac:dyDescent="0.45">
      <c r="AE15735" s="54"/>
      <c r="BT15735" s="7"/>
      <c r="CO15735" s="7"/>
      <c r="DJ15735" s="7"/>
      <c r="EE15735" s="7"/>
      <c r="EZ15735" s="7"/>
      <c r="FU15735" s="7"/>
      <c r="GM15735" s="7"/>
    </row>
    <row r="15736" spans="31:195" s="6" customFormat="1" x14ac:dyDescent="0.45">
      <c r="AE15736" s="54"/>
      <c r="BT15736" s="7"/>
      <c r="CO15736" s="7"/>
      <c r="DJ15736" s="7"/>
      <c r="EE15736" s="7"/>
      <c r="EZ15736" s="7"/>
      <c r="FU15736" s="7"/>
      <c r="GM15736" s="7"/>
    </row>
    <row r="15737" spans="31:195" s="6" customFormat="1" x14ac:dyDescent="0.45">
      <c r="AE15737" s="54"/>
      <c r="BT15737" s="7"/>
      <c r="CO15737" s="7"/>
      <c r="DJ15737" s="7"/>
      <c r="EE15737" s="7"/>
      <c r="EZ15737" s="7"/>
      <c r="FU15737" s="7"/>
      <c r="GM15737" s="7"/>
    </row>
    <row r="15738" spans="31:195" s="6" customFormat="1" x14ac:dyDescent="0.45">
      <c r="AE15738" s="54"/>
      <c r="BT15738" s="7"/>
      <c r="CO15738" s="7"/>
      <c r="DJ15738" s="7"/>
      <c r="EE15738" s="7"/>
      <c r="EZ15738" s="7"/>
      <c r="FU15738" s="7"/>
      <c r="GM15738" s="7"/>
    </row>
    <row r="15739" spans="31:195" s="6" customFormat="1" x14ac:dyDescent="0.45">
      <c r="AE15739" s="54"/>
      <c r="BT15739" s="7"/>
      <c r="CO15739" s="7"/>
      <c r="DJ15739" s="7"/>
      <c r="EE15739" s="7"/>
      <c r="EZ15739" s="7"/>
      <c r="FU15739" s="7"/>
      <c r="GM15739" s="7"/>
    </row>
    <row r="15740" spans="31:195" s="6" customFormat="1" x14ac:dyDescent="0.45">
      <c r="AE15740" s="54"/>
      <c r="BT15740" s="7"/>
      <c r="CO15740" s="7"/>
      <c r="DJ15740" s="7"/>
      <c r="EE15740" s="7"/>
      <c r="EZ15740" s="7"/>
      <c r="FU15740" s="7"/>
      <c r="GM15740" s="7"/>
    </row>
    <row r="15741" spans="31:195" s="6" customFormat="1" x14ac:dyDescent="0.45">
      <c r="AE15741" s="54"/>
      <c r="BT15741" s="7"/>
      <c r="CO15741" s="7"/>
      <c r="DJ15741" s="7"/>
      <c r="EE15741" s="7"/>
      <c r="EZ15741" s="7"/>
      <c r="FU15741" s="7"/>
      <c r="GM15741" s="7"/>
    </row>
    <row r="15742" spans="31:195" s="6" customFormat="1" x14ac:dyDescent="0.45">
      <c r="AE15742" s="54"/>
      <c r="BT15742" s="7"/>
      <c r="CO15742" s="7"/>
      <c r="DJ15742" s="7"/>
      <c r="EE15742" s="7"/>
      <c r="EZ15742" s="7"/>
      <c r="FU15742" s="7"/>
      <c r="GM15742" s="7"/>
    </row>
    <row r="15743" spans="31:195" s="6" customFormat="1" x14ac:dyDescent="0.45">
      <c r="AE15743" s="54"/>
      <c r="BT15743" s="7"/>
      <c r="CO15743" s="7"/>
      <c r="DJ15743" s="7"/>
      <c r="EE15743" s="7"/>
      <c r="EZ15743" s="7"/>
      <c r="FU15743" s="7"/>
      <c r="GM15743" s="7"/>
    </row>
    <row r="15744" spans="31:195" s="6" customFormat="1" x14ac:dyDescent="0.45">
      <c r="AE15744" s="54"/>
      <c r="BT15744" s="7"/>
      <c r="CO15744" s="7"/>
      <c r="DJ15744" s="7"/>
      <c r="EE15744" s="7"/>
      <c r="EZ15744" s="7"/>
      <c r="FU15744" s="7"/>
      <c r="GM15744" s="7"/>
    </row>
    <row r="15745" spans="31:195" s="6" customFormat="1" x14ac:dyDescent="0.45">
      <c r="AE15745" s="54"/>
      <c r="BT15745" s="7"/>
      <c r="CO15745" s="7"/>
      <c r="DJ15745" s="7"/>
      <c r="EE15745" s="7"/>
      <c r="EZ15745" s="7"/>
      <c r="FU15745" s="7"/>
      <c r="GM15745" s="7"/>
    </row>
    <row r="15746" spans="31:195" s="6" customFormat="1" x14ac:dyDescent="0.45">
      <c r="AE15746" s="54"/>
      <c r="BT15746" s="7"/>
      <c r="CO15746" s="7"/>
      <c r="DJ15746" s="7"/>
      <c r="EE15746" s="7"/>
      <c r="EZ15746" s="7"/>
      <c r="FU15746" s="7"/>
      <c r="GM15746" s="7"/>
    </row>
    <row r="15747" spans="31:195" s="6" customFormat="1" x14ac:dyDescent="0.45">
      <c r="AE15747" s="54"/>
      <c r="BT15747" s="7"/>
      <c r="CO15747" s="7"/>
      <c r="DJ15747" s="7"/>
      <c r="EE15747" s="7"/>
      <c r="EZ15747" s="7"/>
      <c r="FU15747" s="7"/>
      <c r="GM15747" s="7"/>
    </row>
    <row r="15748" spans="31:195" s="6" customFormat="1" x14ac:dyDescent="0.45">
      <c r="AE15748" s="54"/>
      <c r="BT15748" s="7"/>
      <c r="CO15748" s="7"/>
      <c r="DJ15748" s="7"/>
      <c r="EE15748" s="7"/>
      <c r="EZ15748" s="7"/>
      <c r="FU15748" s="7"/>
      <c r="GM15748" s="7"/>
    </row>
    <row r="15749" spans="31:195" s="6" customFormat="1" x14ac:dyDescent="0.45">
      <c r="AE15749" s="54"/>
      <c r="BT15749" s="7"/>
      <c r="CO15749" s="7"/>
      <c r="DJ15749" s="7"/>
      <c r="EE15749" s="7"/>
      <c r="EZ15749" s="7"/>
      <c r="FU15749" s="7"/>
      <c r="GM15749" s="7"/>
    </row>
    <row r="15750" spans="31:195" s="6" customFormat="1" x14ac:dyDescent="0.45">
      <c r="AE15750" s="54"/>
      <c r="BT15750" s="7"/>
      <c r="CO15750" s="7"/>
      <c r="DJ15750" s="7"/>
      <c r="EE15750" s="7"/>
      <c r="EZ15750" s="7"/>
      <c r="FU15750" s="7"/>
      <c r="GM15750" s="7"/>
    </row>
    <row r="15751" spans="31:195" s="6" customFormat="1" x14ac:dyDescent="0.45">
      <c r="AE15751" s="54"/>
      <c r="BT15751" s="7"/>
      <c r="CO15751" s="7"/>
      <c r="DJ15751" s="7"/>
      <c r="EE15751" s="7"/>
      <c r="EZ15751" s="7"/>
      <c r="FU15751" s="7"/>
      <c r="GM15751" s="7"/>
    </row>
    <row r="15752" spans="31:195" s="6" customFormat="1" x14ac:dyDescent="0.45">
      <c r="AE15752" s="54"/>
      <c r="BT15752" s="7"/>
      <c r="CO15752" s="7"/>
      <c r="DJ15752" s="7"/>
      <c r="EE15752" s="7"/>
      <c r="EZ15752" s="7"/>
      <c r="FU15752" s="7"/>
      <c r="GM15752" s="7"/>
    </row>
    <row r="15753" spans="31:195" s="6" customFormat="1" x14ac:dyDescent="0.45">
      <c r="AE15753" s="54"/>
      <c r="BT15753" s="7"/>
      <c r="CO15753" s="7"/>
      <c r="DJ15753" s="7"/>
      <c r="EE15753" s="7"/>
      <c r="EZ15753" s="7"/>
      <c r="FU15753" s="7"/>
      <c r="GM15753" s="7"/>
    </row>
    <row r="15754" spans="31:195" s="6" customFormat="1" x14ac:dyDescent="0.45">
      <c r="AE15754" s="54"/>
      <c r="BT15754" s="7"/>
      <c r="CO15754" s="7"/>
      <c r="DJ15754" s="7"/>
      <c r="EE15754" s="7"/>
      <c r="EZ15754" s="7"/>
      <c r="FU15754" s="7"/>
      <c r="GM15754" s="7"/>
    </row>
    <row r="15755" spans="31:195" s="6" customFormat="1" x14ac:dyDescent="0.45">
      <c r="AE15755" s="54"/>
      <c r="BT15755" s="7"/>
      <c r="CO15755" s="7"/>
      <c r="DJ15755" s="7"/>
      <c r="EE15755" s="7"/>
      <c r="EZ15755" s="7"/>
      <c r="FU15755" s="7"/>
      <c r="GM15755" s="7"/>
    </row>
    <row r="15756" spans="31:195" s="6" customFormat="1" x14ac:dyDescent="0.45">
      <c r="AE15756" s="54"/>
      <c r="BT15756" s="7"/>
      <c r="CO15756" s="7"/>
      <c r="DJ15756" s="7"/>
      <c r="EE15756" s="7"/>
      <c r="EZ15756" s="7"/>
      <c r="FU15756" s="7"/>
      <c r="GM15756" s="7"/>
    </row>
    <row r="15757" spans="31:195" s="6" customFormat="1" x14ac:dyDescent="0.45">
      <c r="AE15757" s="54"/>
      <c r="BT15757" s="7"/>
      <c r="CO15757" s="7"/>
      <c r="DJ15757" s="7"/>
      <c r="EE15757" s="7"/>
      <c r="EZ15757" s="7"/>
      <c r="FU15757" s="7"/>
      <c r="GM15757" s="7"/>
    </row>
    <row r="15758" spans="31:195" s="6" customFormat="1" x14ac:dyDescent="0.45">
      <c r="AE15758" s="54"/>
      <c r="BT15758" s="7"/>
      <c r="CO15758" s="7"/>
      <c r="DJ15758" s="7"/>
      <c r="EE15758" s="7"/>
      <c r="EZ15758" s="7"/>
      <c r="FU15758" s="7"/>
      <c r="GM15758" s="7"/>
    </row>
    <row r="15759" spans="31:195" s="6" customFormat="1" x14ac:dyDescent="0.45">
      <c r="AE15759" s="54"/>
      <c r="BT15759" s="7"/>
      <c r="CO15759" s="7"/>
      <c r="DJ15759" s="7"/>
      <c r="EE15759" s="7"/>
      <c r="EZ15759" s="7"/>
      <c r="FU15759" s="7"/>
      <c r="GM15759" s="7"/>
    </row>
    <row r="15760" spans="31:195" s="6" customFormat="1" x14ac:dyDescent="0.45">
      <c r="AE15760" s="54"/>
      <c r="BT15760" s="7"/>
      <c r="CO15760" s="7"/>
      <c r="DJ15760" s="7"/>
      <c r="EE15760" s="7"/>
      <c r="EZ15760" s="7"/>
      <c r="FU15760" s="7"/>
      <c r="GM15760" s="7"/>
    </row>
    <row r="15761" spans="31:195" s="6" customFormat="1" x14ac:dyDescent="0.45">
      <c r="AE15761" s="54"/>
      <c r="BT15761" s="7"/>
      <c r="CO15761" s="7"/>
      <c r="DJ15761" s="7"/>
      <c r="EE15761" s="7"/>
      <c r="EZ15761" s="7"/>
      <c r="FU15761" s="7"/>
      <c r="GM15761" s="7"/>
    </row>
    <row r="15762" spans="31:195" s="6" customFormat="1" x14ac:dyDescent="0.45">
      <c r="AE15762" s="54"/>
      <c r="BT15762" s="7"/>
      <c r="CO15762" s="7"/>
      <c r="DJ15762" s="7"/>
      <c r="EE15762" s="7"/>
      <c r="EZ15762" s="7"/>
      <c r="FU15762" s="7"/>
      <c r="GM15762" s="7"/>
    </row>
    <row r="15763" spans="31:195" s="6" customFormat="1" x14ac:dyDescent="0.45">
      <c r="AE15763" s="54"/>
      <c r="BT15763" s="7"/>
      <c r="CO15763" s="7"/>
      <c r="DJ15763" s="7"/>
      <c r="EE15763" s="7"/>
      <c r="EZ15763" s="7"/>
      <c r="FU15763" s="7"/>
      <c r="GM15763" s="7"/>
    </row>
    <row r="15764" spans="31:195" s="6" customFormat="1" x14ac:dyDescent="0.45">
      <c r="AE15764" s="54"/>
      <c r="BT15764" s="7"/>
      <c r="CO15764" s="7"/>
      <c r="DJ15764" s="7"/>
      <c r="EE15764" s="7"/>
      <c r="EZ15764" s="7"/>
      <c r="FU15764" s="7"/>
      <c r="GM15764" s="7"/>
    </row>
    <row r="15765" spans="31:195" s="6" customFormat="1" x14ac:dyDescent="0.45">
      <c r="AE15765" s="54"/>
      <c r="BT15765" s="7"/>
      <c r="CO15765" s="7"/>
      <c r="DJ15765" s="7"/>
      <c r="EE15765" s="7"/>
      <c r="EZ15765" s="7"/>
      <c r="FU15765" s="7"/>
      <c r="GM15765" s="7"/>
    </row>
    <row r="15766" spans="31:195" s="6" customFormat="1" x14ac:dyDescent="0.45">
      <c r="AE15766" s="54"/>
      <c r="BT15766" s="7"/>
      <c r="CO15766" s="7"/>
      <c r="DJ15766" s="7"/>
      <c r="EE15766" s="7"/>
      <c r="EZ15766" s="7"/>
      <c r="FU15766" s="7"/>
      <c r="GM15766" s="7"/>
    </row>
    <row r="15767" spans="31:195" s="6" customFormat="1" x14ac:dyDescent="0.45">
      <c r="AE15767" s="54"/>
      <c r="BT15767" s="7"/>
      <c r="CO15767" s="7"/>
      <c r="DJ15767" s="7"/>
      <c r="EE15767" s="7"/>
      <c r="EZ15767" s="7"/>
      <c r="FU15767" s="7"/>
      <c r="GM15767" s="7"/>
    </row>
    <row r="15768" spans="31:195" s="6" customFormat="1" x14ac:dyDescent="0.45">
      <c r="AE15768" s="54"/>
      <c r="BT15768" s="7"/>
      <c r="CO15768" s="7"/>
      <c r="DJ15768" s="7"/>
      <c r="EE15768" s="7"/>
      <c r="EZ15768" s="7"/>
      <c r="FU15768" s="7"/>
      <c r="GM15768" s="7"/>
    </row>
    <row r="15769" spans="31:195" s="6" customFormat="1" x14ac:dyDescent="0.45">
      <c r="AE15769" s="54"/>
      <c r="BT15769" s="7"/>
      <c r="CO15769" s="7"/>
      <c r="DJ15769" s="7"/>
      <c r="EE15769" s="7"/>
      <c r="EZ15769" s="7"/>
      <c r="FU15769" s="7"/>
      <c r="GM15769" s="7"/>
    </row>
    <row r="15770" spans="31:195" s="6" customFormat="1" x14ac:dyDescent="0.45">
      <c r="AE15770" s="54"/>
      <c r="BT15770" s="7"/>
      <c r="CO15770" s="7"/>
      <c r="DJ15770" s="7"/>
      <c r="EE15770" s="7"/>
      <c r="EZ15770" s="7"/>
      <c r="FU15770" s="7"/>
      <c r="GM15770" s="7"/>
    </row>
    <row r="15771" spans="31:195" s="6" customFormat="1" x14ac:dyDescent="0.45">
      <c r="AE15771" s="54"/>
      <c r="BT15771" s="7"/>
      <c r="CO15771" s="7"/>
      <c r="DJ15771" s="7"/>
      <c r="EE15771" s="7"/>
      <c r="EZ15771" s="7"/>
      <c r="FU15771" s="7"/>
      <c r="GM15771" s="7"/>
    </row>
    <row r="15772" spans="31:195" s="6" customFormat="1" x14ac:dyDescent="0.45">
      <c r="AE15772" s="54"/>
      <c r="BT15772" s="7"/>
      <c r="CO15772" s="7"/>
      <c r="DJ15772" s="7"/>
      <c r="EE15772" s="7"/>
      <c r="EZ15772" s="7"/>
      <c r="FU15772" s="7"/>
      <c r="GM15772" s="7"/>
    </row>
    <row r="15773" spans="31:195" s="6" customFormat="1" x14ac:dyDescent="0.45">
      <c r="AE15773" s="54"/>
      <c r="BT15773" s="7"/>
      <c r="CO15773" s="7"/>
      <c r="DJ15773" s="7"/>
      <c r="EE15773" s="7"/>
      <c r="EZ15773" s="7"/>
      <c r="FU15773" s="7"/>
      <c r="GM15773" s="7"/>
    </row>
    <row r="15774" spans="31:195" s="6" customFormat="1" x14ac:dyDescent="0.45">
      <c r="AE15774" s="54"/>
      <c r="BT15774" s="7"/>
      <c r="CO15774" s="7"/>
      <c r="DJ15774" s="7"/>
      <c r="EE15774" s="7"/>
      <c r="EZ15774" s="7"/>
      <c r="FU15774" s="7"/>
      <c r="GM15774" s="7"/>
    </row>
    <row r="15775" spans="31:195" s="6" customFormat="1" x14ac:dyDescent="0.45">
      <c r="AE15775" s="54"/>
      <c r="BT15775" s="7"/>
      <c r="CO15775" s="7"/>
      <c r="DJ15775" s="7"/>
      <c r="EE15775" s="7"/>
      <c r="EZ15775" s="7"/>
      <c r="FU15775" s="7"/>
      <c r="GM15775" s="7"/>
    </row>
    <row r="15776" spans="31:195" s="6" customFormat="1" x14ac:dyDescent="0.45">
      <c r="AE15776" s="54"/>
      <c r="BT15776" s="7"/>
      <c r="CO15776" s="7"/>
      <c r="DJ15776" s="7"/>
      <c r="EE15776" s="7"/>
      <c r="EZ15776" s="7"/>
      <c r="FU15776" s="7"/>
      <c r="GM15776" s="7"/>
    </row>
    <row r="15777" spans="31:195" s="6" customFormat="1" x14ac:dyDescent="0.45">
      <c r="AE15777" s="54"/>
      <c r="BT15777" s="7"/>
      <c r="CO15777" s="7"/>
      <c r="DJ15777" s="7"/>
      <c r="EE15777" s="7"/>
      <c r="EZ15777" s="7"/>
      <c r="FU15777" s="7"/>
      <c r="GM15777" s="7"/>
    </row>
    <row r="15778" spans="31:195" s="6" customFormat="1" x14ac:dyDescent="0.45">
      <c r="AE15778" s="54"/>
      <c r="BT15778" s="7"/>
      <c r="CO15778" s="7"/>
      <c r="DJ15778" s="7"/>
      <c r="EE15778" s="7"/>
      <c r="EZ15778" s="7"/>
      <c r="FU15778" s="7"/>
      <c r="GM15778" s="7"/>
    </row>
    <row r="15779" spans="31:195" s="6" customFormat="1" x14ac:dyDescent="0.45">
      <c r="AE15779" s="54"/>
      <c r="BT15779" s="7"/>
      <c r="CO15779" s="7"/>
      <c r="DJ15779" s="7"/>
      <c r="EE15779" s="7"/>
      <c r="EZ15779" s="7"/>
      <c r="FU15779" s="7"/>
      <c r="GM15779" s="7"/>
    </row>
    <row r="15780" spans="31:195" s="6" customFormat="1" x14ac:dyDescent="0.45">
      <c r="AE15780" s="54"/>
      <c r="BT15780" s="7"/>
      <c r="CO15780" s="7"/>
      <c r="DJ15780" s="7"/>
      <c r="EE15780" s="7"/>
      <c r="EZ15780" s="7"/>
      <c r="FU15780" s="7"/>
      <c r="GM15780" s="7"/>
    </row>
    <row r="15781" spans="31:195" s="6" customFormat="1" x14ac:dyDescent="0.45">
      <c r="AE15781" s="54"/>
      <c r="BT15781" s="7"/>
      <c r="CO15781" s="7"/>
      <c r="DJ15781" s="7"/>
      <c r="EE15781" s="7"/>
      <c r="EZ15781" s="7"/>
      <c r="FU15781" s="7"/>
      <c r="GM15781" s="7"/>
    </row>
    <row r="15782" spans="31:195" s="6" customFormat="1" x14ac:dyDescent="0.45">
      <c r="AE15782" s="54"/>
      <c r="BT15782" s="7"/>
      <c r="CO15782" s="7"/>
      <c r="DJ15782" s="7"/>
      <c r="EE15782" s="7"/>
      <c r="EZ15782" s="7"/>
      <c r="FU15782" s="7"/>
      <c r="GM15782" s="7"/>
    </row>
    <row r="15783" spans="31:195" s="6" customFormat="1" x14ac:dyDescent="0.45">
      <c r="AE15783" s="54"/>
      <c r="BT15783" s="7"/>
      <c r="CO15783" s="7"/>
      <c r="DJ15783" s="7"/>
      <c r="EE15783" s="7"/>
      <c r="EZ15783" s="7"/>
      <c r="FU15783" s="7"/>
      <c r="GM15783" s="7"/>
    </row>
    <row r="15784" spans="31:195" s="6" customFormat="1" x14ac:dyDescent="0.45">
      <c r="AE15784" s="54"/>
      <c r="BT15784" s="7"/>
      <c r="CO15784" s="7"/>
      <c r="DJ15784" s="7"/>
      <c r="EE15784" s="7"/>
      <c r="EZ15784" s="7"/>
      <c r="FU15784" s="7"/>
      <c r="GM15784" s="7"/>
    </row>
    <row r="15785" spans="31:195" s="6" customFormat="1" x14ac:dyDescent="0.45">
      <c r="AE15785" s="54"/>
      <c r="BT15785" s="7"/>
      <c r="CO15785" s="7"/>
      <c r="DJ15785" s="7"/>
      <c r="EE15785" s="7"/>
      <c r="EZ15785" s="7"/>
      <c r="FU15785" s="7"/>
      <c r="GM15785" s="7"/>
    </row>
    <row r="15786" spans="31:195" s="6" customFormat="1" x14ac:dyDescent="0.45">
      <c r="AE15786" s="54"/>
      <c r="BT15786" s="7"/>
      <c r="CO15786" s="7"/>
      <c r="DJ15786" s="7"/>
      <c r="EE15786" s="7"/>
      <c r="EZ15786" s="7"/>
      <c r="FU15786" s="7"/>
      <c r="GM15786" s="7"/>
    </row>
    <row r="15787" spans="31:195" s="6" customFormat="1" x14ac:dyDescent="0.45">
      <c r="AE15787" s="54"/>
      <c r="BT15787" s="7"/>
      <c r="CO15787" s="7"/>
      <c r="DJ15787" s="7"/>
      <c r="EE15787" s="7"/>
      <c r="EZ15787" s="7"/>
      <c r="FU15787" s="7"/>
      <c r="GM15787" s="7"/>
    </row>
    <row r="15788" spans="31:195" s="6" customFormat="1" x14ac:dyDescent="0.45">
      <c r="AE15788" s="54"/>
      <c r="BT15788" s="7"/>
      <c r="CO15788" s="7"/>
      <c r="DJ15788" s="7"/>
      <c r="EE15788" s="7"/>
      <c r="EZ15788" s="7"/>
      <c r="FU15788" s="7"/>
      <c r="GM15788" s="7"/>
    </row>
    <row r="15789" spans="31:195" s="6" customFormat="1" x14ac:dyDescent="0.45">
      <c r="AE15789" s="54"/>
      <c r="BT15789" s="7"/>
      <c r="CO15789" s="7"/>
      <c r="DJ15789" s="7"/>
      <c r="EE15789" s="7"/>
      <c r="EZ15789" s="7"/>
      <c r="FU15789" s="7"/>
      <c r="GM15789" s="7"/>
    </row>
    <row r="15790" spans="31:195" s="6" customFormat="1" x14ac:dyDescent="0.45">
      <c r="AE15790" s="54"/>
      <c r="BT15790" s="7"/>
      <c r="CO15790" s="7"/>
      <c r="DJ15790" s="7"/>
      <c r="EE15790" s="7"/>
      <c r="EZ15790" s="7"/>
      <c r="FU15790" s="7"/>
      <c r="GM15790" s="7"/>
    </row>
    <row r="15791" spans="31:195" s="6" customFormat="1" x14ac:dyDescent="0.45">
      <c r="AE15791" s="54"/>
      <c r="BT15791" s="7"/>
      <c r="CO15791" s="7"/>
      <c r="DJ15791" s="7"/>
      <c r="EE15791" s="7"/>
      <c r="EZ15791" s="7"/>
      <c r="FU15791" s="7"/>
      <c r="GM15791" s="7"/>
    </row>
    <row r="15792" spans="31:195" s="6" customFormat="1" x14ac:dyDescent="0.45">
      <c r="AE15792" s="54"/>
      <c r="BT15792" s="7"/>
      <c r="CO15792" s="7"/>
      <c r="DJ15792" s="7"/>
      <c r="EE15792" s="7"/>
      <c r="EZ15792" s="7"/>
      <c r="FU15792" s="7"/>
      <c r="GM15792" s="7"/>
    </row>
    <row r="15793" spans="31:195" s="6" customFormat="1" x14ac:dyDescent="0.45">
      <c r="AE15793" s="54"/>
      <c r="BT15793" s="7"/>
      <c r="CO15793" s="7"/>
      <c r="DJ15793" s="7"/>
      <c r="EE15793" s="7"/>
      <c r="EZ15793" s="7"/>
      <c r="FU15793" s="7"/>
      <c r="GM15793" s="7"/>
    </row>
    <row r="15794" spans="31:195" s="6" customFormat="1" x14ac:dyDescent="0.45">
      <c r="AE15794" s="54"/>
      <c r="BT15794" s="7"/>
      <c r="CO15794" s="7"/>
      <c r="DJ15794" s="7"/>
      <c r="EE15794" s="7"/>
      <c r="EZ15794" s="7"/>
      <c r="FU15794" s="7"/>
      <c r="GM15794" s="7"/>
    </row>
    <row r="15795" spans="31:195" s="6" customFormat="1" x14ac:dyDescent="0.45">
      <c r="AE15795" s="54"/>
      <c r="BT15795" s="7"/>
      <c r="CO15795" s="7"/>
      <c r="DJ15795" s="7"/>
      <c r="EE15795" s="7"/>
      <c r="EZ15795" s="7"/>
      <c r="FU15795" s="7"/>
      <c r="GM15795" s="7"/>
    </row>
    <row r="15796" spans="31:195" s="6" customFormat="1" x14ac:dyDescent="0.45">
      <c r="AE15796" s="54"/>
      <c r="BT15796" s="7"/>
      <c r="CO15796" s="7"/>
      <c r="DJ15796" s="7"/>
      <c r="EE15796" s="7"/>
      <c r="EZ15796" s="7"/>
      <c r="FU15796" s="7"/>
      <c r="GM15796" s="7"/>
    </row>
    <row r="15797" spans="31:195" s="6" customFormat="1" x14ac:dyDescent="0.45">
      <c r="AE15797" s="54"/>
      <c r="BT15797" s="7"/>
      <c r="CO15797" s="7"/>
      <c r="DJ15797" s="7"/>
      <c r="EE15797" s="7"/>
      <c r="EZ15797" s="7"/>
      <c r="FU15797" s="7"/>
      <c r="GM15797" s="7"/>
    </row>
    <row r="15798" spans="31:195" s="6" customFormat="1" x14ac:dyDescent="0.45">
      <c r="AE15798" s="54"/>
      <c r="BT15798" s="7"/>
      <c r="CO15798" s="7"/>
      <c r="DJ15798" s="7"/>
      <c r="EE15798" s="7"/>
      <c r="EZ15798" s="7"/>
      <c r="FU15798" s="7"/>
      <c r="GM15798" s="7"/>
    </row>
    <row r="15799" spans="31:195" s="6" customFormat="1" x14ac:dyDescent="0.45">
      <c r="AE15799" s="54"/>
      <c r="BT15799" s="7"/>
      <c r="CO15799" s="7"/>
      <c r="DJ15799" s="7"/>
      <c r="EE15799" s="7"/>
      <c r="EZ15799" s="7"/>
      <c r="FU15799" s="7"/>
      <c r="GM15799" s="7"/>
    </row>
    <row r="15800" spans="31:195" s="6" customFormat="1" x14ac:dyDescent="0.45">
      <c r="AE15800" s="54"/>
      <c r="BT15800" s="7"/>
      <c r="CO15800" s="7"/>
      <c r="DJ15800" s="7"/>
      <c r="EE15800" s="7"/>
      <c r="EZ15800" s="7"/>
      <c r="FU15800" s="7"/>
      <c r="GM15800" s="7"/>
    </row>
    <row r="15801" spans="31:195" s="6" customFormat="1" x14ac:dyDescent="0.45">
      <c r="AE15801" s="54"/>
      <c r="BT15801" s="7"/>
      <c r="CO15801" s="7"/>
      <c r="DJ15801" s="7"/>
      <c r="EE15801" s="7"/>
      <c r="EZ15801" s="7"/>
      <c r="FU15801" s="7"/>
      <c r="GM15801" s="7"/>
    </row>
    <row r="15802" spans="31:195" s="6" customFormat="1" x14ac:dyDescent="0.45">
      <c r="AE15802" s="54"/>
      <c r="BT15802" s="7"/>
      <c r="CO15802" s="7"/>
      <c r="DJ15802" s="7"/>
      <c r="EE15802" s="7"/>
      <c r="EZ15802" s="7"/>
      <c r="FU15802" s="7"/>
      <c r="GM15802" s="7"/>
    </row>
    <row r="15803" spans="31:195" s="6" customFormat="1" x14ac:dyDescent="0.45">
      <c r="AE15803" s="54"/>
      <c r="BT15803" s="7"/>
      <c r="CO15803" s="7"/>
      <c r="DJ15803" s="7"/>
      <c r="EE15803" s="7"/>
      <c r="EZ15803" s="7"/>
      <c r="FU15803" s="7"/>
      <c r="GM15803" s="7"/>
    </row>
    <row r="15804" spans="31:195" s="6" customFormat="1" x14ac:dyDescent="0.45">
      <c r="AE15804" s="54"/>
      <c r="BT15804" s="7"/>
      <c r="CO15804" s="7"/>
      <c r="DJ15804" s="7"/>
      <c r="EE15804" s="7"/>
      <c r="EZ15804" s="7"/>
      <c r="FU15804" s="7"/>
      <c r="GM15804" s="7"/>
    </row>
    <row r="15805" spans="31:195" s="6" customFormat="1" x14ac:dyDescent="0.45">
      <c r="AE15805" s="54"/>
      <c r="BT15805" s="7"/>
      <c r="CO15805" s="7"/>
      <c r="DJ15805" s="7"/>
      <c r="EE15805" s="7"/>
      <c r="EZ15805" s="7"/>
      <c r="FU15805" s="7"/>
      <c r="GM15805" s="7"/>
    </row>
    <row r="15806" spans="31:195" s="6" customFormat="1" x14ac:dyDescent="0.45">
      <c r="AE15806" s="54"/>
      <c r="BT15806" s="7"/>
      <c r="CO15806" s="7"/>
      <c r="DJ15806" s="7"/>
      <c r="EE15806" s="7"/>
      <c r="EZ15806" s="7"/>
      <c r="FU15806" s="7"/>
      <c r="GM15806" s="7"/>
    </row>
    <row r="15807" spans="31:195" s="6" customFormat="1" x14ac:dyDescent="0.45">
      <c r="AE15807" s="54"/>
      <c r="BT15807" s="7"/>
      <c r="CO15807" s="7"/>
      <c r="DJ15807" s="7"/>
      <c r="EE15807" s="7"/>
      <c r="EZ15807" s="7"/>
      <c r="FU15807" s="7"/>
      <c r="GM15807" s="7"/>
    </row>
    <row r="15808" spans="31:195" s="6" customFormat="1" x14ac:dyDescent="0.45">
      <c r="AE15808" s="54"/>
      <c r="BT15808" s="7"/>
      <c r="CO15808" s="7"/>
      <c r="DJ15808" s="7"/>
      <c r="EE15808" s="7"/>
      <c r="EZ15808" s="7"/>
      <c r="FU15808" s="7"/>
      <c r="GM15808" s="7"/>
    </row>
    <row r="15809" spans="31:195" s="6" customFormat="1" x14ac:dyDescent="0.45">
      <c r="AE15809" s="54"/>
      <c r="BT15809" s="7"/>
      <c r="CO15809" s="7"/>
      <c r="DJ15809" s="7"/>
      <c r="EE15809" s="7"/>
      <c r="EZ15809" s="7"/>
      <c r="FU15809" s="7"/>
      <c r="GM15809" s="7"/>
    </row>
    <row r="15810" spans="31:195" s="6" customFormat="1" x14ac:dyDescent="0.45">
      <c r="AE15810" s="54"/>
      <c r="BT15810" s="7"/>
      <c r="CO15810" s="7"/>
      <c r="DJ15810" s="7"/>
      <c r="EE15810" s="7"/>
      <c r="EZ15810" s="7"/>
      <c r="FU15810" s="7"/>
      <c r="GM15810" s="7"/>
    </row>
    <row r="15811" spans="31:195" s="6" customFormat="1" x14ac:dyDescent="0.45">
      <c r="AE15811" s="54"/>
      <c r="BT15811" s="7"/>
      <c r="CO15811" s="7"/>
      <c r="DJ15811" s="7"/>
      <c r="EE15811" s="7"/>
      <c r="EZ15811" s="7"/>
      <c r="FU15811" s="7"/>
      <c r="GM15811" s="7"/>
    </row>
    <row r="15812" spans="31:195" s="6" customFormat="1" x14ac:dyDescent="0.45">
      <c r="AE15812" s="54"/>
      <c r="BT15812" s="7"/>
      <c r="CO15812" s="7"/>
      <c r="DJ15812" s="7"/>
      <c r="EE15812" s="7"/>
      <c r="EZ15812" s="7"/>
      <c r="FU15812" s="7"/>
      <c r="GM15812" s="7"/>
    </row>
    <row r="15813" spans="31:195" s="6" customFormat="1" x14ac:dyDescent="0.45">
      <c r="AE15813" s="54"/>
      <c r="BT15813" s="7"/>
      <c r="CO15813" s="7"/>
      <c r="DJ15813" s="7"/>
      <c r="EE15813" s="7"/>
      <c r="EZ15813" s="7"/>
      <c r="FU15813" s="7"/>
      <c r="GM15813" s="7"/>
    </row>
    <row r="15814" spans="31:195" s="6" customFormat="1" x14ac:dyDescent="0.45">
      <c r="AE15814" s="54"/>
      <c r="BT15814" s="7"/>
      <c r="CO15814" s="7"/>
      <c r="DJ15814" s="7"/>
      <c r="EE15814" s="7"/>
      <c r="EZ15814" s="7"/>
      <c r="FU15814" s="7"/>
      <c r="GM15814" s="7"/>
    </row>
    <row r="15815" spans="31:195" s="6" customFormat="1" x14ac:dyDescent="0.45">
      <c r="AE15815" s="54"/>
      <c r="BT15815" s="7"/>
      <c r="CO15815" s="7"/>
      <c r="DJ15815" s="7"/>
      <c r="EE15815" s="7"/>
      <c r="EZ15815" s="7"/>
      <c r="FU15815" s="7"/>
      <c r="GM15815" s="7"/>
    </row>
    <row r="15816" spans="31:195" s="6" customFormat="1" x14ac:dyDescent="0.45">
      <c r="AE15816" s="54"/>
      <c r="BT15816" s="7"/>
      <c r="CO15816" s="7"/>
      <c r="DJ15816" s="7"/>
      <c r="EE15816" s="7"/>
      <c r="EZ15816" s="7"/>
      <c r="FU15816" s="7"/>
      <c r="GM15816" s="7"/>
    </row>
    <row r="15817" spans="31:195" s="6" customFormat="1" x14ac:dyDescent="0.45">
      <c r="AE15817" s="54"/>
      <c r="BT15817" s="7"/>
      <c r="CO15817" s="7"/>
      <c r="DJ15817" s="7"/>
      <c r="EE15817" s="7"/>
      <c r="EZ15817" s="7"/>
      <c r="FU15817" s="7"/>
      <c r="GM15817" s="7"/>
    </row>
    <row r="15818" spans="31:195" s="6" customFormat="1" x14ac:dyDescent="0.45">
      <c r="AE15818" s="54"/>
      <c r="BT15818" s="7"/>
      <c r="CO15818" s="7"/>
      <c r="DJ15818" s="7"/>
      <c r="EE15818" s="7"/>
      <c r="EZ15818" s="7"/>
      <c r="FU15818" s="7"/>
      <c r="GM15818" s="7"/>
    </row>
    <row r="15819" spans="31:195" s="6" customFormat="1" x14ac:dyDescent="0.45">
      <c r="AE15819" s="54"/>
      <c r="BT15819" s="7"/>
      <c r="CO15819" s="7"/>
      <c r="DJ15819" s="7"/>
      <c r="EE15819" s="7"/>
      <c r="EZ15819" s="7"/>
      <c r="FU15819" s="7"/>
      <c r="GM15819" s="7"/>
    </row>
    <row r="15820" spans="31:195" s="6" customFormat="1" x14ac:dyDescent="0.45">
      <c r="AE15820" s="54"/>
      <c r="BT15820" s="7"/>
      <c r="CO15820" s="7"/>
      <c r="DJ15820" s="7"/>
      <c r="EE15820" s="7"/>
      <c r="EZ15820" s="7"/>
      <c r="FU15820" s="7"/>
      <c r="GM15820" s="7"/>
    </row>
    <row r="15821" spans="31:195" s="6" customFormat="1" x14ac:dyDescent="0.45">
      <c r="AE15821" s="54"/>
      <c r="BT15821" s="7"/>
      <c r="CO15821" s="7"/>
      <c r="DJ15821" s="7"/>
      <c r="EE15821" s="7"/>
      <c r="EZ15821" s="7"/>
      <c r="FU15821" s="7"/>
      <c r="GM15821" s="7"/>
    </row>
    <row r="15822" spans="31:195" s="6" customFormat="1" x14ac:dyDescent="0.45">
      <c r="AE15822" s="54"/>
      <c r="BT15822" s="7"/>
      <c r="CO15822" s="7"/>
      <c r="DJ15822" s="7"/>
      <c r="EE15822" s="7"/>
      <c r="EZ15822" s="7"/>
      <c r="FU15822" s="7"/>
      <c r="GM15822" s="7"/>
    </row>
    <row r="15823" spans="31:195" s="6" customFormat="1" x14ac:dyDescent="0.45">
      <c r="AE15823" s="54"/>
      <c r="BT15823" s="7"/>
      <c r="CO15823" s="7"/>
      <c r="DJ15823" s="7"/>
      <c r="EE15823" s="7"/>
      <c r="EZ15823" s="7"/>
      <c r="FU15823" s="7"/>
      <c r="GM15823" s="7"/>
    </row>
    <row r="15824" spans="31:195" s="6" customFormat="1" x14ac:dyDescent="0.45">
      <c r="AE15824" s="54"/>
      <c r="BT15824" s="7"/>
      <c r="CO15824" s="7"/>
      <c r="DJ15824" s="7"/>
      <c r="EE15824" s="7"/>
      <c r="EZ15824" s="7"/>
      <c r="FU15824" s="7"/>
      <c r="GM15824" s="7"/>
    </row>
    <row r="15825" spans="31:195" s="6" customFormat="1" x14ac:dyDescent="0.45">
      <c r="AE15825" s="54"/>
      <c r="BT15825" s="7"/>
      <c r="CO15825" s="7"/>
      <c r="DJ15825" s="7"/>
      <c r="EE15825" s="7"/>
      <c r="EZ15825" s="7"/>
      <c r="FU15825" s="7"/>
      <c r="GM15825" s="7"/>
    </row>
    <row r="15826" spans="31:195" s="6" customFormat="1" x14ac:dyDescent="0.45">
      <c r="AE15826" s="54"/>
      <c r="BT15826" s="7"/>
      <c r="CO15826" s="7"/>
      <c r="DJ15826" s="7"/>
      <c r="EE15826" s="7"/>
      <c r="EZ15826" s="7"/>
      <c r="FU15826" s="7"/>
      <c r="GM15826" s="7"/>
    </row>
    <row r="15827" spans="31:195" s="6" customFormat="1" x14ac:dyDescent="0.45">
      <c r="AE15827" s="54"/>
      <c r="BT15827" s="7"/>
      <c r="CO15827" s="7"/>
      <c r="DJ15827" s="7"/>
      <c r="EE15827" s="7"/>
      <c r="EZ15827" s="7"/>
      <c r="FU15827" s="7"/>
      <c r="GM15827" s="7"/>
    </row>
    <row r="15828" spans="31:195" s="6" customFormat="1" x14ac:dyDescent="0.45">
      <c r="AE15828" s="54"/>
      <c r="BT15828" s="7"/>
      <c r="CO15828" s="7"/>
      <c r="DJ15828" s="7"/>
      <c r="EE15828" s="7"/>
      <c r="EZ15828" s="7"/>
      <c r="FU15828" s="7"/>
      <c r="GM15828" s="7"/>
    </row>
    <row r="15829" spans="31:195" s="6" customFormat="1" x14ac:dyDescent="0.45">
      <c r="AE15829" s="54"/>
      <c r="BT15829" s="7"/>
      <c r="CO15829" s="7"/>
      <c r="DJ15829" s="7"/>
      <c r="EE15829" s="7"/>
      <c r="EZ15829" s="7"/>
      <c r="FU15829" s="7"/>
      <c r="GM15829" s="7"/>
    </row>
    <row r="15830" spans="31:195" s="6" customFormat="1" x14ac:dyDescent="0.45">
      <c r="AE15830" s="54"/>
      <c r="BT15830" s="7"/>
      <c r="CO15830" s="7"/>
      <c r="DJ15830" s="7"/>
      <c r="EE15830" s="7"/>
      <c r="EZ15830" s="7"/>
      <c r="FU15830" s="7"/>
      <c r="GM15830" s="7"/>
    </row>
    <row r="15831" spans="31:195" s="6" customFormat="1" x14ac:dyDescent="0.45">
      <c r="AE15831" s="54"/>
      <c r="BT15831" s="7"/>
      <c r="CO15831" s="7"/>
      <c r="DJ15831" s="7"/>
      <c r="EE15831" s="7"/>
      <c r="EZ15831" s="7"/>
      <c r="FU15831" s="7"/>
      <c r="GM15831" s="7"/>
    </row>
    <row r="15832" spans="31:195" s="6" customFormat="1" x14ac:dyDescent="0.45">
      <c r="AE15832" s="54"/>
      <c r="BT15832" s="7"/>
      <c r="CO15832" s="7"/>
      <c r="DJ15832" s="7"/>
      <c r="EE15832" s="7"/>
      <c r="EZ15832" s="7"/>
      <c r="FU15832" s="7"/>
      <c r="GM15832" s="7"/>
    </row>
    <row r="15833" spans="31:195" s="6" customFormat="1" x14ac:dyDescent="0.45">
      <c r="AE15833" s="54"/>
      <c r="BT15833" s="7"/>
      <c r="CO15833" s="7"/>
      <c r="DJ15833" s="7"/>
      <c r="EE15833" s="7"/>
      <c r="EZ15833" s="7"/>
      <c r="FU15833" s="7"/>
      <c r="GM15833" s="7"/>
    </row>
    <row r="15834" spans="31:195" s="6" customFormat="1" x14ac:dyDescent="0.45">
      <c r="AE15834" s="54"/>
      <c r="BT15834" s="7"/>
      <c r="CO15834" s="7"/>
      <c r="DJ15834" s="7"/>
      <c r="EE15834" s="7"/>
      <c r="EZ15834" s="7"/>
      <c r="FU15834" s="7"/>
      <c r="GM15834" s="7"/>
    </row>
    <row r="15835" spans="31:195" s="6" customFormat="1" x14ac:dyDescent="0.45">
      <c r="AE15835" s="54"/>
      <c r="BT15835" s="7"/>
      <c r="CO15835" s="7"/>
      <c r="DJ15835" s="7"/>
      <c r="EE15835" s="7"/>
      <c r="EZ15835" s="7"/>
      <c r="FU15835" s="7"/>
      <c r="GM15835" s="7"/>
    </row>
    <row r="15836" spans="31:195" s="6" customFormat="1" x14ac:dyDescent="0.45">
      <c r="AE15836" s="54"/>
      <c r="BT15836" s="7"/>
      <c r="CO15836" s="7"/>
      <c r="DJ15836" s="7"/>
      <c r="EE15836" s="7"/>
      <c r="EZ15836" s="7"/>
      <c r="FU15836" s="7"/>
      <c r="GM15836" s="7"/>
    </row>
    <row r="15837" spans="31:195" s="6" customFormat="1" x14ac:dyDescent="0.45">
      <c r="AE15837" s="54"/>
      <c r="BT15837" s="7"/>
      <c r="CO15837" s="7"/>
      <c r="DJ15837" s="7"/>
      <c r="EE15837" s="7"/>
      <c r="EZ15837" s="7"/>
      <c r="FU15837" s="7"/>
      <c r="GM15837" s="7"/>
    </row>
    <row r="15838" spans="31:195" s="6" customFormat="1" x14ac:dyDescent="0.45">
      <c r="AE15838" s="54"/>
      <c r="BT15838" s="7"/>
      <c r="CO15838" s="7"/>
      <c r="DJ15838" s="7"/>
      <c r="EE15838" s="7"/>
      <c r="EZ15838" s="7"/>
      <c r="FU15838" s="7"/>
      <c r="GM15838" s="7"/>
    </row>
    <row r="15839" spans="31:195" s="6" customFormat="1" x14ac:dyDescent="0.45">
      <c r="AE15839" s="54"/>
      <c r="BT15839" s="7"/>
      <c r="CO15839" s="7"/>
      <c r="DJ15839" s="7"/>
      <c r="EE15839" s="7"/>
      <c r="EZ15839" s="7"/>
      <c r="FU15839" s="7"/>
      <c r="GM15839" s="7"/>
    </row>
    <row r="15840" spans="31:195" s="6" customFormat="1" x14ac:dyDescent="0.45">
      <c r="AE15840" s="54"/>
      <c r="BT15840" s="7"/>
      <c r="CO15840" s="7"/>
      <c r="DJ15840" s="7"/>
      <c r="EE15840" s="7"/>
      <c r="EZ15840" s="7"/>
      <c r="FU15840" s="7"/>
      <c r="GM15840" s="7"/>
    </row>
    <row r="15841" spans="31:195" s="6" customFormat="1" x14ac:dyDescent="0.45">
      <c r="AE15841" s="54"/>
      <c r="BT15841" s="7"/>
      <c r="CO15841" s="7"/>
      <c r="DJ15841" s="7"/>
      <c r="EE15841" s="7"/>
      <c r="EZ15841" s="7"/>
      <c r="FU15841" s="7"/>
      <c r="GM15841" s="7"/>
    </row>
    <row r="15842" spans="31:195" s="6" customFormat="1" x14ac:dyDescent="0.45">
      <c r="AE15842" s="54"/>
      <c r="BT15842" s="7"/>
      <c r="CO15842" s="7"/>
      <c r="DJ15842" s="7"/>
      <c r="EE15842" s="7"/>
      <c r="EZ15842" s="7"/>
      <c r="FU15842" s="7"/>
      <c r="GM15842" s="7"/>
    </row>
    <row r="15843" spans="31:195" s="6" customFormat="1" x14ac:dyDescent="0.45">
      <c r="AE15843" s="54"/>
      <c r="BT15843" s="7"/>
      <c r="CO15843" s="7"/>
      <c r="DJ15843" s="7"/>
      <c r="EE15843" s="7"/>
      <c r="EZ15843" s="7"/>
      <c r="FU15843" s="7"/>
      <c r="GM15843" s="7"/>
    </row>
    <row r="15844" spans="31:195" s="6" customFormat="1" x14ac:dyDescent="0.45">
      <c r="AE15844" s="54"/>
      <c r="BT15844" s="7"/>
      <c r="CO15844" s="7"/>
      <c r="DJ15844" s="7"/>
      <c r="EE15844" s="7"/>
      <c r="EZ15844" s="7"/>
      <c r="FU15844" s="7"/>
      <c r="GM15844" s="7"/>
    </row>
    <row r="15845" spans="31:195" s="6" customFormat="1" x14ac:dyDescent="0.45">
      <c r="AE15845" s="54"/>
      <c r="BT15845" s="7"/>
      <c r="CO15845" s="7"/>
      <c r="DJ15845" s="7"/>
      <c r="EE15845" s="7"/>
      <c r="EZ15845" s="7"/>
      <c r="FU15845" s="7"/>
      <c r="GM15845" s="7"/>
    </row>
    <row r="15846" spans="31:195" s="6" customFormat="1" x14ac:dyDescent="0.45">
      <c r="AE15846" s="54"/>
      <c r="BT15846" s="7"/>
      <c r="CO15846" s="7"/>
      <c r="DJ15846" s="7"/>
      <c r="EE15846" s="7"/>
      <c r="EZ15846" s="7"/>
      <c r="FU15846" s="7"/>
      <c r="GM15846" s="7"/>
    </row>
    <row r="15847" spans="31:195" s="6" customFormat="1" x14ac:dyDescent="0.45">
      <c r="AE15847" s="54"/>
      <c r="BT15847" s="7"/>
      <c r="CO15847" s="7"/>
      <c r="DJ15847" s="7"/>
      <c r="EE15847" s="7"/>
      <c r="EZ15847" s="7"/>
      <c r="FU15847" s="7"/>
      <c r="GM15847" s="7"/>
    </row>
    <row r="15848" spans="31:195" s="6" customFormat="1" x14ac:dyDescent="0.45">
      <c r="AE15848" s="54"/>
      <c r="BT15848" s="7"/>
      <c r="CO15848" s="7"/>
      <c r="DJ15848" s="7"/>
      <c r="EE15848" s="7"/>
      <c r="EZ15848" s="7"/>
      <c r="FU15848" s="7"/>
      <c r="GM15848" s="7"/>
    </row>
    <row r="15849" spans="31:195" s="6" customFormat="1" x14ac:dyDescent="0.45">
      <c r="AE15849" s="54"/>
      <c r="BT15849" s="7"/>
      <c r="CO15849" s="7"/>
      <c r="DJ15849" s="7"/>
      <c r="EE15849" s="7"/>
      <c r="EZ15849" s="7"/>
      <c r="FU15849" s="7"/>
      <c r="GM15849" s="7"/>
    </row>
    <row r="15850" spans="31:195" s="6" customFormat="1" x14ac:dyDescent="0.45">
      <c r="AE15850" s="54"/>
      <c r="BT15850" s="7"/>
      <c r="CO15850" s="7"/>
      <c r="DJ15850" s="7"/>
      <c r="EE15850" s="7"/>
      <c r="EZ15850" s="7"/>
      <c r="FU15850" s="7"/>
      <c r="GM15850" s="7"/>
    </row>
    <row r="15851" spans="31:195" s="6" customFormat="1" x14ac:dyDescent="0.45">
      <c r="AE15851" s="54"/>
      <c r="BT15851" s="7"/>
      <c r="CO15851" s="7"/>
      <c r="DJ15851" s="7"/>
      <c r="EE15851" s="7"/>
      <c r="EZ15851" s="7"/>
      <c r="FU15851" s="7"/>
      <c r="GM15851" s="7"/>
    </row>
    <row r="15852" spans="31:195" s="6" customFormat="1" x14ac:dyDescent="0.45">
      <c r="AE15852" s="54"/>
      <c r="BT15852" s="7"/>
      <c r="CO15852" s="7"/>
      <c r="DJ15852" s="7"/>
      <c r="EE15852" s="7"/>
      <c r="EZ15852" s="7"/>
      <c r="FU15852" s="7"/>
      <c r="GM15852" s="7"/>
    </row>
    <row r="15853" spans="31:195" s="6" customFormat="1" x14ac:dyDescent="0.45">
      <c r="AE15853" s="54"/>
      <c r="BT15853" s="7"/>
      <c r="CO15853" s="7"/>
      <c r="DJ15853" s="7"/>
      <c r="EE15853" s="7"/>
      <c r="EZ15853" s="7"/>
      <c r="FU15853" s="7"/>
      <c r="GM15853" s="7"/>
    </row>
    <row r="15854" spans="31:195" s="6" customFormat="1" x14ac:dyDescent="0.45">
      <c r="AE15854" s="54"/>
      <c r="BT15854" s="7"/>
      <c r="CO15854" s="7"/>
      <c r="DJ15854" s="7"/>
      <c r="EE15854" s="7"/>
      <c r="EZ15854" s="7"/>
      <c r="FU15854" s="7"/>
      <c r="GM15854" s="7"/>
    </row>
    <row r="15855" spans="31:195" s="6" customFormat="1" x14ac:dyDescent="0.45">
      <c r="AE15855" s="54"/>
      <c r="BT15855" s="7"/>
      <c r="CO15855" s="7"/>
      <c r="DJ15855" s="7"/>
      <c r="EE15855" s="7"/>
      <c r="EZ15855" s="7"/>
      <c r="FU15855" s="7"/>
      <c r="GM15855" s="7"/>
    </row>
    <row r="15856" spans="31:195" s="6" customFormat="1" x14ac:dyDescent="0.45">
      <c r="AE15856" s="54"/>
      <c r="BT15856" s="7"/>
      <c r="CO15856" s="7"/>
      <c r="DJ15856" s="7"/>
      <c r="EE15856" s="7"/>
      <c r="EZ15856" s="7"/>
      <c r="FU15856" s="7"/>
      <c r="GM15856" s="7"/>
    </row>
    <row r="15857" spans="31:195" s="6" customFormat="1" x14ac:dyDescent="0.45">
      <c r="AE15857" s="54"/>
      <c r="BT15857" s="7"/>
      <c r="CO15857" s="7"/>
      <c r="DJ15857" s="7"/>
      <c r="EE15857" s="7"/>
      <c r="EZ15857" s="7"/>
      <c r="FU15857" s="7"/>
      <c r="GM15857" s="7"/>
    </row>
    <row r="15858" spans="31:195" s="6" customFormat="1" x14ac:dyDescent="0.45">
      <c r="AE15858" s="54"/>
      <c r="BT15858" s="7"/>
      <c r="CO15858" s="7"/>
      <c r="DJ15858" s="7"/>
      <c r="EE15858" s="7"/>
      <c r="EZ15858" s="7"/>
      <c r="FU15858" s="7"/>
      <c r="GM15858" s="7"/>
    </row>
    <row r="15859" spans="31:195" s="6" customFormat="1" x14ac:dyDescent="0.45">
      <c r="AE15859" s="54"/>
      <c r="BT15859" s="7"/>
      <c r="CO15859" s="7"/>
      <c r="DJ15859" s="7"/>
      <c r="EE15859" s="7"/>
      <c r="EZ15859" s="7"/>
      <c r="FU15859" s="7"/>
      <c r="GM15859" s="7"/>
    </row>
    <row r="15860" spans="31:195" s="6" customFormat="1" x14ac:dyDescent="0.45">
      <c r="AE15860" s="54"/>
      <c r="BT15860" s="7"/>
      <c r="CO15860" s="7"/>
      <c r="DJ15860" s="7"/>
      <c r="EE15860" s="7"/>
      <c r="EZ15860" s="7"/>
      <c r="FU15860" s="7"/>
      <c r="GM15860" s="7"/>
    </row>
    <row r="15861" spans="31:195" s="6" customFormat="1" x14ac:dyDescent="0.45">
      <c r="AE15861" s="54"/>
      <c r="BT15861" s="7"/>
      <c r="CO15861" s="7"/>
      <c r="DJ15861" s="7"/>
      <c r="EE15861" s="7"/>
      <c r="EZ15861" s="7"/>
      <c r="FU15861" s="7"/>
      <c r="GM15861" s="7"/>
    </row>
    <row r="15862" spans="31:195" s="6" customFormat="1" x14ac:dyDescent="0.45">
      <c r="AE15862" s="54"/>
      <c r="BT15862" s="7"/>
      <c r="CO15862" s="7"/>
      <c r="DJ15862" s="7"/>
      <c r="EE15862" s="7"/>
      <c r="EZ15862" s="7"/>
      <c r="FU15862" s="7"/>
      <c r="GM15862" s="7"/>
    </row>
    <row r="15863" spans="31:195" s="6" customFormat="1" x14ac:dyDescent="0.45">
      <c r="AE15863" s="54"/>
      <c r="BT15863" s="7"/>
      <c r="CO15863" s="7"/>
      <c r="DJ15863" s="7"/>
      <c r="EE15863" s="7"/>
      <c r="EZ15863" s="7"/>
      <c r="FU15863" s="7"/>
      <c r="GM15863" s="7"/>
    </row>
    <row r="15864" spans="31:195" s="6" customFormat="1" x14ac:dyDescent="0.45">
      <c r="AE15864" s="54"/>
      <c r="BT15864" s="7"/>
      <c r="CO15864" s="7"/>
      <c r="DJ15864" s="7"/>
      <c r="EE15864" s="7"/>
      <c r="EZ15864" s="7"/>
      <c r="FU15864" s="7"/>
      <c r="GM15864" s="7"/>
    </row>
    <row r="15865" spans="31:195" s="6" customFormat="1" x14ac:dyDescent="0.45">
      <c r="AE15865" s="54"/>
      <c r="BT15865" s="7"/>
      <c r="CO15865" s="7"/>
      <c r="DJ15865" s="7"/>
      <c r="EE15865" s="7"/>
      <c r="EZ15865" s="7"/>
      <c r="FU15865" s="7"/>
      <c r="GM15865" s="7"/>
    </row>
    <row r="15866" spans="31:195" s="6" customFormat="1" x14ac:dyDescent="0.45">
      <c r="AE15866" s="54"/>
      <c r="BT15866" s="7"/>
      <c r="CO15866" s="7"/>
      <c r="DJ15866" s="7"/>
      <c r="EE15866" s="7"/>
      <c r="EZ15866" s="7"/>
      <c r="FU15866" s="7"/>
      <c r="GM15866" s="7"/>
    </row>
    <row r="15867" spans="31:195" s="6" customFormat="1" x14ac:dyDescent="0.45">
      <c r="AE15867" s="54"/>
      <c r="BT15867" s="7"/>
      <c r="CO15867" s="7"/>
      <c r="DJ15867" s="7"/>
      <c r="EE15867" s="7"/>
      <c r="EZ15867" s="7"/>
      <c r="FU15867" s="7"/>
      <c r="GM15867" s="7"/>
    </row>
    <row r="15868" spans="31:195" s="6" customFormat="1" x14ac:dyDescent="0.45">
      <c r="AE15868" s="54"/>
      <c r="BT15868" s="7"/>
      <c r="CO15868" s="7"/>
      <c r="DJ15868" s="7"/>
      <c r="EE15868" s="7"/>
      <c r="EZ15868" s="7"/>
      <c r="FU15868" s="7"/>
      <c r="GM15868" s="7"/>
    </row>
    <row r="15869" spans="31:195" s="6" customFormat="1" x14ac:dyDescent="0.45">
      <c r="AE15869" s="54"/>
      <c r="BT15869" s="7"/>
      <c r="CO15869" s="7"/>
      <c r="DJ15869" s="7"/>
      <c r="EE15869" s="7"/>
      <c r="EZ15869" s="7"/>
      <c r="FU15869" s="7"/>
      <c r="GM15869" s="7"/>
    </row>
    <row r="15870" spans="31:195" s="6" customFormat="1" x14ac:dyDescent="0.45">
      <c r="AE15870" s="54"/>
      <c r="BT15870" s="7"/>
      <c r="CO15870" s="7"/>
      <c r="DJ15870" s="7"/>
      <c r="EE15870" s="7"/>
      <c r="EZ15870" s="7"/>
      <c r="FU15870" s="7"/>
      <c r="GM15870" s="7"/>
    </row>
    <row r="15871" spans="31:195" s="6" customFormat="1" x14ac:dyDescent="0.45">
      <c r="AE15871" s="54"/>
      <c r="BT15871" s="7"/>
      <c r="CO15871" s="7"/>
      <c r="DJ15871" s="7"/>
      <c r="EE15871" s="7"/>
      <c r="EZ15871" s="7"/>
      <c r="FU15871" s="7"/>
      <c r="GM15871" s="7"/>
    </row>
    <row r="15872" spans="31:195" s="6" customFormat="1" x14ac:dyDescent="0.45">
      <c r="AE15872" s="54"/>
      <c r="BT15872" s="7"/>
      <c r="CO15872" s="7"/>
      <c r="DJ15872" s="7"/>
      <c r="EE15872" s="7"/>
      <c r="EZ15872" s="7"/>
      <c r="FU15872" s="7"/>
      <c r="GM15872" s="7"/>
    </row>
    <row r="15873" spans="31:195" s="6" customFormat="1" x14ac:dyDescent="0.45">
      <c r="AE15873" s="54"/>
      <c r="BT15873" s="7"/>
      <c r="CO15873" s="7"/>
      <c r="DJ15873" s="7"/>
      <c r="EE15873" s="7"/>
      <c r="EZ15873" s="7"/>
      <c r="FU15873" s="7"/>
      <c r="GM15873" s="7"/>
    </row>
    <row r="15874" spans="31:195" s="6" customFormat="1" x14ac:dyDescent="0.45">
      <c r="AE15874" s="54"/>
      <c r="BT15874" s="7"/>
      <c r="CO15874" s="7"/>
      <c r="DJ15874" s="7"/>
      <c r="EE15874" s="7"/>
      <c r="EZ15874" s="7"/>
      <c r="FU15874" s="7"/>
      <c r="GM15874" s="7"/>
    </row>
    <row r="15875" spans="31:195" s="6" customFormat="1" x14ac:dyDescent="0.45">
      <c r="AE15875" s="54"/>
      <c r="BT15875" s="7"/>
      <c r="CO15875" s="7"/>
      <c r="DJ15875" s="7"/>
      <c r="EE15875" s="7"/>
      <c r="EZ15875" s="7"/>
      <c r="FU15875" s="7"/>
      <c r="GM15875" s="7"/>
    </row>
    <row r="15876" spans="31:195" s="6" customFormat="1" x14ac:dyDescent="0.45">
      <c r="AE15876" s="54"/>
      <c r="BT15876" s="7"/>
      <c r="CO15876" s="7"/>
      <c r="DJ15876" s="7"/>
      <c r="EE15876" s="7"/>
      <c r="EZ15876" s="7"/>
      <c r="FU15876" s="7"/>
      <c r="GM15876" s="7"/>
    </row>
    <row r="15877" spans="31:195" s="6" customFormat="1" x14ac:dyDescent="0.45">
      <c r="AE15877" s="54"/>
      <c r="BT15877" s="7"/>
      <c r="CO15877" s="7"/>
      <c r="DJ15877" s="7"/>
      <c r="EE15877" s="7"/>
      <c r="EZ15877" s="7"/>
      <c r="FU15877" s="7"/>
      <c r="GM15877" s="7"/>
    </row>
    <row r="15878" spans="31:195" s="6" customFormat="1" x14ac:dyDescent="0.45">
      <c r="AE15878" s="54"/>
      <c r="BT15878" s="7"/>
      <c r="CO15878" s="7"/>
      <c r="DJ15878" s="7"/>
      <c r="EE15878" s="7"/>
      <c r="EZ15878" s="7"/>
      <c r="FU15878" s="7"/>
      <c r="GM15878" s="7"/>
    </row>
    <row r="15879" spans="31:195" s="6" customFormat="1" x14ac:dyDescent="0.45">
      <c r="AE15879" s="54"/>
      <c r="BT15879" s="7"/>
      <c r="CO15879" s="7"/>
      <c r="DJ15879" s="7"/>
      <c r="EE15879" s="7"/>
      <c r="EZ15879" s="7"/>
      <c r="FU15879" s="7"/>
      <c r="GM15879" s="7"/>
    </row>
    <row r="15880" spans="31:195" s="6" customFormat="1" x14ac:dyDescent="0.45">
      <c r="AE15880" s="54"/>
      <c r="BT15880" s="7"/>
      <c r="CO15880" s="7"/>
      <c r="DJ15880" s="7"/>
      <c r="EE15880" s="7"/>
      <c r="EZ15880" s="7"/>
      <c r="FU15880" s="7"/>
      <c r="GM15880" s="7"/>
    </row>
    <row r="15881" spans="31:195" s="6" customFormat="1" x14ac:dyDescent="0.45">
      <c r="AE15881" s="54"/>
      <c r="BT15881" s="7"/>
      <c r="CO15881" s="7"/>
      <c r="DJ15881" s="7"/>
      <c r="EE15881" s="7"/>
      <c r="EZ15881" s="7"/>
      <c r="FU15881" s="7"/>
      <c r="GM15881" s="7"/>
    </row>
    <row r="15882" spans="31:195" s="6" customFormat="1" x14ac:dyDescent="0.45">
      <c r="AE15882" s="54"/>
      <c r="BT15882" s="7"/>
      <c r="CO15882" s="7"/>
      <c r="DJ15882" s="7"/>
      <c r="EE15882" s="7"/>
      <c r="EZ15882" s="7"/>
      <c r="FU15882" s="7"/>
      <c r="GM15882" s="7"/>
    </row>
    <row r="15883" spans="31:195" s="6" customFormat="1" x14ac:dyDescent="0.45">
      <c r="AE15883" s="54"/>
      <c r="BT15883" s="7"/>
      <c r="CO15883" s="7"/>
      <c r="DJ15883" s="7"/>
      <c r="EE15883" s="7"/>
      <c r="EZ15883" s="7"/>
      <c r="FU15883" s="7"/>
      <c r="GM15883" s="7"/>
    </row>
    <row r="15884" spans="31:195" s="6" customFormat="1" x14ac:dyDescent="0.45">
      <c r="AE15884" s="54"/>
      <c r="BT15884" s="7"/>
      <c r="CO15884" s="7"/>
      <c r="DJ15884" s="7"/>
      <c r="EE15884" s="7"/>
      <c r="EZ15884" s="7"/>
      <c r="FU15884" s="7"/>
      <c r="GM15884" s="7"/>
    </row>
    <row r="15885" spans="31:195" s="6" customFormat="1" x14ac:dyDescent="0.45">
      <c r="AE15885" s="54"/>
      <c r="BT15885" s="7"/>
      <c r="CO15885" s="7"/>
      <c r="DJ15885" s="7"/>
      <c r="EE15885" s="7"/>
      <c r="EZ15885" s="7"/>
      <c r="FU15885" s="7"/>
      <c r="GM15885" s="7"/>
    </row>
    <row r="15886" spans="31:195" s="6" customFormat="1" x14ac:dyDescent="0.45">
      <c r="AE15886" s="54"/>
      <c r="BT15886" s="7"/>
      <c r="CO15886" s="7"/>
      <c r="DJ15886" s="7"/>
      <c r="EE15886" s="7"/>
      <c r="EZ15886" s="7"/>
      <c r="FU15886" s="7"/>
      <c r="GM15886" s="7"/>
    </row>
    <row r="15887" spans="31:195" s="6" customFormat="1" x14ac:dyDescent="0.45">
      <c r="AE15887" s="54"/>
      <c r="BT15887" s="7"/>
      <c r="CO15887" s="7"/>
      <c r="DJ15887" s="7"/>
      <c r="EE15887" s="7"/>
      <c r="EZ15887" s="7"/>
      <c r="FU15887" s="7"/>
      <c r="GM15887" s="7"/>
    </row>
    <row r="15888" spans="31:195" s="6" customFormat="1" x14ac:dyDescent="0.45">
      <c r="AE15888" s="54"/>
      <c r="BT15888" s="7"/>
      <c r="CO15888" s="7"/>
      <c r="DJ15888" s="7"/>
      <c r="EE15888" s="7"/>
      <c r="EZ15888" s="7"/>
      <c r="FU15888" s="7"/>
      <c r="GM15888" s="7"/>
    </row>
    <row r="15889" spans="31:195" s="6" customFormat="1" x14ac:dyDescent="0.45">
      <c r="AE15889" s="54"/>
      <c r="BT15889" s="7"/>
      <c r="CO15889" s="7"/>
      <c r="DJ15889" s="7"/>
      <c r="EE15889" s="7"/>
      <c r="EZ15889" s="7"/>
      <c r="FU15889" s="7"/>
      <c r="GM15889" s="7"/>
    </row>
    <row r="15890" spans="31:195" s="6" customFormat="1" x14ac:dyDescent="0.45">
      <c r="AE15890" s="54"/>
      <c r="BT15890" s="7"/>
      <c r="CO15890" s="7"/>
      <c r="DJ15890" s="7"/>
      <c r="EE15890" s="7"/>
      <c r="EZ15890" s="7"/>
      <c r="FU15890" s="7"/>
      <c r="GM15890" s="7"/>
    </row>
    <row r="15891" spans="31:195" s="6" customFormat="1" x14ac:dyDescent="0.45">
      <c r="AE15891" s="54"/>
      <c r="BT15891" s="7"/>
      <c r="CO15891" s="7"/>
      <c r="DJ15891" s="7"/>
      <c r="EE15891" s="7"/>
      <c r="EZ15891" s="7"/>
      <c r="FU15891" s="7"/>
      <c r="GM15891" s="7"/>
    </row>
    <row r="15892" spans="31:195" s="6" customFormat="1" x14ac:dyDescent="0.45">
      <c r="AE15892" s="54"/>
      <c r="BT15892" s="7"/>
      <c r="CO15892" s="7"/>
      <c r="DJ15892" s="7"/>
      <c r="EE15892" s="7"/>
      <c r="EZ15892" s="7"/>
      <c r="FU15892" s="7"/>
      <c r="GM15892" s="7"/>
    </row>
    <row r="15893" spans="31:195" s="6" customFormat="1" x14ac:dyDescent="0.45">
      <c r="AE15893" s="54"/>
      <c r="BT15893" s="7"/>
      <c r="CO15893" s="7"/>
      <c r="DJ15893" s="7"/>
      <c r="EE15893" s="7"/>
      <c r="EZ15893" s="7"/>
      <c r="FU15893" s="7"/>
      <c r="GM15893" s="7"/>
    </row>
    <row r="15894" spans="31:195" s="6" customFormat="1" x14ac:dyDescent="0.45">
      <c r="AE15894" s="54"/>
      <c r="BT15894" s="7"/>
      <c r="CO15894" s="7"/>
      <c r="DJ15894" s="7"/>
      <c r="EE15894" s="7"/>
      <c r="EZ15894" s="7"/>
      <c r="FU15894" s="7"/>
      <c r="GM15894" s="7"/>
    </row>
    <row r="15895" spans="31:195" s="6" customFormat="1" x14ac:dyDescent="0.45">
      <c r="AE15895" s="54"/>
      <c r="BT15895" s="7"/>
      <c r="CO15895" s="7"/>
      <c r="DJ15895" s="7"/>
      <c r="EE15895" s="7"/>
      <c r="EZ15895" s="7"/>
      <c r="FU15895" s="7"/>
      <c r="GM15895" s="7"/>
    </row>
    <row r="15896" spans="31:195" s="6" customFormat="1" x14ac:dyDescent="0.45">
      <c r="AE15896" s="54"/>
      <c r="BT15896" s="7"/>
      <c r="CO15896" s="7"/>
      <c r="DJ15896" s="7"/>
      <c r="EE15896" s="7"/>
      <c r="EZ15896" s="7"/>
      <c r="FU15896" s="7"/>
      <c r="GM15896" s="7"/>
    </row>
    <row r="15897" spans="31:195" s="6" customFormat="1" x14ac:dyDescent="0.45">
      <c r="AE15897" s="54"/>
      <c r="BT15897" s="7"/>
      <c r="CO15897" s="7"/>
      <c r="DJ15897" s="7"/>
      <c r="EE15897" s="7"/>
      <c r="EZ15897" s="7"/>
      <c r="FU15897" s="7"/>
      <c r="GM15897" s="7"/>
    </row>
    <row r="15898" spans="31:195" s="6" customFormat="1" x14ac:dyDescent="0.45">
      <c r="AE15898" s="54"/>
      <c r="BT15898" s="7"/>
      <c r="CO15898" s="7"/>
      <c r="DJ15898" s="7"/>
      <c r="EE15898" s="7"/>
      <c r="EZ15898" s="7"/>
      <c r="FU15898" s="7"/>
      <c r="GM15898" s="7"/>
    </row>
    <row r="15899" spans="31:195" s="6" customFormat="1" x14ac:dyDescent="0.45">
      <c r="AE15899" s="54"/>
      <c r="BT15899" s="7"/>
      <c r="CO15899" s="7"/>
      <c r="DJ15899" s="7"/>
      <c r="EE15899" s="7"/>
      <c r="EZ15899" s="7"/>
      <c r="FU15899" s="7"/>
      <c r="GM15899" s="7"/>
    </row>
    <row r="15900" spans="31:195" s="6" customFormat="1" x14ac:dyDescent="0.45">
      <c r="AE15900" s="54"/>
      <c r="BT15900" s="7"/>
      <c r="CO15900" s="7"/>
      <c r="DJ15900" s="7"/>
      <c r="EE15900" s="7"/>
      <c r="EZ15900" s="7"/>
      <c r="FU15900" s="7"/>
      <c r="GM15900" s="7"/>
    </row>
    <row r="15901" spans="31:195" s="6" customFormat="1" x14ac:dyDescent="0.45">
      <c r="AE15901" s="54"/>
      <c r="BT15901" s="7"/>
      <c r="CO15901" s="7"/>
      <c r="DJ15901" s="7"/>
      <c r="EE15901" s="7"/>
      <c r="EZ15901" s="7"/>
      <c r="FU15901" s="7"/>
      <c r="GM15901" s="7"/>
    </row>
    <row r="15902" spans="31:195" s="6" customFormat="1" x14ac:dyDescent="0.45">
      <c r="AE15902" s="54"/>
      <c r="BT15902" s="7"/>
      <c r="CO15902" s="7"/>
      <c r="DJ15902" s="7"/>
      <c r="EE15902" s="7"/>
      <c r="EZ15902" s="7"/>
      <c r="FU15902" s="7"/>
      <c r="GM15902" s="7"/>
    </row>
    <row r="15903" spans="31:195" s="6" customFormat="1" x14ac:dyDescent="0.45">
      <c r="AE15903" s="54"/>
      <c r="BT15903" s="7"/>
      <c r="CO15903" s="7"/>
      <c r="DJ15903" s="7"/>
      <c r="EE15903" s="7"/>
      <c r="EZ15903" s="7"/>
      <c r="FU15903" s="7"/>
      <c r="GM15903" s="7"/>
    </row>
    <row r="15904" spans="31:195" s="6" customFormat="1" x14ac:dyDescent="0.45">
      <c r="AE15904" s="54"/>
      <c r="BT15904" s="7"/>
      <c r="CO15904" s="7"/>
      <c r="DJ15904" s="7"/>
      <c r="EE15904" s="7"/>
      <c r="EZ15904" s="7"/>
      <c r="FU15904" s="7"/>
      <c r="GM15904" s="7"/>
    </row>
    <row r="15905" spans="31:195" s="6" customFormat="1" x14ac:dyDescent="0.45">
      <c r="AE15905" s="54"/>
      <c r="BT15905" s="7"/>
      <c r="CO15905" s="7"/>
      <c r="DJ15905" s="7"/>
      <c r="EE15905" s="7"/>
      <c r="EZ15905" s="7"/>
      <c r="FU15905" s="7"/>
      <c r="GM15905" s="7"/>
    </row>
    <row r="15906" spans="31:195" s="6" customFormat="1" x14ac:dyDescent="0.45">
      <c r="AE15906" s="54"/>
      <c r="BT15906" s="7"/>
      <c r="CO15906" s="7"/>
      <c r="DJ15906" s="7"/>
      <c r="EE15906" s="7"/>
      <c r="EZ15906" s="7"/>
      <c r="FU15906" s="7"/>
      <c r="GM15906" s="7"/>
    </row>
    <row r="15907" spans="31:195" s="6" customFormat="1" x14ac:dyDescent="0.45">
      <c r="AE15907" s="54"/>
      <c r="BT15907" s="7"/>
      <c r="CO15907" s="7"/>
      <c r="DJ15907" s="7"/>
      <c r="EE15907" s="7"/>
      <c r="EZ15907" s="7"/>
      <c r="FU15907" s="7"/>
      <c r="GM15907" s="7"/>
    </row>
    <row r="15908" spans="31:195" s="6" customFormat="1" x14ac:dyDescent="0.45">
      <c r="AE15908" s="54"/>
      <c r="BT15908" s="7"/>
      <c r="CO15908" s="7"/>
      <c r="DJ15908" s="7"/>
      <c r="EE15908" s="7"/>
      <c r="EZ15908" s="7"/>
      <c r="FU15908" s="7"/>
      <c r="GM15908" s="7"/>
    </row>
    <row r="15909" spans="31:195" s="6" customFormat="1" x14ac:dyDescent="0.45">
      <c r="AE15909" s="54"/>
      <c r="BT15909" s="7"/>
      <c r="CO15909" s="7"/>
      <c r="DJ15909" s="7"/>
      <c r="EE15909" s="7"/>
      <c r="EZ15909" s="7"/>
      <c r="FU15909" s="7"/>
      <c r="GM15909" s="7"/>
    </row>
    <row r="15910" spans="31:195" s="6" customFormat="1" x14ac:dyDescent="0.45">
      <c r="AE15910" s="54"/>
      <c r="BT15910" s="7"/>
      <c r="CO15910" s="7"/>
      <c r="DJ15910" s="7"/>
      <c r="EE15910" s="7"/>
      <c r="EZ15910" s="7"/>
      <c r="FU15910" s="7"/>
      <c r="GM15910" s="7"/>
    </row>
    <row r="15911" spans="31:195" s="6" customFormat="1" x14ac:dyDescent="0.45">
      <c r="AE15911" s="54"/>
      <c r="BT15911" s="7"/>
      <c r="CO15911" s="7"/>
      <c r="DJ15911" s="7"/>
      <c r="EE15911" s="7"/>
      <c r="EZ15911" s="7"/>
      <c r="FU15911" s="7"/>
      <c r="GM15911" s="7"/>
    </row>
    <row r="15912" spans="31:195" s="6" customFormat="1" x14ac:dyDescent="0.45">
      <c r="AE15912" s="54"/>
      <c r="BT15912" s="7"/>
      <c r="CO15912" s="7"/>
      <c r="DJ15912" s="7"/>
      <c r="EE15912" s="7"/>
      <c r="EZ15912" s="7"/>
      <c r="FU15912" s="7"/>
      <c r="GM15912" s="7"/>
    </row>
    <row r="15913" spans="31:195" s="6" customFormat="1" x14ac:dyDescent="0.45">
      <c r="AE15913" s="54"/>
      <c r="BT15913" s="7"/>
      <c r="CO15913" s="7"/>
      <c r="DJ15913" s="7"/>
      <c r="EE15913" s="7"/>
      <c r="EZ15913" s="7"/>
      <c r="FU15913" s="7"/>
      <c r="GM15913" s="7"/>
    </row>
    <row r="15914" spans="31:195" s="6" customFormat="1" x14ac:dyDescent="0.45">
      <c r="AE15914" s="54"/>
      <c r="BT15914" s="7"/>
      <c r="CO15914" s="7"/>
      <c r="DJ15914" s="7"/>
      <c r="EE15914" s="7"/>
      <c r="EZ15914" s="7"/>
      <c r="FU15914" s="7"/>
      <c r="GM15914" s="7"/>
    </row>
    <row r="15915" spans="31:195" s="6" customFormat="1" x14ac:dyDescent="0.45">
      <c r="AE15915" s="54"/>
      <c r="BT15915" s="7"/>
      <c r="CO15915" s="7"/>
      <c r="DJ15915" s="7"/>
      <c r="EE15915" s="7"/>
      <c r="EZ15915" s="7"/>
      <c r="FU15915" s="7"/>
      <c r="GM15915" s="7"/>
    </row>
    <row r="15916" spans="31:195" s="6" customFormat="1" x14ac:dyDescent="0.45">
      <c r="AE15916" s="54"/>
      <c r="BT15916" s="7"/>
      <c r="CO15916" s="7"/>
      <c r="DJ15916" s="7"/>
      <c r="EE15916" s="7"/>
      <c r="EZ15916" s="7"/>
      <c r="FU15916" s="7"/>
      <c r="GM15916" s="7"/>
    </row>
    <row r="15917" spans="31:195" s="6" customFormat="1" x14ac:dyDescent="0.45">
      <c r="AE15917" s="54"/>
      <c r="BT15917" s="7"/>
      <c r="CO15917" s="7"/>
      <c r="DJ15917" s="7"/>
      <c r="EE15917" s="7"/>
      <c r="EZ15917" s="7"/>
      <c r="FU15917" s="7"/>
      <c r="GM15917" s="7"/>
    </row>
    <row r="15918" spans="31:195" s="6" customFormat="1" x14ac:dyDescent="0.45">
      <c r="AE15918" s="54"/>
      <c r="BT15918" s="7"/>
      <c r="CO15918" s="7"/>
      <c r="DJ15918" s="7"/>
      <c r="EE15918" s="7"/>
      <c r="EZ15918" s="7"/>
      <c r="FU15918" s="7"/>
      <c r="GM15918" s="7"/>
    </row>
    <row r="15919" spans="31:195" s="6" customFormat="1" x14ac:dyDescent="0.45">
      <c r="AE15919" s="54"/>
      <c r="BT15919" s="7"/>
      <c r="CO15919" s="7"/>
      <c r="DJ15919" s="7"/>
      <c r="EE15919" s="7"/>
      <c r="EZ15919" s="7"/>
      <c r="FU15919" s="7"/>
      <c r="GM15919" s="7"/>
    </row>
    <row r="15920" spans="31:195" s="6" customFormat="1" x14ac:dyDescent="0.45">
      <c r="AE15920" s="54"/>
      <c r="BT15920" s="7"/>
      <c r="CO15920" s="7"/>
      <c r="DJ15920" s="7"/>
      <c r="EE15920" s="7"/>
      <c r="EZ15920" s="7"/>
      <c r="FU15920" s="7"/>
      <c r="GM15920" s="7"/>
    </row>
    <row r="15921" spans="31:195" s="6" customFormat="1" x14ac:dyDescent="0.45">
      <c r="AE15921" s="54"/>
      <c r="BT15921" s="7"/>
      <c r="CO15921" s="7"/>
      <c r="DJ15921" s="7"/>
      <c r="EE15921" s="7"/>
      <c r="EZ15921" s="7"/>
      <c r="FU15921" s="7"/>
      <c r="GM15921" s="7"/>
    </row>
    <row r="15922" spans="31:195" s="6" customFormat="1" x14ac:dyDescent="0.45">
      <c r="AE15922" s="54"/>
      <c r="BT15922" s="7"/>
      <c r="CO15922" s="7"/>
      <c r="DJ15922" s="7"/>
      <c r="EE15922" s="7"/>
      <c r="EZ15922" s="7"/>
      <c r="FU15922" s="7"/>
      <c r="GM15922" s="7"/>
    </row>
    <row r="15923" spans="31:195" s="6" customFormat="1" x14ac:dyDescent="0.45">
      <c r="AE15923" s="54"/>
      <c r="BT15923" s="7"/>
      <c r="CO15923" s="7"/>
      <c r="DJ15923" s="7"/>
      <c r="EE15923" s="7"/>
      <c r="EZ15923" s="7"/>
      <c r="FU15923" s="7"/>
      <c r="GM15923" s="7"/>
    </row>
    <row r="15924" spans="31:195" s="6" customFormat="1" x14ac:dyDescent="0.45">
      <c r="AE15924" s="54"/>
      <c r="BT15924" s="7"/>
      <c r="CO15924" s="7"/>
      <c r="DJ15924" s="7"/>
      <c r="EE15924" s="7"/>
      <c r="EZ15924" s="7"/>
      <c r="FU15924" s="7"/>
      <c r="GM15924" s="7"/>
    </row>
    <row r="15925" spans="31:195" s="6" customFormat="1" x14ac:dyDescent="0.45">
      <c r="AE15925" s="54"/>
      <c r="BT15925" s="7"/>
      <c r="CO15925" s="7"/>
      <c r="DJ15925" s="7"/>
      <c r="EE15925" s="7"/>
      <c r="EZ15925" s="7"/>
      <c r="FU15925" s="7"/>
      <c r="GM15925" s="7"/>
    </row>
    <row r="15926" spans="31:195" s="6" customFormat="1" x14ac:dyDescent="0.45">
      <c r="AE15926" s="54"/>
      <c r="BT15926" s="7"/>
      <c r="CO15926" s="7"/>
      <c r="DJ15926" s="7"/>
      <c r="EE15926" s="7"/>
      <c r="EZ15926" s="7"/>
      <c r="FU15926" s="7"/>
      <c r="GM15926" s="7"/>
    </row>
    <row r="15927" spans="31:195" s="6" customFormat="1" x14ac:dyDescent="0.45">
      <c r="AE15927" s="54"/>
      <c r="BT15927" s="7"/>
      <c r="CO15927" s="7"/>
      <c r="DJ15927" s="7"/>
      <c r="EE15927" s="7"/>
      <c r="EZ15927" s="7"/>
      <c r="FU15927" s="7"/>
      <c r="GM15927" s="7"/>
    </row>
    <row r="15928" spans="31:195" s="6" customFormat="1" x14ac:dyDescent="0.45">
      <c r="AE15928" s="54"/>
      <c r="BT15928" s="7"/>
      <c r="CO15928" s="7"/>
      <c r="DJ15928" s="7"/>
      <c r="EE15928" s="7"/>
      <c r="EZ15928" s="7"/>
      <c r="FU15928" s="7"/>
      <c r="GM15928" s="7"/>
    </row>
    <row r="15929" spans="31:195" s="6" customFormat="1" x14ac:dyDescent="0.45">
      <c r="AE15929" s="54"/>
      <c r="BT15929" s="7"/>
      <c r="CO15929" s="7"/>
      <c r="DJ15929" s="7"/>
      <c r="EE15929" s="7"/>
      <c r="EZ15929" s="7"/>
      <c r="FU15929" s="7"/>
      <c r="GM15929" s="7"/>
    </row>
    <row r="15930" spans="31:195" s="6" customFormat="1" x14ac:dyDescent="0.45">
      <c r="AE15930" s="54"/>
      <c r="BT15930" s="7"/>
      <c r="CO15930" s="7"/>
      <c r="DJ15930" s="7"/>
      <c r="EE15930" s="7"/>
      <c r="EZ15930" s="7"/>
      <c r="FU15930" s="7"/>
      <c r="GM15930" s="7"/>
    </row>
    <row r="15931" spans="31:195" s="6" customFormat="1" x14ac:dyDescent="0.45">
      <c r="AE15931" s="54"/>
      <c r="BT15931" s="7"/>
      <c r="CO15931" s="7"/>
      <c r="DJ15931" s="7"/>
      <c r="EE15931" s="7"/>
      <c r="EZ15931" s="7"/>
      <c r="FU15931" s="7"/>
      <c r="GM15931" s="7"/>
    </row>
    <row r="15932" spans="31:195" s="6" customFormat="1" x14ac:dyDescent="0.45">
      <c r="AE15932" s="54"/>
      <c r="BT15932" s="7"/>
      <c r="CO15932" s="7"/>
      <c r="DJ15932" s="7"/>
      <c r="EE15932" s="7"/>
      <c r="EZ15932" s="7"/>
      <c r="FU15932" s="7"/>
      <c r="GM15932" s="7"/>
    </row>
    <row r="15933" spans="31:195" s="6" customFormat="1" x14ac:dyDescent="0.45">
      <c r="AE15933" s="54"/>
      <c r="BT15933" s="7"/>
      <c r="CO15933" s="7"/>
      <c r="DJ15933" s="7"/>
      <c r="EE15933" s="7"/>
      <c r="EZ15933" s="7"/>
      <c r="FU15933" s="7"/>
      <c r="GM15933" s="7"/>
    </row>
    <row r="15934" spans="31:195" s="6" customFormat="1" x14ac:dyDescent="0.45">
      <c r="AE15934" s="54"/>
      <c r="BT15934" s="7"/>
      <c r="CO15934" s="7"/>
      <c r="DJ15934" s="7"/>
      <c r="EE15934" s="7"/>
      <c r="EZ15934" s="7"/>
      <c r="FU15934" s="7"/>
      <c r="GM15934" s="7"/>
    </row>
    <row r="15935" spans="31:195" s="6" customFormat="1" x14ac:dyDescent="0.45">
      <c r="AE15935" s="54"/>
      <c r="BT15935" s="7"/>
      <c r="CO15935" s="7"/>
      <c r="DJ15935" s="7"/>
      <c r="EE15935" s="7"/>
      <c r="EZ15935" s="7"/>
      <c r="FU15935" s="7"/>
      <c r="GM15935" s="7"/>
    </row>
    <row r="15936" spans="31:195" s="6" customFormat="1" x14ac:dyDescent="0.45">
      <c r="AE15936" s="54"/>
      <c r="BT15936" s="7"/>
      <c r="CO15936" s="7"/>
      <c r="DJ15936" s="7"/>
      <c r="EE15936" s="7"/>
      <c r="EZ15936" s="7"/>
      <c r="FU15936" s="7"/>
      <c r="GM15936" s="7"/>
    </row>
    <row r="15937" spans="31:195" s="6" customFormat="1" x14ac:dyDescent="0.45">
      <c r="AE15937" s="54"/>
      <c r="BT15937" s="7"/>
      <c r="CO15937" s="7"/>
      <c r="DJ15937" s="7"/>
      <c r="EE15937" s="7"/>
      <c r="EZ15937" s="7"/>
      <c r="FU15937" s="7"/>
      <c r="GM15937" s="7"/>
    </row>
    <row r="15938" spans="31:195" s="6" customFormat="1" x14ac:dyDescent="0.45">
      <c r="AE15938" s="54"/>
      <c r="BT15938" s="7"/>
      <c r="CO15938" s="7"/>
      <c r="DJ15938" s="7"/>
      <c r="EE15938" s="7"/>
      <c r="EZ15938" s="7"/>
      <c r="FU15938" s="7"/>
      <c r="GM15938" s="7"/>
    </row>
    <row r="15939" spans="31:195" s="6" customFormat="1" x14ac:dyDescent="0.45">
      <c r="AE15939" s="54"/>
      <c r="BT15939" s="7"/>
      <c r="CO15939" s="7"/>
      <c r="DJ15939" s="7"/>
      <c r="EE15939" s="7"/>
      <c r="EZ15939" s="7"/>
      <c r="FU15939" s="7"/>
      <c r="GM15939" s="7"/>
    </row>
    <row r="15940" spans="31:195" s="6" customFormat="1" x14ac:dyDescent="0.45">
      <c r="AE15940" s="54"/>
      <c r="BT15940" s="7"/>
      <c r="CO15940" s="7"/>
      <c r="DJ15940" s="7"/>
      <c r="EE15940" s="7"/>
      <c r="EZ15940" s="7"/>
      <c r="FU15940" s="7"/>
      <c r="GM15940" s="7"/>
    </row>
    <row r="15941" spans="31:195" s="6" customFormat="1" x14ac:dyDescent="0.45">
      <c r="AE15941" s="54"/>
      <c r="BT15941" s="7"/>
      <c r="CO15941" s="7"/>
      <c r="DJ15941" s="7"/>
      <c r="EE15941" s="7"/>
      <c r="EZ15941" s="7"/>
      <c r="FU15941" s="7"/>
      <c r="GM15941" s="7"/>
    </row>
    <row r="15942" spans="31:195" s="6" customFormat="1" x14ac:dyDescent="0.45">
      <c r="AE15942" s="54"/>
      <c r="BT15942" s="7"/>
      <c r="CO15942" s="7"/>
      <c r="DJ15942" s="7"/>
      <c r="EE15942" s="7"/>
      <c r="EZ15942" s="7"/>
      <c r="FU15942" s="7"/>
      <c r="GM15942" s="7"/>
    </row>
    <row r="15943" spans="31:195" s="6" customFormat="1" x14ac:dyDescent="0.45">
      <c r="AE15943" s="54"/>
      <c r="BT15943" s="7"/>
      <c r="CO15943" s="7"/>
      <c r="DJ15943" s="7"/>
      <c r="EE15943" s="7"/>
      <c r="EZ15943" s="7"/>
      <c r="FU15943" s="7"/>
      <c r="GM15943" s="7"/>
    </row>
    <row r="15944" spans="31:195" s="6" customFormat="1" x14ac:dyDescent="0.45">
      <c r="AE15944" s="54"/>
      <c r="BT15944" s="7"/>
      <c r="CO15944" s="7"/>
      <c r="DJ15944" s="7"/>
      <c r="EE15944" s="7"/>
      <c r="EZ15944" s="7"/>
      <c r="FU15944" s="7"/>
      <c r="GM15944" s="7"/>
    </row>
    <row r="15945" spans="31:195" s="6" customFormat="1" x14ac:dyDescent="0.45">
      <c r="AE15945" s="54"/>
      <c r="BT15945" s="7"/>
      <c r="CO15945" s="7"/>
      <c r="DJ15945" s="7"/>
      <c r="EE15945" s="7"/>
      <c r="EZ15945" s="7"/>
      <c r="FU15945" s="7"/>
      <c r="GM15945" s="7"/>
    </row>
    <row r="15946" spans="31:195" s="6" customFormat="1" x14ac:dyDescent="0.45">
      <c r="AE15946" s="54"/>
      <c r="BT15946" s="7"/>
      <c r="CO15946" s="7"/>
      <c r="DJ15946" s="7"/>
      <c r="EE15946" s="7"/>
      <c r="EZ15946" s="7"/>
      <c r="FU15946" s="7"/>
      <c r="GM15946" s="7"/>
    </row>
    <row r="15947" spans="31:195" s="6" customFormat="1" x14ac:dyDescent="0.45">
      <c r="AE15947" s="54"/>
      <c r="BT15947" s="7"/>
      <c r="CO15947" s="7"/>
      <c r="DJ15947" s="7"/>
      <c r="EE15947" s="7"/>
      <c r="EZ15947" s="7"/>
      <c r="FU15947" s="7"/>
      <c r="GM15947" s="7"/>
    </row>
    <row r="15948" spans="31:195" s="6" customFormat="1" x14ac:dyDescent="0.45">
      <c r="AE15948" s="54"/>
      <c r="BT15948" s="7"/>
      <c r="CO15948" s="7"/>
      <c r="DJ15948" s="7"/>
      <c r="EE15948" s="7"/>
      <c r="EZ15948" s="7"/>
      <c r="FU15948" s="7"/>
      <c r="GM15948" s="7"/>
    </row>
    <row r="15949" spans="31:195" s="6" customFormat="1" x14ac:dyDescent="0.45">
      <c r="AE15949" s="54"/>
      <c r="BT15949" s="7"/>
      <c r="CO15949" s="7"/>
      <c r="DJ15949" s="7"/>
      <c r="EE15949" s="7"/>
      <c r="EZ15949" s="7"/>
      <c r="FU15949" s="7"/>
      <c r="GM15949" s="7"/>
    </row>
    <row r="15950" spans="31:195" s="6" customFormat="1" x14ac:dyDescent="0.45">
      <c r="AE15950" s="54"/>
      <c r="BT15950" s="7"/>
      <c r="CO15950" s="7"/>
      <c r="DJ15950" s="7"/>
      <c r="EE15950" s="7"/>
      <c r="EZ15950" s="7"/>
      <c r="FU15950" s="7"/>
      <c r="GM15950" s="7"/>
    </row>
    <row r="15951" spans="31:195" s="6" customFormat="1" x14ac:dyDescent="0.45">
      <c r="AE15951" s="54"/>
      <c r="BT15951" s="7"/>
      <c r="CO15951" s="7"/>
      <c r="DJ15951" s="7"/>
      <c r="EE15951" s="7"/>
      <c r="EZ15951" s="7"/>
      <c r="FU15951" s="7"/>
      <c r="GM15951" s="7"/>
    </row>
    <row r="15952" spans="31:195" s="6" customFormat="1" x14ac:dyDescent="0.45">
      <c r="AE15952" s="54"/>
      <c r="BT15952" s="7"/>
      <c r="CO15952" s="7"/>
      <c r="DJ15952" s="7"/>
      <c r="EE15952" s="7"/>
      <c r="EZ15952" s="7"/>
      <c r="FU15952" s="7"/>
      <c r="GM15952" s="7"/>
    </row>
    <row r="15953" spans="31:195" s="6" customFormat="1" x14ac:dyDescent="0.45">
      <c r="AE15953" s="54"/>
      <c r="BT15953" s="7"/>
      <c r="CO15953" s="7"/>
      <c r="DJ15953" s="7"/>
      <c r="EE15953" s="7"/>
      <c r="EZ15953" s="7"/>
      <c r="FU15953" s="7"/>
      <c r="GM15953" s="7"/>
    </row>
    <row r="15954" spans="31:195" s="6" customFormat="1" x14ac:dyDescent="0.45">
      <c r="AE15954" s="54"/>
      <c r="BT15954" s="7"/>
      <c r="CO15954" s="7"/>
      <c r="DJ15954" s="7"/>
      <c r="EE15954" s="7"/>
      <c r="EZ15954" s="7"/>
      <c r="FU15954" s="7"/>
      <c r="GM15954" s="7"/>
    </row>
    <row r="15955" spans="31:195" s="6" customFormat="1" x14ac:dyDescent="0.45">
      <c r="AE15955" s="54"/>
      <c r="BT15955" s="7"/>
      <c r="CO15955" s="7"/>
      <c r="DJ15955" s="7"/>
      <c r="EE15955" s="7"/>
      <c r="EZ15955" s="7"/>
      <c r="FU15955" s="7"/>
      <c r="GM15955" s="7"/>
    </row>
    <row r="15956" spans="31:195" s="6" customFormat="1" x14ac:dyDescent="0.45">
      <c r="AE15956" s="54"/>
      <c r="BT15956" s="7"/>
      <c r="CO15956" s="7"/>
      <c r="DJ15956" s="7"/>
      <c r="EE15956" s="7"/>
      <c r="EZ15956" s="7"/>
      <c r="FU15956" s="7"/>
      <c r="GM15956" s="7"/>
    </row>
    <row r="15957" spans="31:195" s="6" customFormat="1" x14ac:dyDescent="0.45">
      <c r="AE15957" s="54"/>
      <c r="BT15957" s="7"/>
      <c r="CO15957" s="7"/>
      <c r="DJ15957" s="7"/>
      <c r="EE15957" s="7"/>
      <c r="EZ15957" s="7"/>
      <c r="FU15957" s="7"/>
      <c r="GM15957" s="7"/>
    </row>
    <row r="15958" spans="31:195" s="6" customFormat="1" x14ac:dyDescent="0.45">
      <c r="AE15958" s="54"/>
      <c r="BT15958" s="7"/>
      <c r="CO15958" s="7"/>
      <c r="DJ15958" s="7"/>
      <c r="EE15958" s="7"/>
      <c r="EZ15958" s="7"/>
      <c r="FU15958" s="7"/>
      <c r="GM15958" s="7"/>
    </row>
    <row r="15959" spans="31:195" s="6" customFormat="1" x14ac:dyDescent="0.45">
      <c r="AE15959" s="54"/>
      <c r="BT15959" s="7"/>
      <c r="CO15959" s="7"/>
      <c r="DJ15959" s="7"/>
      <c r="EE15959" s="7"/>
      <c r="EZ15959" s="7"/>
      <c r="FU15959" s="7"/>
      <c r="GM15959" s="7"/>
    </row>
    <row r="15960" spans="31:195" s="6" customFormat="1" x14ac:dyDescent="0.45">
      <c r="AE15960" s="54"/>
      <c r="BT15960" s="7"/>
      <c r="CO15960" s="7"/>
      <c r="DJ15960" s="7"/>
      <c r="EE15960" s="7"/>
      <c r="EZ15960" s="7"/>
      <c r="FU15960" s="7"/>
      <c r="GM15960" s="7"/>
    </row>
    <row r="15961" spans="31:195" s="6" customFormat="1" x14ac:dyDescent="0.45">
      <c r="AE15961" s="54"/>
      <c r="BT15961" s="7"/>
      <c r="CO15961" s="7"/>
      <c r="DJ15961" s="7"/>
      <c r="EE15961" s="7"/>
      <c r="EZ15961" s="7"/>
      <c r="FU15961" s="7"/>
      <c r="GM15961" s="7"/>
    </row>
    <row r="15962" spans="31:195" s="6" customFormat="1" x14ac:dyDescent="0.45">
      <c r="AE15962" s="54"/>
      <c r="BT15962" s="7"/>
      <c r="CO15962" s="7"/>
      <c r="DJ15962" s="7"/>
      <c r="EE15962" s="7"/>
      <c r="EZ15962" s="7"/>
      <c r="FU15962" s="7"/>
      <c r="GM15962" s="7"/>
    </row>
    <row r="15963" spans="31:195" s="6" customFormat="1" x14ac:dyDescent="0.45">
      <c r="AE15963" s="54"/>
      <c r="BT15963" s="7"/>
      <c r="CO15963" s="7"/>
      <c r="DJ15963" s="7"/>
      <c r="EE15963" s="7"/>
      <c r="EZ15963" s="7"/>
      <c r="FU15963" s="7"/>
      <c r="GM15963" s="7"/>
    </row>
    <row r="15964" spans="31:195" s="6" customFormat="1" x14ac:dyDescent="0.45">
      <c r="AE15964" s="54"/>
      <c r="BT15964" s="7"/>
      <c r="CO15964" s="7"/>
      <c r="DJ15964" s="7"/>
      <c r="EE15964" s="7"/>
      <c r="EZ15964" s="7"/>
      <c r="FU15964" s="7"/>
      <c r="GM15964" s="7"/>
    </row>
    <row r="15965" spans="31:195" s="6" customFormat="1" x14ac:dyDescent="0.45">
      <c r="AE15965" s="54"/>
      <c r="BT15965" s="7"/>
      <c r="CO15965" s="7"/>
      <c r="DJ15965" s="7"/>
      <c r="EE15965" s="7"/>
      <c r="EZ15965" s="7"/>
      <c r="FU15965" s="7"/>
      <c r="GM15965" s="7"/>
    </row>
    <row r="15966" spans="31:195" s="6" customFormat="1" x14ac:dyDescent="0.45">
      <c r="AE15966" s="54"/>
      <c r="BT15966" s="7"/>
      <c r="CO15966" s="7"/>
      <c r="DJ15966" s="7"/>
      <c r="EE15966" s="7"/>
      <c r="EZ15966" s="7"/>
      <c r="FU15966" s="7"/>
      <c r="GM15966" s="7"/>
    </row>
    <row r="15967" spans="31:195" s="6" customFormat="1" x14ac:dyDescent="0.45">
      <c r="AE15967" s="54"/>
      <c r="BT15967" s="7"/>
      <c r="CO15967" s="7"/>
      <c r="DJ15967" s="7"/>
      <c r="EE15967" s="7"/>
      <c r="EZ15967" s="7"/>
      <c r="FU15967" s="7"/>
      <c r="GM15967" s="7"/>
    </row>
    <row r="15968" spans="31:195" s="6" customFormat="1" x14ac:dyDescent="0.45">
      <c r="AE15968" s="54"/>
      <c r="BT15968" s="7"/>
      <c r="CO15968" s="7"/>
      <c r="DJ15968" s="7"/>
      <c r="EE15968" s="7"/>
      <c r="EZ15968" s="7"/>
      <c r="FU15968" s="7"/>
      <c r="GM15968" s="7"/>
    </row>
    <row r="15969" spans="31:195" s="6" customFormat="1" x14ac:dyDescent="0.45">
      <c r="AE15969" s="54"/>
      <c r="BT15969" s="7"/>
      <c r="CO15969" s="7"/>
      <c r="DJ15969" s="7"/>
      <c r="EE15969" s="7"/>
      <c r="EZ15969" s="7"/>
      <c r="FU15969" s="7"/>
      <c r="GM15969" s="7"/>
    </row>
    <row r="15970" spans="31:195" s="6" customFormat="1" x14ac:dyDescent="0.45">
      <c r="AE15970" s="54"/>
      <c r="BT15970" s="7"/>
      <c r="CO15970" s="7"/>
      <c r="DJ15970" s="7"/>
      <c r="EE15970" s="7"/>
      <c r="EZ15970" s="7"/>
      <c r="FU15970" s="7"/>
      <c r="GM15970" s="7"/>
    </row>
    <row r="15971" spans="31:195" s="6" customFormat="1" x14ac:dyDescent="0.45">
      <c r="AE15971" s="54"/>
      <c r="BT15971" s="7"/>
      <c r="CO15971" s="7"/>
      <c r="DJ15971" s="7"/>
      <c r="EE15971" s="7"/>
      <c r="EZ15971" s="7"/>
      <c r="FU15971" s="7"/>
      <c r="GM15971" s="7"/>
    </row>
    <row r="15972" spans="31:195" s="6" customFormat="1" x14ac:dyDescent="0.45">
      <c r="AE15972" s="54"/>
      <c r="BT15972" s="7"/>
      <c r="CO15972" s="7"/>
      <c r="DJ15972" s="7"/>
      <c r="EE15972" s="7"/>
      <c r="EZ15972" s="7"/>
      <c r="FU15972" s="7"/>
      <c r="GM15972" s="7"/>
    </row>
    <row r="15973" spans="31:195" s="6" customFormat="1" x14ac:dyDescent="0.45">
      <c r="AE15973" s="54"/>
      <c r="BT15973" s="7"/>
      <c r="CO15973" s="7"/>
      <c r="DJ15973" s="7"/>
      <c r="EE15973" s="7"/>
      <c r="EZ15973" s="7"/>
      <c r="FU15973" s="7"/>
      <c r="GM15973" s="7"/>
    </row>
    <row r="15974" spans="31:195" s="6" customFormat="1" x14ac:dyDescent="0.45">
      <c r="AE15974" s="54"/>
      <c r="BT15974" s="7"/>
      <c r="CO15974" s="7"/>
      <c r="DJ15974" s="7"/>
      <c r="EE15974" s="7"/>
      <c r="EZ15974" s="7"/>
      <c r="FU15974" s="7"/>
      <c r="GM15974" s="7"/>
    </row>
    <row r="15975" spans="31:195" s="6" customFormat="1" x14ac:dyDescent="0.45">
      <c r="AE15975" s="54"/>
      <c r="BT15975" s="7"/>
      <c r="CO15975" s="7"/>
      <c r="DJ15975" s="7"/>
      <c r="EE15975" s="7"/>
      <c r="EZ15975" s="7"/>
      <c r="FU15975" s="7"/>
      <c r="GM15975" s="7"/>
    </row>
    <row r="15976" spans="31:195" s="6" customFormat="1" x14ac:dyDescent="0.45">
      <c r="AE15976" s="54"/>
      <c r="BT15976" s="7"/>
      <c r="CO15976" s="7"/>
      <c r="DJ15976" s="7"/>
      <c r="EE15976" s="7"/>
      <c r="EZ15976" s="7"/>
      <c r="FU15976" s="7"/>
      <c r="GM15976" s="7"/>
    </row>
    <row r="15977" spans="31:195" s="6" customFormat="1" x14ac:dyDescent="0.45">
      <c r="AE15977" s="54"/>
      <c r="BT15977" s="7"/>
      <c r="CO15977" s="7"/>
      <c r="DJ15977" s="7"/>
      <c r="EE15977" s="7"/>
      <c r="EZ15977" s="7"/>
      <c r="FU15977" s="7"/>
      <c r="GM15977" s="7"/>
    </row>
    <row r="15978" spans="31:195" s="6" customFormat="1" x14ac:dyDescent="0.45">
      <c r="AE15978" s="54"/>
      <c r="BT15978" s="7"/>
      <c r="CO15978" s="7"/>
      <c r="DJ15978" s="7"/>
      <c r="EE15978" s="7"/>
      <c r="EZ15978" s="7"/>
      <c r="FU15978" s="7"/>
      <c r="GM15978" s="7"/>
    </row>
    <row r="15979" spans="31:195" s="6" customFormat="1" x14ac:dyDescent="0.45">
      <c r="AE15979" s="54"/>
      <c r="BT15979" s="7"/>
      <c r="CO15979" s="7"/>
      <c r="DJ15979" s="7"/>
      <c r="EE15979" s="7"/>
      <c r="EZ15979" s="7"/>
      <c r="FU15979" s="7"/>
      <c r="GM15979" s="7"/>
    </row>
    <row r="15980" spans="31:195" s="6" customFormat="1" x14ac:dyDescent="0.45">
      <c r="AE15980" s="54"/>
      <c r="BT15980" s="7"/>
      <c r="CO15980" s="7"/>
      <c r="DJ15980" s="7"/>
      <c r="EE15980" s="7"/>
      <c r="EZ15980" s="7"/>
      <c r="FU15980" s="7"/>
      <c r="GM15980" s="7"/>
    </row>
    <row r="15981" spans="31:195" s="6" customFormat="1" x14ac:dyDescent="0.45">
      <c r="AE15981" s="54"/>
      <c r="BT15981" s="7"/>
      <c r="CO15981" s="7"/>
      <c r="DJ15981" s="7"/>
      <c r="EE15981" s="7"/>
      <c r="EZ15981" s="7"/>
      <c r="FU15981" s="7"/>
      <c r="GM15981" s="7"/>
    </row>
    <row r="15982" spans="31:195" s="6" customFormat="1" x14ac:dyDescent="0.45">
      <c r="AE15982" s="54"/>
      <c r="BT15982" s="7"/>
      <c r="CO15982" s="7"/>
      <c r="DJ15982" s="7"/>
      <c r="EE15982" s="7"/>
      <c r="EZ15982" s="7"/>
      <c r="FU15982" s="7"/>
      <c r="GM15982" s="7"/>
    </row>
    <row r="15983" spans="31:195" s="6" customFormat="1" x14ac:dyDescent="0.45">
      <c r="AE15983" s="54"/>
      <c r="BT15983" s="7"/>
      <c r="CO15983" s="7"/>
      <c r="DJ15983" s="7"/>
      <c r="EE15983" s="7"/>
      <c r="EZ15983" s="7"/>
      <c r="FU15983" s="7"/>
      <c r="GM15983" s="7"/>
    </row>
    <row r="15984" spans="31:195" s="6" customFormat="1" x14ac:dyDescent="0.45">
      <c r="AE15984" s="54"/>
      <c r="BT15984" s="7"/>
      <c r="CO15984" s="7"/>
      <c r="DJ15984" s="7"/>
      <c r="EE15984" s="7"/>
      <c r="EZ15984" s="7"/>
      <c r="FU15984" s="7"/>
      <c r="GM15984" s="7"/>
    </row>
    <row r="15985" spans="31:195" s="6" customFormat="1" x14ac:dyDescent="0.45">
      <c r="AE15985" s="54"/>
      <c r="BT15985" s="7"/>
      <c r="CO15985" s="7"/>
      <c r="DJ15985" s="7"/>
      <c r="EE15985" s="7"/>
      <c r="EZ15985" s="7"/>
      <c r="FU15985" s="7"/>
      <c r="GM15985" s="7"/>
    </row>
    <row r="15986" spans="31:195" s="6" customFormat="1" x14ac:dyDescent="0.45">
      <c r="AE15986" s="54"/>
      <c r="BT15986" s="7"/>
      <c r="CO15986" s="7"/>
      <c r="DJ15986" s="7"/>
      <c r="EE15986" s="7"/>
      <c r="EZ15986" s="7"/>
      <c r="FU15986" s="7"/>
      <c r="GM15986" s="7"/>
    </row>
    <row r="15987" spans="31:195" s="6" customFormat="1" x14ac:dyDescent="0.45">
      <c r="AE15987" s="54"/>
      <c r="BT15987" s="7"/>
      <c r="CO15987" s="7"/>
      <c r="DJ15987" s="7"/>
      <c r="EE15987" s="7"/>
      <c r="EZ15987" s="7"/>
      <c r="FU15987" s="7"/>
      <c r="GM15987" s="7"/>
    </row>
    <row r="15988" spans="31:195" s="6" customFormat="1" x14ac:dyDescent="0.45">
      <c r="AE15988" s="54"/>
      <c r="BT15988" s="7"/>
      <c r="CO15988" s="7"/>
      <c r="DJ15988" s="7"/>
      <c r="EE15988" s="7"/>
      <c r="EZ15988" s="7"/>
      <c r="FU15988" s="7"/>
      <c r="GM15988" s="7"/>
    </row>
    <row r="15989" spans="31:195" s="6" customFormat="1" x14ac:dyDescent="0.45">
      <c r="AE15989" s="54"/>
      <c r="BT15989" s="7"/>
      <c r="CO15989" s="7"/>
      <c r="DJ15989" s="7"/>
      <c r="EE15989" s="7"/>
      <c r="EZ15989" s="7"/>
      <c r="FU15989" s="7"/>
      <c r="GM15989" s="7"/>
    </row>
    <row r="15990" spans="31:195" s="6" customFormat="1" x14ac:dyDescent="0.45">
      <c r="AE15990" s="54"/>
      <c r="BT15990" s="7"/>
      <c r="CO15990" s="7"/>
      <c r="DJ15990" s="7"/>
      <c r="EE15990" s="7"/>
      <c r="EZ15990" s="7"/>
      <c r="FU15990" s="7"/>
      <c r="GM15990" s="7"/>
    </row>
    <row r="15991" spans="31:195" s="6" customFormat="1" x14ac:dyDescent="0.45">
      <c r="AE15991" s="54"/>
      <c r="BT15991" s="7"/>
      <c r="CO15991" s="7"/>
      <c r="DJ15991" s="7"/>
      <c r="EE15991" s="7"/>
      <c r="EZ15991" s="7"/>
      <c r="FU15991" s="7"/>
      <c r="GM15991" s="7"/>
    </row>
    <row r="15992" spans="31:195" s="6" customFormat="1" x14ac:dyDescent="0.45">
      <c r="AE15992" s="54"/>
      <c r="BT15992" s="7"/>
      <c r="CO15992" s="7"/>
      <c r="DJ15992" s="7"/>
      <c r="EE15992" s="7"/>
      <c r="EZ15992" s="7"/>
      <c r="FU15992" s="7"/>
      <c r="GM15992" s="7"/>
    </row>
    <row r="15993" spans="31:195" s="6" customFormat="1" x14ac:dyDescent="0.45">
      <c r="AE15993" s="54"/>
      <c r="BT15993" s="7"/>
      <c r="CO15993" s="7"/>
      <c r="DJ15993" s="7"/>
      <c r="EE15993" s="7"/>
      <c r="EZ15993" s="7"/>
      <c r="FU15993" s="7"/>
      <c r="GM15993" s="7"/>
    </row>
    <row r="15994" spans="31:195" s="6" customFormat="1" x14ac:dyDescent="0.45">
      <c r="AE15994" s="54"/>
      <c r="BT15994" s="7"/>
      <c r="CO15994" s="7"/>
      <c r="DJ15994" s="7"/>
      <c r="EE15994" s="7"/>
      <c r="EZ15994" s="7"/>
      <c r="FU15994" s="7"/>
      <c r="GM15994" s="7"/>
    </row>
    <row r="15995" spans="31:195" s="6" customFormat="1" x14ac:dyDescent="0.45">
      <c r="AE15995" s="54"/>
      <c r="BT15995" s="7"/>
      <c r="CO15995" s="7"/>
      <c r="DJ15995" s="7"/>
      <c r="EE15995" s="7"/>
      <c r="EZ15995" s="7"/>
      <c r="FU15995" s="7"/>
      <c r="GM15995" s="7"/>
    </row>
    <row r="15996" spans="31:195" s="6" customFormat="1" x14ac:dyDescent="0.45">
      <c r="AE15996" s="54"/>
      <c r="BT15996" s="7"/>
      <c r="CO15996" s="7"/>
      <c r="DJ15996" s="7"/>
      <c r="EE15996" s="7"/>
      <c r="EZ15996" s="7"/>
      <c r="FU15996" s="7"/>
      <c r="GM15996" s="7"/>
    </row>
    <row r="15997" spans="31:195" s="6" customFormat="1" x14ac:dyDescent="0.45">
      <c r="AE15997" s="54"/>
      <c r="BT15997" s="7"/>
      <c r="CO15997" s="7"/>
      <c r="DJ15997" s="7"/>
      <c r="EE15997" s="7"/>
      <c r="EZ15997" s="7"/>
      <c r="FU15997" s="7"/>
      <c r="GM15997" s="7"/>
    </row>
    <row r="15998" spans="31:195" s="6" customFormat="1" x14ac:dyDescent="0.45">
      <c r="AE15998" s="54"/>
      <c r="BT15998" s="7"/>
      <c r="CO15998" s="7"/>
      <c r="DJ15998" s="7"/>
      <c r="EE15998" s="7"/>
      <c r="EZ15998" s="7"/>
      <c r="FU15998" s="7"/>
      <c r="GM15998" s="7"/>
    </row>
    <row r="15999" spans="31:195" s="6" customFormat="1" x14ac:dyDescent="0.45">
      <c r="AE15999" s="54"/>
      <c r="BT15999" s="7"/>
      <c r="CO15999" s="7"/>
      <c r="DJ15999" s="7"/>
      <c r="EE15999" s="7"/>
      <c r="EZ15999" s="7"/>
      <c r="FU15999" s="7"/>
      <c r="GM15999" s="7"/>
    </row>
    <row r="16000" spans="31:195" s="6" customFormat="1" x14ac:dyDescent="0.45">
      <c r="AE16000" s="54"/>
      <c r="BT16000" s="7"/>
      <c r="CO16000" s="7"/>
      <c r="DJ16000" s="7"/>
      <c r="EE16000" s="7"/>
      <c r="EZ16000" s="7"/>
      <c r="FU16000" s="7"/>
      <c r="GM16000" s="7"/>
    </row>
    <row r="16001" spans="31:195" s="6" customFormat="1" x14ac:dyDescent="0.45">
      <c r="AE16001" s="54"/>
      <c r="BT16001" s="7"/>
      <c r="CO16001" s="7"/>
      <c r="DJ16001" s="7"/>
      <c r="EE16001" s="7"/>
      <c r="EZ16001" s="7"/>
      <c r="FU16001" s="7"/>
      <c r="GM16001" s="7"/>
    </row>
    <row r="16002" spans="31:195" s="6" customFormat="1" x14ac:dyDescent="0.45">
      <c r="AE16002" s="54"/>
      <c r="BT16002" s="7"/>
      <c r="CO16002" s="7"/>
      <c r="DJ16002" s="7"/>
      <c r="EE16002" s="7"/>
      <c r="EZ16002" s="7"/>
      <c r="FU16002" s="7"/>
      <c r="GM16002" s="7"/>
    </row>
    <row r="16003" spans="31:195" s="6" customFormat="1" x14ac:dyDescent="0.45">
      <c r="AE16003" s="54"/>
      <c r="BT16003" s="7"/>
      <c r="CO16003" s="7"/>
      <c r="DJ16003" s="7"/>
      <c r="EE16003" s="7"/>
      <c r="EZ16003" s="7"/>
      <c r="FU16003" s="7"/>
      <c r="GM16003" s="7"/>
    </row>
    <row r="16004" spans="31:195" s="6" customFormat="1" x14ac:dyDescent="0.45">
      <c r="AE16004" s="54"/>
      <c r="BT16004" s="7"/>
      <c r="CO16004" s="7"/>
      <c r="DJ16004" s="7"/>
      <c r="EE16004" s="7"/>
      <c r="EZ16004" s="7"/>
      <c r="FU16004" s="7"/>
      <c r="GM16004" s="7"/>
    </row>
    <row r="16005" spans="31:195" s="6" customFormat="1" x14ac:dyDescent="0.45">
      <c r="AE16005" s="54"/>
      <c r="BT16005" s="7"/>
      <c r="CO16005" s="7"/>
      <c r="DJ16005" s="7"/>
      <c r="EE16005" s="7"/>
      <c r="EZ16005" s="7"/>
      <c r="FU16005" s="7"/>
      <c r="GM16005" s="7"/>
    </row>
    <row r="16006" spans="31:195" s="6" customFormat="1" x14ac:dyDescent="0.45">
      <c r="AE16006" s="54"/>
      <c r="BT16006" s="7"/>
      <c r="CO16006" s="7"/>
      <c r="DJ16006" s="7"/>
      <c r="EE16006" s="7"/>
      <c r="EZ16006" s="7"/>
      <c r="FU16006" s="7"/>
      <c r="GM16006" s="7"/>
    </row>
    <row r="16007" spans="31:195" s="6" customFormat="1" x14ac:dyDescent="0.45">
      <c r="AE16007" s="54"/>
      <c r="BT16007" s="7"/>
      <c r="CO16007" s="7"/>
      <c r="DJ16007" s="7"/>
      <c r="EE16007" s="7"/>
      <c r="EZ16007" s="7"/>
      <c r="FU16007" s="7"/>
      <c r="GM16007" s="7"/>
    </row>
    <row r="16008" spans="31:195" s="6" customFormat="1" x14ac:dyDescent="0.45">
      <c r="AE16008" s="54"/>
      <c r="BT16008" s="7"/>
      <c r="CO16008" s="7"/>
      <c r="DJ16008" s="7"/>
      <c r="EE16008" s="7"/>
      <c r="EZ16008" s="7"/>
      <c r="FU16008" s="7"/>
      <c r="GM16008" s="7"/>
    </row>
    <row r="16009" spans="31:195" s="6" customFormat="1" x14ac:dyDescent="0.45">
      <c r="AE16009" s="54"/>
      <c r="BT16009" s="7"/>
      <c r="CO16009" s="7"/>
      <c r="DJ16009" s="7"/>
      <c r="EE16009" s="7"/>
      <c r="EZ16009" s="7"/>
      <c r="FU16009" s="7"/>
      <c r="GM16009" s="7"/>
    </row>
    <row r="16010" spans="31:195" s="6" customFormat="1" x14ac:dyDescent="0.45">
      <c r="AE16010" s="54"/>
      <c r="BT16010" s="7"/>
      <c r="CO16010" s="7"/>
      <c r="DJ16010" s="7"/>
      <c r="EE16010" s="7"/>
      <c r="EZ16010" s="7"/>
      <c r="FU16010" s="7"/>
      <c r="GM16010" s="7"/>
    </row>
    <row r="16011" spans="31:195" s="6" customFormat="1" x14ac:dyDescent="0.45">
      <c r="AE16011" s="54"/>
      <c r="BT16011" s="7"/>
      <c r="CO16011" s="7"/>
      <c r="DJ16011" s="7"/>
      <c r="EE16011" s="7"/>
      <c r="EZ16011" s="7"/>
      <c r="FU16011" s="7"/>
      <c r="GM16011" s="7"/>
    </row>
    <row r="16012" spans="31:195" s="6" customFormat="1" x14ac:dyDescent="0.45">
      <c r="AE16012" s="54"/>
      <c r="BT16012" s="7"/>
      <c r="CO16012" s="7"/>
      <c r="DJ16012" s="7"/>
      <c r="EE16012" s="7"/>
      <c r="EZ16012" s="7"/>
      <c r="FU16012" s="7"/>
      <c r="GM16012" s="7"/>
    </row>
    <row r="16013" spans="31:195" s="6" customFormat="1" x14ac:dyDescent="0.45">
      <c r="AE16013" s="54"/>
      <c r="BT16013" s="7"/>
      <c r="CO16013" s="7"/>
      <c r="DJ16013" s="7"/>
      <c r="EE16013" s="7"/>
      <c r="EZ16013" s="7"/>
      <c r="FU16013" s="7"/>
      <c r="GM16013" s="7"/>
    </row>
    <row r="16014" spans="31:195" s="6" customFormat="1" x14ac:dyDescent="0.45">
      <c r="AE16014" s="54"/>
      <c r="BT16014" s="7"/>
      <c r="CO16014" s="7"/>
      <c r="DJ16014" s="7"/>
      <c r="EE16014" s="7"/>
      <c r="EZ16014" s="7"/>
      <c r="FU16014" s="7"/>
      <c r="GM16014" s="7"/>
    </row>
    <row r="16015" spans="31:195" s="6" customFormat="1" x14ac:dyDescent="0.45">
      <c r="AE16015" s="54"/>
      <c r="BT16015" s="7"/>
      <c r="CO16015" s="7"/>
      <c r="DJ16015" s="7"/>
      <c r="EE16015" s="7"/>
      <c r="EZ16015" s="7"/>
      <c r="FU16015" s="7"/>
      <c r="GM16015" s="7"/>
    </row>
    <row r="16016" spans="31:195" s="6" customFormat="1" x14ac:dyDescent="0.45">
      <c r="AE16016" s="54"/>
      <c r="BT16016" s="7"/>
      <c r="CO16016" s="7"/>
      <c r="DJ16016" s="7"/>
      <c r="EE16016" s="7"/>
      <c r="EZ16016" s="7"/>
      <c r="FU16016" s="7"/>
      <c r="GM16016" s="7"/>
    </row>
    <row r="16017" spans="31:195" s="6" customFormat="1" x14ac:dyDescent="0.45">
      <c r="AE16017" s="54"/>
      <c r="BT16017" s="7"/>
      <c r="CO16017" s="7"/>
      <c r="DJ16017" s="7"/>
      <c r="EE16017" s="7"/>
      <c r="EZ16017" s="7"/>
      <c r="FU16017" s="7"/>
      <c r="GM16017" s="7"/>
    </row>
    <row r="16018" spans="31:195" s="6" customFormat="1" x14ac:dyDescent="0.45">
      <c r="AE16018" s="54"/>
      <c r="BT16018" s="7"/>
      <c r="CO16018" s="7"/>
      <c r="DJ16018" s="7"/>
      <c r="EE16018" s="7"/>
      <c r="EZ16018" s="7"/>
      <c r="FU16018" s="7"/>
      <c r="GM16018" s="7"/>
    </row>
    <row r="16019" spans="31:195" s="6" customFormat="1" x14ac:dyDescent="0.45">
      <c r="AE16019" s="54"/>
      <c r="BT16019" s="7"/>
      <c r="CO16019" s="7"/>
      <c r="DJ16019" s="7"/>
      <c r="EE16019" s="7"/>
      <c r="EZ16019" s="7"/>
      <c r="FU16019" s="7"/>
      <c r="GM16019" s="7"/>
    </row>
    <row r="16020" spans="31:195" s="6" customFormat="1" x14ac:dyDescent="0.45">
      <c r="AE16020" s="54"/>
      <c r="BT16020" s="7"/>
      <c r="CO16020" s="7"/>
      <c r="DJ16020" s="7"/>
      <c r="EE16020" s="7"/>
      <c r="EZ16020" s="7"/>
      <c r="FU16020" s="7"/>
      <c r="GM16020" s="7"/>
    </row>
    <row r="16021" spans="31:195" s="6" customFormat="1" x14ac:dyDescent="0.45">
      <c r="AE16021" s="54"/>
      <c r="BT16021" s="7"/>
      <c r="CO16021" s="7"/>
      <c r="DJ16021" s="7"/>
      <c r="EE16021" s="7"/>
      <c r="EZ16021" s="7"/>
      <c r="FU16021" s="7"/>
      <c r="GM16021" s="7"/>
    </row>
    <row r="16022" spans="31:195" s="6" customFormat="1" x14ac:dyDescent="0.45">
      <c r="AE16022" s="54"/>
      <c r="BT16022" s="7"/>
      <c r="CO16022" s="7"/>
      <c r="DJ16022" s="7"/>
      <c r="EE16022" s="7"/>
      <c r="EZ16022" s="7"/>
      <c r="FU16022" s="7"/>
      <c r="GM16022" s="7"/>
    </row>
    <row r="16023" spans="31:195" s="6" customFormat="1" x14ac:dyDescent="0.45">
      <c r="AE16023" s="54"/>
      <c r="BT16023" s="7"/>
      <c r="CO16023" s="7"/>
      <c r="DJ16023" s="7"/>
      <c r="EE16023" s="7"/>
      <c r="EZ16023" s="7"/>
      <c r="FU16023" s="7"/>
      <c r="GM16023" s="7"/>
    </row>
    <row r="16024" spans="31:195" s="6" customFormat="1" x14ac:dyDescent="0.45">
      <c r="AE16024" s="54"/>
      <c r="BT16024" s="7"/>
      <c r="CO16024" s="7"/>
      <c r="DJ16024" s="7"/>
      <c r="EE16024" s="7"/>
      <c r="EZ16024" s="7"/>
      <c r="FU16024" s="7"/>
      <c r="GM16024" s="7"/>
    </row>
    <row r="16025" spans="31:195" s="6" customFormat="1" x14ac:dyDescent="0.45">
      <c r="AE16025" s="54"/>
      <c r="BT16025" s="7"/>
      <c r="CO16025" s="7"/>
      <c r="DJ16025" s="7"/>
      <c r="EE16025" s="7"/>
      <c r="EZ16025" s="7"/>
      <c r="FU16025" s="7"/>
      <c r="GM16025" s="7"/>
    </row>
    <row r="16026" spans="31:195" s="6" customFormat="1" x14ac:dyDescent="0.45">
      <c r="AE16026" s="54"/>
      <c r="BT16026" s="7"/>
      <c r="CO16026" s="7"/>
      <c r="DJ16026" s="7"/>
      <c r="EE16026" s="7"/>
      <c r="EZ16026" s="7"/>
      <c r="FU16026" s="7"/>
      <c r="GM16026" s="7"/>
    </row>
    <row r="16027" spans="31:195" s="6" customFormat="1" x14ac:dyDescent="0.45">
      <c r="AE16027" s="54"/>
      <c r="BT16027" s="7"/>
      <c r="CO16027" s="7"/>
      <c r="DJ16027" s="7"/>
      <c r="EE16027" s="7"/>
      <c r="EZ16027" s="7"/>
      <c r="FU16027" s="7"/>
      <c r="GM16027" s="7"/>
    </row>
    <row r="16028" spans="31:195" s="6" customFormat="1" x14ac:dyDescent="0.45">
      <c r="AE16028" s="54"/>
      <c r="BT16028" s="7"/>
      <c r="CO16028" s="7"/>
      <c r="DJ16028" s="7"/>
      <c r="EE16028" s="7"/>
      <c r="EZ16028" s="7"/>
      <c r="FU16028" s="7"/>
      <c r="GM16028" s="7"/>
    </row>
    <row r="16029" spans="31:195" s="6" customFormat="1" x14ac:dyDescent="0.45">
      <c r="AE16029" s="54"/>
      <c r="BT16029" s="7"/>
      <c r="CO16029" s="7"/>
      <c r="DJ16029" s="7"/>
      <c r="EE16029" s="7"/>
      <c r="EZ16029" s="7"/>
      <c r="FU16029" s="7"/>
      <c r="GM16029" s="7"/>
    </row>
    <row r="16030" spans="31:195" s="6" customFormat="1" x14ac:dyDescent="0.45">
      <c r="AE16030" s="54"/>
      <c r="BT16030" s="7"/>
      <c r="CO16030" s="7"/>
      <c r="DJ16030" s="7"/>
      <c r="EE16030" s="7"/>
      <c r="EZ16030" s="7"/>
      <c r="FU16030" s="7"/>
      <c r="GM16030" s="7"/>
    </row>
    <row r="16031" spans="31:195" s="6" customFormat="1" x14ac:dyDescent="0.45">
      <c r="AE16031" s="54"/>
      <c r="BT16031" s="7"/>
      <c r="CO16031" s="7"/>
      <c r="DJ16031" s="7"/>
      <c r="EE16031" s="7"/>
      <c r="EZ16031" s="7"/>
      <c r="FU16031" s="7"/>
      <c r="GM16031" s="7"/>
    </row>
    <row r="16032" spans="31:195" s="6" customFormat="1" x14ac:dyDescent="0.45">
      <c r="AE16032" s="54"/>
      <c r="BT16032" s="7"/>
      <c r="CO16032" s="7"/>
      <c r="DJ16032" s="7"/>
      <c r="EE16032" s="7"/>
      <c r="EZ16032" s="7"/>
      <c r="FU16032" s="7"/>
      <c r="GM16032" s="7"/>
    </row>
    <row r="16033" spans="31:195" s="6" customFormat="1" x14ac:dyDescent="0.45">
      <c r="AE16033" s="54"/>
      <c r="BT16033" s="7"/>
      <c r="CO16033" s="7"/>
      <c r="DJ16033" s="7"/>
      <c r="EE16033" s="7"/>
      <c r="EZ16033" s="7"/>
      <c r="FU16033" s="7"/>
      <c r="GM16033" s="7"/>
    </row>
    <row r="16034" spans="31:195" s="6" customFormat="1" x14ac:dyDescent="0.45">
      <c r="AE16034" s="54"/>
      <c r="BT16034" s="7"/>
      <c r="CO16034" s="7"/>
      <c r="DJ16034" s="7"/>
      <c r="EE16034" s="7"/>
      <c r="EZ16034" s="7"/>
      <c r="FU16034" s="7"/>
      <c r="GM16034" s="7"/>
    </row>
    <row r="16035" spans="31:195" s="6" customFormat="1" x14ac:dyDescent="0.45">
      <c r="AE16035" s="54"/>
      <c r="BT16035" s="7"/>
      <c r="CO16035" s="7"/>
      <c r="DJ16035" s="7"/>
      <c r="EE16035" s="7"/>
      <c r="EZ16035" s="7"/>
      <c r="FU16035" s="7"/>
      <c r="GM16035" s="7"/>
    </row>
    <row r="16036" spans="31:195" s="6" customFormat="1" x14ac:dyDescent="0.45">
      <c r="AE16036" s="54"/>
      <c r="BT16036" s="7"/>
      <c r="CO16036" s="7"/>
      <c r="DJ16036" s="7"/>
      <c r="EE16036" s="7"/>
      <c r="EZ16036" s="7"/>
      <c r="FU16036" s="7"/>
      <c r="GM16036" s="7"/>
    </row>
    <row r="16037" spans="31:195" s="6" customFormat="1" x14ac:dyDescent="0.45">
      <c r="AE16037" s="54"/>
      <c r="BT16037" s="7"/>
      <c r="CO16037" s="7"/>
      <c r="DJ16037" s="7"/>
      <c r="EE16037" s="7"/>
      <c r="EZ16037" s="7"/>
      <c r="FU16037" s="7"/>
      <c r="GM16037" s="7"/>
    </row>
    <row r="16038" spans="31:195" s="6" customFormat="1" x14ac:dyDescent="0.45">
      <c r="AE16038" s="54"/>
      <c r="BT16038" s="7"/>
      <c r="CO16038" s="7"/>
      <c r="DJ16038" s="7"/>
      <c r="EE16038" s="7"/>
      <c r="EZ16038" s="7"/>
      <c r="FU16038" s="7"/>
      <c r="GM16038" s="7"/>
    </row>
    <row r="16039" spans="31:195" s="6" customFormat="1" x14ac:dyDescent="0.45">
      <c r="AE16039" s="54"/>
      <c r="BT16039" s="7"/>
      <c r="CO16039" s="7"/>
      <c r="DJ16039" s="7"/>
      <c r="EE16039" s="7"/>
      <c r="EZ16039" s="7"/>
      <c r="FU16039" s="7"/>
      <c r="GM16039" s="7"/>
    </row>
    <row r="16040" spans="31:195" s="6" customFormat="1" x14ac:dyDescent="0.45">
      <c r="AE16040" s="54"/>
      <c r="BT16040" s="7"/>
      <c r="CO16040" s="7"/>
      <c r="DJ16040" s="7"/>
      <c r="EE16040" s="7"/>
      <c r="EZ16040" s="7"/>
      <c r="FU16040" s="7"/>
      <c r="GM16040" s="7"/>
    </row>
    <row r="16041" spans="31:195" s="6" customFormat="1" x14ac:dyDescent="0.45">
      <c r="AE16041" s="54"/>
      <c r="BT16041" s="7"/>
      <c r="CO16041" s="7"/>
      <c r="DJ16041" s="7"/>
      <c r="EE16041" s="7"/>
      <c r="EZ16041" s="7"/>
      <c r="FU16041" s="7"/>
      <c r="GM16041" s="7"/>
    </row>
    <row r="16042" spans="31:195" s="6" customFormat="1" x14ac:dyDescent="0.45">
      <c r="AE16042" s="54"/>
      <c r="BT16042" s="7"/>
      <c r="CO16042" s="7"/>
      <c r="DJ16042" s="7"/>
      <c r="EE16042" s="7"/>
      <c r="EZ16042" s="7"/>
      <c r="FU16042" s="7"/>
      <c r="GM16042" s="7"/>
    </row>
    <row r="16043" spans="31:195" s="6" customFormat="1" x14ac:dyDescent="0.45">
      <c r="AE16043" s="54"/>
      <c r="BT16043" s="7"/>
      <c r="CO16043" s="7"/>
      <c r="DJ16043" s="7"/>
      <c r="EE16043" s="7"/>
      <c r="EZ16043" s="7"/>
      <c r="FU16043" s="7"/>
      <c r="GM16043" s="7"/>
    </row>
    <row r="16044" spans="31:195" s="6" customFormat="1" x14ac:dyDescent="0.45">
      <c r="AE16044" s="54"/>
      <c r="BT16044" s="7"/>
      <c r="CO16044" s="7"/>
      <c r="DJ16044" s="7"/>
      <c r="EE16044" s="7"/>
      <c r="EZ16044" s="7"/>
      <c r="FU16044" s="7"/>
      <c r="GM16044" s="7"/>
    </row>
    <row r="16045" spans="31:195" s="6" customFormat="1" x14ac:dyDescent="0.45">
      <c r="AE16045" s="54"/>
      <c r="BT16045" s="7"/>
      <c r="CO16045" s="7"/>
      <c r="DJ16045" s="7"/>
      <c r="EE16045" s="7"/>
      <c r="EZ16045" s="7"/>
      <c r="FU16045" s="7"/>
      <c r="GM16045" s="7"/>
    </row>
    <row r="16046" spans="31:195" s="6" customFormat="1" x14ac:dyDescent="0.45">
      <c r="AE16046" s="54"/>
      <c r="BT16046" s="7"/>
      <c r="CO16046" s="7"/>
      <c r="DJ16046" s="7"/>
      <c r="EE16046" s="7"/>
      <c r="EZ16046" s="7"/>
      <c r="FU16046" s="7"/>
      <c r="GM16046" s="7"/>
    </row>
    <row r="16047" spans="31:195" s="6" customFormat="1" x14ac:dyDescent="0.45">
      <c r="AE16047" s="54"/>
      <c r="BT16047" s="7"/>
      <c r="CO16047" s="7"/>
      <c r="DJ16047" s="7"/>
      <c r="EE16047" s="7"/>
      <c r="EZ16047" s="7"/>
      <c r="FU16047" s="7"/>
      <c r="GM16047" s="7"/>
    </row>
    <row r="16048" spans="31:195" s="6" customFormat="1" x14ac:dyDescent="0.45">
      <c r="AE16048" s="54"/>
      <c r="BT16048" s="7"/>
      <c r="CO16048" s="7"/>
      <c r="DJ16048" s="7"/>
      <c r="EE16048" s="7"/>
      <c r="EZ16048" s="7"/>
      <c r="FU16048" s="7"/>
      <c r="GM16048" s="7"/>
    </row>
    <row r="16049" spans="31:195" s="6" customFormat="1" x14ac:dyDescent="0.45">
      <c r="AE16049" s="54"/>
      <c r="BT16049" s="7"/>
      <c r="CO16049" s="7"/>
      <c r="DJ16049" s="7"/>
      <c r="EE16049" s="7"/>
      <c r="EZ16049" s="7"/>
      <c r="FU16049" s="7"/>
      <c r="GM16049" s="7"/>
    </row>
    <row r="16050" spans="31:195" s="6" customFormat="1" x14ac:dyDescent="0.45">
      <c r="AE16050" s="54"/>
      <c r="BT16050" s="7"/>
      <c r="CO16050" s="7"/>
      <c r="DJ16050" s="7"/>
      <c r="EE16050" s="7"/>
      <c r="EZ16050" s="7"/>
      <c r="FU16050" s="7"/>
      <c r="GM16050" s="7"/>
    </row>
    <row r="16051" spans="31:195" s="6" customFormat="1" x14ac:dyDescent="0.45">
      <c r="AE16051" s="54"/>
      <c r="BT16051" s="7"/>
      <c r="CO16051" s="7"/>
      <c r="DJ16051" s="7"/>
      <c r="EE16051" s="7"/>
      <c r="EZ16051" s="7"/>
      <c r="FU16051" s="7"/>
      <c r="GM16051" s="7"/>
    </row>
    <row r="16052" spans="31:195" s="6" customFormat="1" x14ac:dyDescent="0.45">
      <c r="AE16052" s="54"/>
      <c r="BT16052" s="7"/>
      <c r="CO16052" s="7"/>
      <c r="DJ16052" s="7"/>
      <c r="EE16052" s="7"/>
      <c r="EZ16052" s="7"/>
      <c r="FU16052" s="7"/>
      <c r="GM16052" s="7"/>
    </row>
    <row r="16053" spans="31:195" s="6" customFormat="1" x14ac:dyDescent="0.45">
      <c r="AE16053" s="54"/>
      <c r="BT16053" s="7"/>
      <c r="CO16053" s="7"/>
      <c r="DJ16053" s="7"/>
      <c r="EE16053" s="7"/>
      <c r="EZ16053" s="7"/>
      <c r="FU16053" s="7"/>
      <c r="GM16053" s="7"/>
    </row>
    <row r="16054" spans="31:195" s="6" customFormat="1" x14ac:dyDescent="0.45">
      <c r="AE16054" s="54"/>
      <c r="BT16054" s="7"/>
      <c r="CO16054" s="7"/>
      <c r="DJ16054" s="7"/>
      <c r="EE16054" s="7"/>
      <c r="EZ16054" s="7"/>
      <c r="FU16054" s="7"/>
      <c r="GM16054" s="7"/>
    </row>
    <row r="16055" spans="31:195" s="6" customFormat="1" x14ac:dyDescent="0.45">
      <c r="AE16055" s="54"/>
      <c r="BT16055" s="7"/>
      <c r="CO16055" s="7"/>
      <c r="DJ16055" s="7"/>
      <c r="EE16055" s="7"/>
      <c r="EZ16055" s="7"/>
      <c r="FU16055" s="7"/>
      <c r="GM16055" s="7"/>
    </row>
    <row r="16056" spans="31:195" s="6" customFormat="1" x14ac:dyDescent="0.45">
      <c r="AE16056" s="54"/>
      <c r="BT16056" s="7"/>
      <c r="CO16056" s="7"/>
      <c r="DJ16056" s="7"/>
      <c r="EE16056" s="7"/>
      <c r="EZ16056" s="7"/>
      <c r="FU16056" s="7"/>
      <c r="GM16056" s="7"/>
    </row>
    <row r="16057" spans="31:195" s="6" customFormat="1" x14ac:dyDescent="0.45">
      <c r="AE16057" s="54"/>
      <c r="BT16057" s="7"/>
      <c r="CO16057" s="7"/>
      <c r="DJ16057" s="7"/>
      <c r="EE16057" s="7"/>
      <c r="EZ16057" s="7"/>
      <c r="FU16057" s="7"/>
      <c r="GM16057" s="7"/>
    </row>
    <row r="16058" spans="31:195" s="6" customFormat="1" x14ac:dyDescent="0.45">
      <c r="AE16058" s="54"/>
      <c r="BT16058" s="7"/>
      <c r="CO16058" s="7"/>
      <c r="DJ16058" s="7"/>
      <c r="EE16058" s="7"/>
      <c r="EZ16058" s="7"/>
      <c r="FU16058" s="7"/>
      <c r="GM16058" s="7"/>
    </row>
    <row r="16059" spans="31:195" s="6" customFormat="1" x14ac:dyDescent="0.45">
      <c r="AE16059" s="54"/>
      <c r="BT16059" s="7"/>
      <c r="CO16059" s="7"/>
      <c r="DJ16059" s="7"/>
      <c r="EE16059" s="7"/>
      <c r="EZ16059" s="7"/>
      <c r="FU16059" s="7"/>
      <c r="GM16059" s="7"/>
    </row>
    <row r="16060" spans="31:195" s="6" customFormat="1" x14ac:dyDescent="0.45">
      <c r="AE16060" s="54"/>
      <c r="BT16060" s="7"/>
      <c r="CO16060" s="7"/>
      <c r="DJ16060" s="7"/>
      <c r="EE16060" s="7"/>
      <c r="EZ16060" s="7"/>
      <c r="FU16060" s="7"/>
      <c r="GM16060" s="7"/>
    </row>
    <row r="16061" spans="31:195" s="6" customFormat="1" x14ac:dyDescent="0.45">
      <c r="AE16061" s="54"/>
      <c r="BT16061" s="7"/>
      <c r="CO16061" s="7"/>
      <c r="DJ16061" s="7"/>
      <c r="EE16061" s="7"/>
      <c r="EZ16061" s="7"/>
      <c r="FU16061" s="7"/>
      <c r="GM16061" s="7"/>
    </row>
    <row r="16062" spans="31:195" s="6" customFormat="1" x14ac:dyDescent="0.45">
      <c r="AE16062" s="54"/>
      <c r="BT16062" s="7"/>
      <c r="CO16062" s="7"/>
      <c r="DJ16062" s="7"/>
      <c r="EE16062" s="7"/>
      <c r="EZ16062" s="7"/>
      <c r="FU16062" s="7"/>
      <c r="GM16062" s="7"/>
    </row>
    <row r="16063" spans="31:195" s="6" customFormat="1" x14ac:dyDescent="0.45">
      <c r="AE16063" s="54"/>
      <c r="BT16063" s="7"/>
      <c r="CO16063" s="7"/>
      <c r="DJ16063" s="7"/>
      <c r="EE16063" s="7"/>
      <c r="EZ16063" s="7"/>
      <c r="FU16063" s="7"/>
      <c r="GM16063" s="7"/>
    </row>
    <row r="16064" spans="31:195" s="6" customFormat="1" x14ac:dyDescent="0.45">
      <c r="AE16064" s="54"/>
      <c r="BT16064" s="7"/>
      <c r="CO16064" s="7"/>
      <c r="DJ16064" s="7"/>
      <c r="EE16064" s="7"/>
      <c r="EZ16064" s="7"/>
      <c r="FU16064" s="7"/>
      <c r="GM16064" s="7"/>
    </row>
    <row r="16065" spans="31:195" s="6" customFormat="1" x14ac:dyDescent="0.45">
      <c r="AE16065" s="54"/>
      <c r="BT16065" s="7"/>
      <c r="CO16065" s="7"/>
      <c r="DJ16065" s="7"/>
      <c r="EE16065" s="7"/>
      <c r="EZ16065" s="7"/>
      <c r="FU16065" s="7"/>
      <c r="GM16065" s="7"/>
    </row>
    <row r="16066" spans="31:195" s="6" customFormat="1" x14ac:dyDescent="0.45">
      <c r="AE16066" s="54"/>
      <c r="BT16066" s="7"/>
      <c r="CO16066" s="7"/>
      <c r="DJ16066" s="7"/>
      <c r="EE16066" s="7"/>
      <c r="EZ16066" s="7"/>
      <c r="FU16066" s="7"/>
      <c r="GM16066" s="7"/>
    </row>
    <row r="16067" spans="31:195" s="6" customFormat="1" x14ac:dyDescent="0.45">
      <c r="AE16067" s="54"/>
      <c r="BT16067" s="7"/>
      <c r="CO16067" s="7"/>
      <c r="DJ16067" s="7"/>
      <c r="EE16067" s="7"/>
      <c r="EZ16067" s="7"/>
      <c r="FU16067" s="7"/>
      <c r="GM16067" s="7"/>
    </row>
    <row r="16068" spans="31:195" s="6" customFormat="1" x14ac:dyDescent="0.45">
      <c r="AE16068" s="54"/>
      <c r="BT16068" s="7"/>
      <c r="CO16068" s="7"/>
      <c r="DJ16068" s="7"/>
      <c r="EE16068" s="7"/>
      <c r="EZ16068" s="7"/>
      <c r="FU16068" s="7"/>
      <c r="GM16068" s="7"/>
    </row>
    <row r="16069" spans="31:195" s="6" customFormat="1" x14ac:dyDescent="0.45">
      <c r="AE16069" s="54"/>
      <c r="BT16069" s="7"/>
      <c r="CO16069" s="7"/>
      <c r="DJ16069" s="7"/>
      <c r="EE16069" s="7"/>
      <c r="EZ16069" s="7"/>
      <c r="FU16069" s="7"/>
      <c r="GM16069" s="7"/>
    </row>
    <row r="16070" spans="31:195" s="6" customFormat="1" x14ac:dyDescent="0.45">
      <c r="AE16070" s="54"/>
      <c r="BT16070" s="7"/>
      <c r="CO16070" s="7"/>
      <c r="DJ16070" s="7"/>
      <c r="EE16070" s="7"/>
      <c r="EZ16070" s="7"/>
      <c r="FU16070" s="7"/>
      <c r="GM16070" s="7"/>
    </row>
    <row r="16071" spans="31:195" s="6" customFormat="1" x14ac:dyDescent="0.45">
      <c r="AE16071" s="54"/>
      <c r="BT16071" s="7"/>
      <c r="CO16071" s="7"/>
      <c r="DJ16071" s="7"/>
      <c r="EE16071" s="7"/>
      <c r="EZ16071" s="7"/>
      <c r="FU16071" s="7"/>
      <c r="GM16071" s="7"/>
    </row>
    <row r="16072" spans="31:195" s="6" customFormat="1" x14ac:dyDescent="0.45">
      <c r="AE16072" s="54"/>
      <c r="BT16072" s="7"/>
      <c r="CO16072" s="7"/>
      <c r="DJ16072" s="7"/>
      <c r="EE16072" s="7"/>
      <c r="EZ16072" s="7"/>
      <c r="FU16072" s="7"/>
      <c r="GM16072" s="7"/>
    </row>
    <row r="16073" spans="31:195" s="6" customFormat="1" x14ac:dyDescent="0.45">
      <c r="AE16073" s="54"/>
      <c r="BT16073" s="7"/>
      <c r="CO16073" s="7"/>
      <c r="DJ16073" s="7"/>
      <c r="EE16073" s="7"/>
      <c r="EZ16073" s="7"/>
      <c r="FU16073" s="7"/>
      <c r="GM16073" s="7"/>
    </row>
    <row r="16074" spans="31:195" s="6" customFormat="1" x14ac:dyDescent="0.45">
      <c r="AE16074" s="54"/>
      <c r="BT16074" s="7"/>
      <c r="CO16074" s="7"/>
      <c r="DJ16074" s="7"/>
      <c r="EE16074" s="7"/>
      <c r="EZ16074" s="7"/>
      <c r="FU16074" s="7"/>
      <c r="GM16074" s="7"/>
    </row>
    <row r="16075" spans="31:195" s="6" customFormat="1" x14ac:dyDescent="0.45">
      <c r="AE16075" s="54"/>
      <c r="BT16075" s="7"/>
      <c r="CO16075" s="7"/>
      <c r="DJ16075" s="7"/>
      <c r="EE16075" s="7"/>
      <c r="EZ16075" s="7"/>
      <c r="FU16075" s="7"/>
      <c r="GM16075" s="7"/>
    </row>
    <row r="16076" spans="31:195" s="6" customFormat="1" x14ac:dyDescent="0.45">
      <c r="AE16076" s="54"/>
      <c r="BT16076" s="7"/>
      <c r="CO16076" s="7"/>
      <c r="DJ16076" s="7"/>
      <c r="EE16076" s="7"/>
      <c r="EZ16076" s="7"/>
      <c r="FU16076" s="7"/>
      <c r="GM16076" s="7"/>
    </row>
    <row r="16077" spans="31:195" s="6" customFormat="1" x14ac:dyDescent="0.45">
      <c r="AE16077" s="54"/>
      <c r="BT16077" s="7"/>
      <c r="CO16077" s="7"/>
      <c r="DJ16077" s="7"/>
      <c r="EE16077" s="7"/>
      <c r="EZ16077" s="7"/>
      <c r="FU16077" s="7"/>
      <c r="GM16077" s="7"/>
    </row>
    <row r="16078" spans="31:195" s="6" customFormat="1" x14ac:dyDescent="0.45">
      <c r="AE16078" s="54"/>
      <c r="BT16078" s="7"/>
      <c r="CO16078" s="7"/>
      <c r="DJ16078" s="7"/>
      <c r="EE16078" s="7"/>
      <c r="EZ16078" s="7"/>
      <c r="FU16078" s="7"/>
      <c r="GM16078" s="7"/>
    </row>
    <row r="16079" spans="31:195" s="6" customFormat="1" x14ac:dyDescent="0.45">
      <c r="AE16079" s="54"/>
      <c r="BT16079" s="7"/>
      <c r="CO16079" s="7"/>
      <c r="DJ16079" s="7"/>
      <c r="EE16079" s="7"/>
      <c r="EZ16079" s="7"/>
      <c r="FU16079" s="7"/>
      <c r="GM16079" s="7"/>
    </row>
    <row r="16080" spans="31:195" s="6" customFormat="1" x14ac:dyDescent="0.45">
      <c r="AE16080" s="54"/>
      <c r="BT16080" s="7"/>
      <c r="CO16080" s="7"/>
      <c r="DJ16080" s="7"/>
      <c r="EE16080" s="7"/>
      <c r="EZ16080" s="7"/>
      <c r="FU16080" s="7"/>
      <c r="GM16080" s="7"/>
    </row>
    <row r="16081" spans="31:195" s="6" customFormat="1" x14ac:dyDescent="0.45">
      <c r="AE16081" s="54"/>
      <c r="BT16081" s="7"/>
      <c r="CO16081" s="7"/>
      <c r="DJ16081" s="7"/>
      <c r="EE16081" s="7"/>
      <c r="EZ16081" s="7"/>
      <c r="FU16081" s="7"/>
      <c r="GM16081" s="7"/>
    </row>
    <row r="16082" spans="31:195" s="6" customFormat="1" x14ac:dyDescent="0.45">
      <c r="AE16082" s="54"/>
      <c r="BT16082" s="7"/>
      <c r="CO16082" s="7"/>
      <c r="DJ16082" s="7"/>
      <c r="EE16082" s="7"/>
      <c r="EZ16082" s="7"/>
      <c r="FU16082" s="7"/>
      <c r="GM16082" s="7"/>
    </row>
    <row r="16083" spans="31:195" s="6" customFormat="1" x14ac:dyDescent="0.45">
      <c r="AE16083" s="54"/>
      <c r="BT16083" s="7"/>
      <c r="CO16083" s="7"/>
      <c r="DJ16083" s="7"/>
      <c r="EE16083" s="7"/>
      <c r="EZ16083" s="7"/>
      <c r="FU16083" s="7"/>
      <c r="GM16083" s="7"/>
    </row>
    <row r="16084" spans="31:195" s="6" customFormat="1" x14ac:dyDescent="0.45">
      <c r="AE16084" s="54"/>
      <c r="BT16084" s="7"/>
      <c r="CO16084" s="7"/>
      <c r="DJ16084" s="7"/>
      <c r="EE16084" s="7"/>
      <c r="EZ16084" s="7"/>
      <c r="FU16084" s="7"/>
      <c r="GM16084" s="7"/>
    </row>
    <row r="16085" spans="31:195" s="6" customFormat="1" x14ac:dyDescent="0.45">
      <c r="AE16085" s="54"/>
      <c r="BT16085" s="7"/>
      <c r="CO16085" s="7"/>
      <c r="DJ16085" s="7"/>
      <c r="EE16085" s="7"/>
      <c r="EZ16085" s="7"/>
      <c r="FU16085" s="7"/>
      <c r="GM16085" s="7"/>
    </row>
    <row r="16086" spans="31:195" s="6" customFormat="1" x14ac:dyDescent="0.45">
      <c r="AE16086" s="54"/>
      <c r="BT16086" s="7"/>
      <c r="CO16086" s="7"/>
      <c r="DJ16086" s="7"/>
      <c r="EE16086" s="7"/>
      <c r="EZ16086" s="7"/>
      <c r="FU16086" s="7"/>
      <c r="GM16086" s="7"/>
    </row>
    <row r="16087" spans="31:195" s="6" customFormat="1" x14ac:dyDescent="0.45">
      <c r="AE16087" s="54"/>
      <c r="BT16087" s="7"/>
      <c r="CO16087" s="7"/>
      <c r="DJ16087" s="7"/>
      <c r="EE16087" s="7"/>
      <c r="EZ16087" s="7"/>
      <c r="FU16087" s="7"/>
      <c r="GM16087" s="7"/>
    </row>
    <row r="16088" spans="31:195" s="6" customFormat="1" x14ac:dyDescent="0.45">
      <c r="AE16088" s="54"/>
      <c r="BT16088" s="7"/>
      <c r="CO16088" s="7"/>
      <c r="DJ16088" s="7"/>
      <c r="EE16088" s="7"/>
      <c r="EZ16088" s="7"/>
      <c r="FU16088" s="7"/>
      <c r="GM16088" s="7"/>
    </row>
    <row r="16089" spans="31:195" s="6" customFormat="1" x14ac:dyDescent="0.45">
      <c r="AE16089" s="54"/>
      <c r="BT16089" s="7"/>
      <c r="CO16089" s="7"/>
      <c r="DJ16089" s="7"/>
      <c r="EE16089" s="7"/>
      <c r="EZ16089" s="7"/>
      <c r="FU16089" s="7"/>
      <c r="GM16089" s="7"/>
    </row>
    <row r="16090" spans="31:195" s="6" customFormat="1" x14ac:dyDescent="0.45">
      <c r="AE16090" s="54"/>
      <c r="BT16090" s="7"/>
      <c r="CO16090" s="7"/>
      <c r="DJ16090" s="7"/>
      <c r="EE16090" s="7"/>
      <c r="EZ16090" s="7"/>
      <c r="FU16090" s="7"/>
      <c r="GM16090" s="7"/>
    </row>
    <row r="16091" spans="31:195" s="6" customFormat="1" x14ac:dyDescent="0.45">
      <c r="AE16091" s="54"/>
      <c r="BT16091" s="7"/>
      <c r="CO16091" s="7"/>
      <c r="DJ16091" s="7"/>
      <c r="EE16091" s="7"/>
      <c r="EZ16091" s="7"/>
      <c r="FU16091" s="7"/>
      <c r="GM16091" s="7"/>
    </row>
    <row r="16092" spans="31:195" s="6" customFormat="1" x14ac:dyDescent="0.45">
      <c r="AE16092" s="54"/>
      <c r="BT16092" s="7"/>
      <c r="CO16092" s="7"/>
      <c r="DJ16092" s="7"/>
      <c r="EE16092" s="7"/>
      <c r="EZ16092" s="7"/>
      <c r="FU16092" s="7"/>
      <c r="GM16092" s="7"/>
    </row>
    <row r="16093" spans="31:195" s="6" customFormat="1" x14ac:dyDescent="0.45">
      <c r="AE16093" s="54"/>
      <c r="BT16093" s="7"/>
      <c r="CO16093" s="7"/>
      <c r="DJ16093" s="7"/>
      <c r="EE16093" s="7"/>
      <c r="EZ16093" s="7"/>
      <c r="FU16093" s="7"/>
      <c r="GM16093" s="7"/>
    </row>
    <row r="16094" spans="31:195" s="6" customFormat="1" x14ac:dyDescent="0.45">
      <c r="AE16094" s="54"/>
      <c r="BT16094" s="7"/>
      <c r="CO16094" s="7"/>
      <c r="DJ16094" s="7"/>
      <c r="EE16094" s="7"/>
      <c r="EZ16094" s="7"/>
      <c r="FU16094" s="7"/>
      <c r="GM16094" s="7"/>
    </row>
    <row r="16095" spans="31:195" s="6" customFormat="1" x14ac:dyDescent="0.45">
      <c r="AE16095" s="54"/>
      <c r="BT16095" s="7"/>
      <c r="CO16095" s="7"/>
      <c r="DJ16095" s="7"/>
      <c r="EE16095" s="7"/>
      <c r="EZ16095" s="7"/>
      <c r="FU16095" s="7"/>
      <c r="GM16095" s="7"/>
    </row>
    <row r="16096" spans="31:195" s="6" customFormat="1" x14ac:dyDescent="0.45">
      <c r="AE16096" s="54"/>
      <c r="BT16096" s="7"/>
      <c r="CO16096" s="7"/>
      <c r="DJ16096" s="7"/>
      <c r="EE16096" s="7"/>
      <c r="EZ16096" s="7"/>
      <c r="FU16096" s="7"/>
      <c r="GM16096" s="7"/>
    </row>
    <row r="16097" spans="31:195" s="6" customFormat="1" x14ac:dyDescent="0.45">
      <c r="AE16097" s="54"/>
      <c r="BT16097" s="7"/>
      <c r="CO16097" s="7"/>
      <c r="DJ16097" s="7"/>
      <c r="EE16097" s="7"/>
      <c r="EZ16097" s="7"/>
      <c r="FU16097" s="7"/>
      <c r="GM16097" s="7"/>
    </row>
    <row r="16098" spans="31:195" s="6" customFormat="1" x14ac:dyDescent="0.45">
      <c r="AE16098" s="54"/>
      <c r="BT16098" s="7"/>
      <c r="CO16098" s="7"/>
      <c r="DJ16098" s="7"/>
      <c r="EE16098" s="7"/>
      <c r="EZ16098" s="7"/>
      <c r="FU16098" s="7"/>
      <c r="GM16098" s="7"/>
    </row>
    <row r="16099" spans="31:195" s="6" customFormat="1" x14ac:dyDescent="0.45">
      <c r="AE16099" s="54"/>
      <c r="BT16099" s="7"/>
      <c r="CO16099" s="7"/>
      <c r="DJ16099" s="7"/>
      <c r="EE16099" s="7"/>
      <c r="EZ16099" s="7"/>
      <c r="FU16099" s="7"/>
      <c r="GM16099" s="7"/>
    </row>
    <row r="16100" spans="31:195" s="6" customFormat="1" x14ac:dyDescent="0.45">
      <c r="AE16100" s="54"/>
      <c r="BT16100" s="7"/>
      <c r="CO16100" s="7"/>
      <c r="DJ16100" s="7"/>
      <c r="EE16100" s="7"/>
      <c r="EZ16100" s="7"/>
      <c r="FU16100" s="7"/>
      <c r="GM16100" s="7"/>
    </row>
    <row r="16101" spans="31:195" s="6" customFormat="1" x14ac:dyDescent="0.45">
      <c r="AE16101" s="54"/>
      <c r="BT16101" s="7"/>
      <c r="CO16101" s="7"/>
      <c r="DJ16101" s="7"/>
      <c r="EE16101" s="7"/>
      <c r="EZ16101" s="7"/>
      <c r="FU16101" s="7"/>
      <c r="GM16101" s="7"/>
    </row>
    <row r="16102" spans="31:195" s="6" customFormat="1" x14ac:dyDescent="0.45">
      <c r="AE16102" s="54"/>
      <c r="BT16102" s="7"/>
      <c r="CO16102" s="7"/>
      <c r="DJ16102" s="7"/>
      <c r="EE16102" s="7"/>
      <c r="EZ16102" s="7"/>
      <c r="FU16102" s="7"/>
      <c r="GM16102" s="7"/>
    </row>
    <row r="16103" spans="31:195" s="6" customFormat="1" x14ac:dyDescent="0.45">
      <c r="AE16103" s="54"/>
      <c r="BT16103" s="7"/>
      <c r="CO16103" s="7"/>
      <c r="DJ16103" s="7"/>
      <c r="EE16103" s="7"/>
      <c r="EZ16103" s="7"/>
      <c r="FU16103" s="7"/>
      <c r="GM16103" s="7"/>
    </row>
    <row r="16104" spans="31:195" s="6" customFormat="1" x14ac:dyDescent="0.45">
      <c r="AE16104" s="54"/>
      <c r="BT16104" s="7"/>
      <c r="CO16104" s="7"/>
      <c r="DJ16104" s="7"/>
      <c r="EE16104" s="7"/>
      <c r="EZ16104" s="7"/>
      <c r="FU16104" s="7"/>
      <c r="GM16104" s="7"/>
    </row>
    <row r="16105" spans="31:195" s="6" customFormat="1" x14ac:dyDescent="0.45">
      <c r="AE16105" s="54"/>
      <c r="BT16105" s="7"/>
      <c r="CO16105" s="7"/>
      <c r="DJ16105" s="7"/>
      <c r="EE16105" s="7"/>
      <c r="EZ16105" s="7"/>
      <c r="FU16105" s="7"/>
      <c r="GM16105" s="7"/>
    </row>
    <row r="16106" spans="31:195" s="6" customFormat="1" x14ac:dyDescent="0.45">
      <c r="AE16106" s="54"/>
      <c r="BT16106" s="7"/>
      <c r="CO16106" s="7"/>
      <c r="DJ16106" s="7"/>
      <c r="EE16106" s="7"/>
      <c r="EZ16106" s="7"/>
      <c r="FU16106" s="7"/>
      <c r="GM16106" s="7"/>
    </row>
    <row r="16107" spans="31:195" s="6" customFormat="1" x14ac:dyDescent="0.45">
      <c r="AE16107" s="54"/>
      <c r="BT16107" s="7"/>
      <c r="CO16107" s="7"/>
      <c r="DJ16107" s="7"/>
      <c r="EE16107" s="7"/>
      <c r="EZ16107" s="7"/>
      <c r="FU16107" s="7"/>
      <c r="GM16107" s="7"/>
    </row>
    <row r="16108" spans="31:195" s="6" customFormat="1" x14ac:dyDescent="0.45">
      <c r="AE16108" s="54"/>
      <c r="BT16108" s="7"/>
      <c r="CO16108" s="7"/>
      <c r="DJ16108" s="7"/>
      <c r="EE16108" s="7"/>
      <c r="EZ16108" s="7"/>
      <c r="FU16108" s="7"/>
      <c r="GM16108" s="7"/>
    </row>
    <row r="16109" spans="31:195" s="6" customFormat="1" x14ac:dyDescent="0.45">
      <c r="AE16109" s="54"/>
      <c r="BT16109" s="7"/>
      <c r="CO16109" s="7"/>
      <c r="DJ16109" s="7"/>
      <c r="EE16109" s="7"/>
      <c r="EZ16109" s="7"/>
      <c r="FU16109" s="7"/>
      <c r="GM16109" s="7"/>
    </row>
    <row r="16110" spans="31:195" s="6" customFormat="1" x14ac:dyDescent="0.45">
      <c r="AE16110" s="54"/>
      <c r="BT16110" s="7"/>
      <c r="CO16110" s="7"/>
      <c r="DJ16110" s="7"/>
      <c r="EE16110" s="7"/>
      <c r="EZ16110" s="7"/>
      <c r="FU16110" s="7"/>
      <c r="GM16110" s="7"/>
    </row>
    <row r="16111" spans="31:195" s="6" customFormat="1" x14ac:dyDescent="0.45">
      <c r="AE16111" s="54"/>
      <c r="BT16111" s="7"/>
      <c r="CO16111" s="7"/>
      <c r="DJ16111" s="7"/>
      <c r="EE16111" s="7"/>
      <c r="EZ16111" s="7"/>
      <c r="FU16111" s="7"/>
      <c r="GM16111" s="7"/>
    </row>
    <row r="16112" spans="31:195" s="6" customFormat="1" x14ac:dyDescent="0.45">
      <c r="AE16112" s="54"/>
      <c r="BT16112" s="7"/>
      <c r="CO16112" s="7"/>
      <c r="DJ16112" s="7"/>
      <c r="EE16112" s="7"/>
      <c r="EZ16112" s="7"/>
      <c r="FU16112" s="7"/>
      <c r="GM16112" s="7"/>
    </row>
    <row r="16113" spans="31:195" s="6" customFormat="1" x14ac:dyDescent="0.45">
      <c r="AE16113" s="54"/>
      <c r="BT16113" s="7"/>
      <c r="CO16113" s="7"/>
      <c r="DJ16113" s="7"/>
      <c r="EE16113" s="7"/>
      <c r="EZ16113" s="7"/>
      <c r="FU16113" s="7"/>
      <c r="GM16113" s="7"/>
    </row>
    <row r="16114" spans="31:195" s="6" customFormat="1" x14ac:dyDescent="0.45">
      <c r="AE16114" s="54"/>
      <c r="BT16114" s="7"/>
      <c r="CO16114" s="7"/>
      <c r="DJ16114" s="7"/>
      <c r="EE16114" s="7"/>
      <c r="EZ16114" s="7"/>
      <c r="FU16114" s="7"/>
      <c r="GM16114" s="7"/>
    </row>
    <row r="16115" spans="31:195" s="6" customFormat="1" x14ac:dyDescent="0.45">
      <c r="AE16115" s="54"/>
      <c r="BT16115" s="7"/>
      <c r="CO16115" s="7"/>
      <c r="DJ16115" s="7"/>
      <c r="EE16115" s="7"/>
      <c r="EZ16115" s="7"/>
      <c r="FU16115" s="7"/>
      <c r="GM16115" s="7"/>
    </row>
    <row r="16116" spans="31:195" s="6" customFormat="1" x14ac:dyDescent="0.45">
      <c r="AE16116" s="54"/>
      <c r="BT16116" s="7"/>
      <c r="CO16116" s="7"/>
      <c r="DJ16116" s="7"/>
      <c r="EE16116" s="7"/>
      <c r="EZ16116" s="7"/>
      <c r="FU16116" s="7"/>
      <c r="GM16116" s="7"/>
    </row>
    <row r="16117" spans="31:195" s="6" customFormat="1" x14ac:dyDescent="0.45">
      <c r="AE16117" s="54"/>
      <c r="BT16117" s="7"/>
      <c r="CO16117" s="7"/>
      <c r="DJ16117" s="7"/>
      <c r="EE16117" s="7"/>
      <c r="EZ16117" s="7"/>
      <c r="FU16117" s="7"/>
      <c r="GM16117" s="7"/>
    </row>
    <row r="16118" spans="31:195" s="6" customFormat="1" x14ac:dyDescent="0.45">
      <c r="AE16118" s="54"/>
      <c r="BT16118" s="7"/>
      <c r="CO16118" s="7"/>
      <c r="DJ16118" s="7"/>
      <c r="EE16118" s="7"/>
      <c r="EZ16118" s="7"/>
      <c r="FU16118" s="7"/>
      <c r="GM16118" s="7"/>
    </row>
    <row r="16119" spans="31:195" s="6" customFormat="1" x14ac:dyDescent="0.45">
      <c r="AE16119" s="54"/>
      <c r="BT16119" s="7"/>
      <c r="CO16119" s="7"/>
      <c r="DJ16119" s="7"/>
      <c r="EE16119" s="7"/>
      <c r="EZ16119" s="7"/>
      <c r="FU16119" s="7"/>
      <c r="GM16119" s="7"/>
    </row>
    <row r="16120" spans="31:195" s="6" customFormat="1" x14ac:dyDescent="0.45">
      <c r="AE16120" s="54"/>
      <c r="BT16120" s="7"/>
      <c r="CO16120" s="7"/>
      <c r="DJ16120" s="7"/>
      <c r="EE16120" s="7"/>
      <c r="EZ16120" s="7"/>
      <c r="FU16120" s="7"/>
      <c r="GM16120" s="7"/>
    </row>
    <row r="16121" spans="31:195" s="6" customFormat="1" x14ac:dyDescent="0.45">
      <c r="AE16121" s="54"/>
      <c r="BT16121" s="7"/>
      <c r="CO16121" s="7"/>
      <c r="DJ16121" s="7"/>
      <c r="EE16121" s="7"/>
      <c r="EZ16121" s="7"/>
      <c r="FU16121" s="7"/>
      <c r="GM16121" s="7"/>
    </row>
    <row r="16122" spans="31:195" s="6" customFormat="1" x14ac:dyDescent="0.45">
      <c r="AE16122" s="54"/>
      <c r="BT16122" s="7"/>
      <c r="CO16122" s="7"/>
      <c r="DJ16122" s="7"/>
      <c r="EE16122" s="7"/>
      <c r="EZ16122" s="7"/>
      <c r="FU16122" s="7"/>
      <c r="GM16122" s="7"/>
    </row>
    <row r="16123" spans="31:195" s="6" customFormat="1" x14ac:dyDescent="0.45">
      <c r="AE16123" s="54"/>
      <c r="BT16123" s="7"/>
      <c r="CO16123" s="7"/>
      <c r="DJ16123" s="7"/>
      <c r="EE16123" s="7"/>
      <c r="EZ16123" s="7"/>
      <c r="FU16123" s="7"/>
      <c r="GM16123" s="7"/>
    </row>
    <row r="16124" spans="31:195" s="6" customFormat="1" x14ac:dyDescent="0.45">
      <c r="AE16124" s="54"/>
      <c r="BT16124" s="7"/>
      <c r="CO16124" s="7"/>
      <c r="DJ16124" s="7"/>
      <c r="EE16124" s="7"/>
      <c r="EZ16124" s="7"/>
      <c r="FU16124" s="7"/>
      <c r="GM16124" s="7"/>
    </row>
    <row r="16125" spans="31:195" s="6" customFormat="1" x14ac:dyDescent="0.45">
      <c r="AE16125" s="54"/>
      <c r="BT16125" s="7"/>
      <c r="CO16125" s="7"/>
      <c r="DJ16125" s="7"/>
      <c r="EE16125" s="7"/>
      <c r="EZ16125" s="7"/>
      <c r="FU16125" s="7"/>
      <c r="GM16125" s="7"/>
    </row>
    <row r="16126" spans="31:195" s="6" customFormat="1" x14ac:dyDescent="0.45">
      <c r="AE16126" s="54"/>
      <c r="BT16126" s="7"/>
      <c r="CO16126" s="7"/>
      <c r="DJ16126" s="7"/>
      <c r="EE16126" s="7"/>
      <c r="EZ16126" s="7"/>
      <c r="FU16126" s="7"/>
      <c r="GM16126" s="7"/>
    </row>
    <row r="16127" spans="31:195" s="6" customFormat="1" x14ac:dyDescent="0.45">
      <c r="AE16127" s="54"/>
      <c r="BT16127" s="7"/>
      <c r="CO16127" s="7"/>
      <c r="DJ16127" s="7"/>
      <c r="EE16127" s="7"/>
      <c r="EZ16127" s="7"/>
      <c r="FU16127" s="7"/>
      <c r="GM16127" s="7"/>
    </row>
    <row r="16128" spans="31:195" s="6" customFormat="1" x14ac:dyDescent="0.45">
      <c r="AE16128" s="54"/>
      <c r="BT16128" s="7"/>
      <c r="CO16128" s="7"/>
      <c r="DJ16128" s="7"/>
      <c r="EE16128" s="7"/>
      <c r="EZ16128" s="7"/>
      <c r="FU16128" s="7"/>
      <c r="GM16128" s="7"/>
    </row>
    <row r="16129" spans="31:195" s="6" customFormat="1" x14ac:dyDescent="0.45">
      <c r="AE16129" s="54"/>
      <c r="BT16129" s="7"/>
      <c r="CO16129" s="7"/>
      <c r="DJ16129" s="7"/>
      <c r="EE16129" s="7"/>
      <c r="EZ16129" s="7"/>
      <c r="FU16129" s="7"/>
      <c r="GM16129" s="7"/>
    </row>
    <row r="16130" spans="31:195" s="6" customFormat="1" x14ac:dyDescent="0.45">
      <c r="AE16130" s="54"/>
      <c r="BT16130" s="7"/>
      <c r="CO16130" s="7"/>
      <c r="DJ16130" s="7"/>
      <c r="EE16130" s="7"/>
      <c r="EZ16130" s="7"/>
      <c r="FU16130" s="7"/>
      <c r="GM16130" s="7"/>
    </row>
    <row r="16131" spans="31:195" s="6" customFormat="1" x14ac:dyDescent="0.45">
      <c r="AE16131" s="54"/>
      <c r="BT16131" s="7"/>
      <c r="CO16131" s="7"/>
      <c r="DJ16131" s="7"/>
      <c r="EE16131" s="7"/>
      <c r="EZ16131" s="7"/>
      <c r="FU16131" s="7"/>
      <c r="GM16131" s="7"/>
    </row>
    <row r="16132" spans="31:195" s="6" customFormat="1" x14ac:dyDescent="0.45">
      <c r="AE16132" s="54"/>
      <c r="BT16132" s="7"/>
      <c r="CO16132" s="7"/>
      <c r="DJ16132" s="7"/>
      <c r="EE16132" s="7"/>
      <c r="EZ16132" s="7"/>
      <c r="FU16132" s="7"/>
      <c r="GM16132" s="7"/>
    </row>
    <row r="16133" spans="31:195" s="6" customFormat="1" x14ac:dyDescent="0.45">
      <c r="AE16133" s="54"/>
      <c r="BT16133" s="7"/>
      <c r="CO16133" s="7"/>
      <c r="DJ16133" s="7"/>
      <c r="EE16133" s="7"/>
      <c r="EZ16133" s="7"/>
      <c r="FU16133" s="7"/>
      <c r="GM16133" s="7"/>
    </row>
    <row r="16134" spans="31:195" s="6" customFormat="1" x14ac:dyDescent="0.45">
      <c r="AE16134" s="54"/>
      <c r="BT16134" s="7"/>
      <c r="CO16134" s="7"/>
      <c r="DJ16134" s="7"/>
      <c r="EE16134" s="7"/>
      <c r="EZ16134" s="7"/>
      <c r="FU16134" s="7"/>
      <c r="GM16134" s="7"/>
    </row>
    <row r="16135" spans="31:195" s="6" customFormat="1" x14ac:dyDescent="0.45">
      <c r="AE16135" s="54"/>
      <c r="BT16135" s="7"/>
      <c r="CO16135" s="7"/>
      <c r="DJ16135" s="7"/>
      <c r="EE16135" s="7"/>
      <c r="EZ16135" s="7"/>
      <c r="FU16135" s="7"/>
      <c r="GM16135" s="7"/>
    </row>
    <row r="16136" spans="31:195" s="6" customFormat="1" x14ac:dyDescent="0.45">
      <c r="AE16136" s="54"/>
      <c r="BT16136" s="7"/>
      <c r="CO16136" s="7"/>
      <c r="DJ16136" s="7"/>
      <c r="EE16136" s="7"/>
      <c r="EZ16136" s="7"/>
      <c r="FU16136" s="7"/>
      <c r="GM16136" s="7"/>
    </row>
    <row r="16137" spans="31:195" s="6" customFormat="1" x14ac:dyDescent="0.45">
      <c r="AE16137" s="54"/>
      <c r="BT16137" s="7"/>
      <c r="CO16137" s="7"/>
      <c r="DJ16137" s="7"/>
      <c r="EE16137" s="7"/>
      <c r="EZ16137" s="7"/>
      <c r="FU16137" s="7"/>
      <c r="GM16137" s="7"/>
    </row>
    <row r="16138" spans="31:195" s="6" customFormat="1" x14ac:dyDescent="0.45">
      <c r="AE16138" s="54"/>
      <c r="BT16138" s="7"/>
      <c r="CO16138" s="7"/>
      <c r="DJ16138" s="7"/>
      <c r="EE16138" s="7"/>
      <c r="EZ16138" s="7"/>
      <c r="FU16138" s="7"/>
      <c r="GM16138" s="7"/>
    </row>
    <row r="16139" spans="31:195" s="6" customFormat="1" x14ac:dyDescent="0.45">
      <c r="AE16139" s="54"/>
      <c r="BT16139" s="7"/>
      <c r="CO16139" s="7"/>
      <c r="DJ16139" s="7"/>
      <c r="EE16139" s="7"/>
      <c r="EZ16139" s="7"/>
      <c r="FU16139" s="7"/>
      <c r="GM16139" s="7"/>
    </row>
    <row r="16140" spans="31:195" s="6" customFormat="1" x14ac:dyDescent="0.45">
      <c r="AE16140" s="54"/>
      <c r="BT16140" s="7"/>
      <c r="CO16140" s="7"/>
      <c r="DJ16140" s="7"/>
      <c r="EE16140" s="7"/>
      <c r="EZ16140" s="7"/>
      <c r="FU16140" s="7"/>
      <c r="GM16140" s="7"/>
    </row>
    <row r="16141" spans="31:195" s="6" customFormat="1" x14ac:dyDescent="0.45">
      <c r="AE16141" s="54"/>
      <c r="BT16141" s="7"/>
      <c r="CO16141" s="7"/>
      <c r="DJ16141" s="7"/>
      <c r="EE16141" s="7"/>
      <c r="EZ16141" s="7"/>
      <c r="FU16141" s="7"/>
      <c r="GM16141" s="7"/>
    </row>
    <row r="16142" spans="31:195" s="6" customFormat="1" x14ac:dyDescent="0.45">
      <c r="AE16142" s="54"/>
      <c r="BT16142" s="7"/>
      <c r="CO16142" s="7"/>
      <c r="DJ16142" s="7"/>
      <c r="EE16142" s="7"/>
      <c r="EZ16142" s="7"/>
      <c r="FU16142" s="7"/>
      <c r="GM16142" s="7"/>
    </row>
    <row r="16143" spans="31:195" s="6" customFormat="1" x14ac:dyDescent="0.45">
      <c r="AE16143" s="54"/>
      <c r="BT16143" s="7"/>
      <c r="CO16143" s="7"/>
      <c r="DJ16143" s="7"/>
      <c r="EE16143" s="7"/>
      <c r="EZ16143" s="7"/>
      <c r="FU16143" s="7"/>
      <c r="GM16143" s="7"/>
    </row>
    <row r="16144" spans="31:195" s="6" customFormat="1" x14ac:dyDescent="0.45">
      <c r="AE16144" s="54"/>
      <c r="BT16144" s="7"/>
      <c r="CO16144" s="7"/>
      <c r="DJ16144" s="7"/>
      <c r="EE16144" s="7"/>
      <c r="EZ16144" s="7"/>
      <c r="FU16144" s="7"/>
      <c r="GM16144" s="7"/>
    </row>
    <row r="16145" spans="31:195" s="6" customFormat="1" x14ac:dyDescent="0.45">
      <c r="AE16145" s="54"/>
      <c r="BT16145" s="7"/>
      <c r="CO16145" s="7"/>
      <c r="DJ16145" s="7"/>
      <c r="EE16145" s="7"/>
      <c r="EZ16145" s="7"/>
      <c r="FU16145" s="7"/>
      <c r="GM16145" s="7"/>
    </row>
    <row r="16146" spans="31:195" s="6" customFormat="1" x14ac:dyDescent="0.45">
      <c r="AE16146" s="54"/>
      <c r="BT16146" s="7"/>
      <c r="CO16146" s="7"/>
      <c r="DJ16146" s="7"/>
      <c r="EE16146" s="7"/>
      <c r="EZ16146" s="7"/>
      <c r="FU16146" s="7"/>
      <c r="GM16146" s="7"/>
    </row>
    <row r="16147" spans="31:195" s="6" customFormat="1" x14ac:dyDescent="0.45">
      <c r="AE16147" s="54"/>
      <c r="BT16147" s="7"/>
      <c r="CO16147" s="7"/>
      <c r="DJ16147" s="7"/>
      <c r="EE16147" s="7"/>
      <c r="EZ16147" s="7"/>
      <c r="FU16147" s="7"/>
      <c r="GM16147" s="7"/>
    </row>
    <row r="16148" spans="31:195" s="6" customFormat="1" x14ac:dyDescent="0.45">
      <c r="AE16148" s="54"/>
      <c r="BT16148" s="7"/>
      <c r="CO16148" s="7"/>
      <c r="DJ16148" s="7"/>
      <c r="EE16148" s="7"/>
      <c r="EZ16148" s="7"/>
      <c r="FU16148" s="7"/>
      <c r="GM16148" s="7"/>
    </row>
    <row r="16149" spans="31:195" s="6" customFormat="1" x14ac:dyDescent="0.45">
      <c r="AE16149" s="54"/>
      <c r="BT16149" s="7"/>
      <c r="CO16149" s="7"/>
      <c r="DJ16149" s="7"/>
      <c r="EE16149" s="7"/>
      <c r="EZ16149" s="7"/>
      <c r="FU16149" s="7"/>
      <c r="GM16149" s="7"/>
    </row>
    <row r="16150" spans="31:195" s="6" customFormat="1" x14ac:dyDescent="0.45">
      <c r="AE16150" s="54"/>
      <c r="BT16150" s="7"/>
      <c r="CO16150" s="7"/>
      <c r="DJ16150" s="7"/>
      <c r="EE16150" s="7"/>
      <c r="EZ16150" s="7"/>
      <c r="FU16150" s="7"/>
      <c r="GM16150" s="7"/>
    </row>
    <row r="16151" spans="31:195" s="6" customFormat="1" x14ac:dyDescent="0.45">
      <c r="AE16151" s="54"/>
      <c r="BT16151" s="7"/>
      <c r="CO16151" s="7"/>
      <c r="DJ16151" s="7"/>
      <c r="EE16151" s="7"/>
      <c r="EZ16151" s="7"/>
      <c r="FU16151" s="7"/>
      <c r="GM16151" s="7"/>
    </row>
    <row r="16152" spans="31:195" s="6" customFormat="1" x14ac:dyDescent="0.45">
      <c r="AE16152" s="54"/>
      <c r="BT16152" s="7"/>
      <c r="CO16152" s="7"/>
      <c r="DJ16152" s="7"/>
      <c r="EE16152" s="7"/>
      <c r="EZ16152" s="7"/>
      <c r="FU16152" s="7"/>
      <c r="GM16152" s="7"/>
    </row>
    <row r="16153" spans="31:195" s="6" customFormat="1" x14ac:dyDescent="0.45">
      <c r="AE16153" s="54"/>
      <c r="BT16153" s="7"/>
      <c r="CO16153" s="7"/>
      <c r="DJ16153" s="7"/>
      <c r="EE16153" s="7"/>
      <c r="EZ16153" s="7"/>
      <c r="FU16153" s="7"/>
      <c r="GM16153" s="7"/>
    </row>
    <row r="16154" spans="31:195" s="6" customFormat="1" x14ac:dyDescent="0.45">
      <c r="AE16154" s="54"/>
      <c r="BT16154" s="7"/>
      <c r="CO16154" s="7"/>
      <c r="DJ16154" s="7"/>
      <c r="EE16154" s="7"/>
      <c r="EZ16154" s="7"/>
      <c r="FU16154" s="7"/>
      <c r="GM16154" s="7"/>
    </row>
    <row r="16155" spans="31:195" s="6" customFormat="1" x14ac:dyDescent="0.45">
      <c r="AE16155" s="54"/>
      <c r="BT16155" s="7"/>
      <c r="CO16155" s="7"/>
      <c r="DJ16155" s="7"/>
      <c r="EE16155" s="7"/>
      <c r="EZ16155" s="7"/>
      <c r="FU16155" s="7"/>
      <c r="GM16155" s="7"/>
    </row>
    <row r="16156" spans="31:195" s="6" customFormat="1" x14ac:dyDescent="0.45">
      <c r="AE16156" s="54"/>
      <c r="BT16156" s="7"/>
      <c r="CO16156" s="7"/>
      <c r="DJ16156" s="7"/>
      <c r="EE16156" s="7"/>
      <c r="EZ16156" s="7"/>
      <c r="FU16156" s="7"/>
      <c r="GM16156" s="7"/>
    </row>
    <row r="16157" spans="31:195" s="6" customFormat="1" x14ac:dyDescent="0.45">
      <c r="AE16157" s="54"/>
      <c r="BT16157" s="7"/>
      <c r="CO16157" s="7"/>
      <c r="DJ16157" s="7"/>
      <c r="EE16157" s="7"/>
      <c r="EZ16157" s="7"/>
      <c r="FU16157" s="7"/>
      <c r="GM16157" s="7"/>
    </row>
    <row r="16158" spans="31:195" s="6" customFormat="1" x14ac:dyDescent="0.45">
      <c r="AE16158" s="54"/>
      <c r="BT16158" s="7"/>
      <c r="CO16158" s="7"/>
      <c r="DJ16158" s="7"/>
      <c r="EE16158" s="7"/>
      <c r="EZ16158" s="7"/>
      <c r="FU16158" s="7"/>
      <c r="GM16158" s="7"/>
    </row>
    <row r="16159" spans="31:195" s="6" customFormat="1" x14ac:dyDescent="0.45">
      <c r="AE16159" s="54"/>
      <c r="BT16159" s="7"/>
      <c r="CO16159" s="7"/>
      <c r="DJ16159" s="7"/>
      <c r="EE16159" s="7"/>
      <c r="EZ16159" s="7"/>
      <c r="FU16159" s="7"/>
      <c r="GM16159" s="7"/>
    </row>
    <row r="16160" spans="31:195" s="6" customFormat="1" x14ac:dyDescent="0.45">
      <c r="AE16160" s="54"/>
      <c r="BT16160" s="7"/>
      <c r="CO16160" s="7"/>
      <c r="DJ16160" s="7"/>
      <c r="EE16160" s="7"/>
      <c r="EZ16160" s="7"/>
      <c r="FU16160" s="7"/>
      <c r="GM16160" s="7"/>
    </row>
    <row r="16161" spans="31:195" s="6" customFormat="1" x14ac:dyDescent="0.45">
      <c r="AE16161" s="54"/>
      <c r="BT16161" s="7"/>
      <c r="CO16161" s="7"/>
      <c r="DJ16161" s="7"/>
      <c r="EE16161" s="7"/>
      <c r="EZ16161" s="7"/>
      <c r="FU16161" s="7"/>
      <c r="GM16161" s="7"/>
    </row>
    <row r="16162" spans="31:195" s="6" customFormat="1" x14ac:dyDescent="0.45">
      <c r="AE16162" s="54"/>
      <c r="BT16162" s="7"/>
      <c r="CO16162" s="7"/>
      <c r="DJ16162" s="7"/>
      <c r="EE16162" s="7"/>
      <c r="EZ16162" s="7"/>
      <c r="FU16162" s="7"/>
      <c r="GM16162" s="7"/>
    </row>
    <row r="16163" spans="31:195" s="6" customFormat="1" x14ac:dyDescent="0.45">
      <c r="AE16163" s="54"/>
      <c r="BT16163" s="7"/>
      <c r="CO16163" s="7"/>
      <c r="DJ16163" s="7"/>
      <c r="EE16163" s="7"/>
      <c r="EZ16163" s="7"/>
      <c r="FU16163" s="7"/>
      <c r="GM16163" s="7"/>
    </row>
    <row r="16164" spans="31:195" s="6" customFormat="1" x14ac:dyDescent="0.45">
      <c r="AE16164" s="54"/>
      <c r="BT16164" s="7"/>
      <c r="CO16164" s="7"/>
      <c r="DJ16164" s="7"/>
      <c r="EE16164" s="7"/>
      <c r="EZ16164" s="7"/>
      <c r="FU16164" s="7"/>
      <c r="GM16164" s="7"/>
    </row>
    <row r="16165" spans="31:195" s="6" customFormat="1" x14ac:dyDescent="0.45">
      <c r="AE16165" s="54"/>
      <c r="BT16165" s="7"/>
      <c r="CO16165" s="7"/>
      <c r="DJ16165" s="7"/>
      <c r="EE16165" s="7"/>
      <c r="EZ16165" s="7"/>
      <c r="FU16165" s="7"/>
      <c r="GM16165" s="7"/>
    </row>
    <row r="16166" spans="31:195" s="6" customFormat="1" x14ac:dyDescent="0.45">
      <c r="AE16166" s="54"/>
      <c r="BT16166" s="7"/>
      <c r="CO16166" s="7"/>
      <c r="DJ16166" s="7"/>
      <c r="EE16166" s="7"/>
      <c r="EZ16166" s="7"/>
      <c r="FU16166" s="7"/>
      <c r="GM16166" s="7"/>
    </row>
    <row r="16167" spans="31:195" s="6" customFormat="1" x14ac:dyDescent="0.45">
      <c r="AE16167" s="54"/>
      <c r="BT16167" s="7"/>
      <c r="CO16167" s="7"/>
      <c r="DJ16167" s="7"/>
      <c r="EE16167" s="7"/>
      <c r="EZ16167" s="7"/>
      <c r="FU16167" s="7"/>
      <c r="GM16167" s="7"/>
    </row>
    <row r="16168" spans="31:195" s="6" customFormat="1" x14ac:dyDescent="0.45">
      <c r="AE16168" s="54"/>
      <c r="BT16168" s="7"/>
      <c r="CO16168" s="7"/>
      <c r="DJ16168" s="7"/>
      <c r="EE16168" s="7"/>
      <c r="EZ16168" s="7"/>
      <c r="FU16168" s="7"/>
      <c r="GM16168" s="7"/>
    </row>
    <row r="16169" spans="31:195" s="6" customFormat="1" x14ac:dyDescent="0.45">
      <c r="AE16169" s="54"/>
      <c r="BT16169" s="7"/>
      <c r="CO16169" s="7"/>
      <c r="DJ16169" s="7"/>
      <c r="EE16169" s="7"/>
      <c r="EZ16169" s="7"/>
      <c r="FU16169" s="7"/>
      <c r="GM16169" s="7"/>
    </row>
    <row r="16170" spans="31:195" s="6" customFormat="1" x14ac:dyDescent="0.45">
      <c r="AE16170" s="54"/>
      <c r="BT16170" s="7"/>
      <c r="CO16170" s="7"/>
      <c r="DJ16170" s="7"/>
      <c r="EE16170" s="7"/>
      <c r="EZ16170" s="7"/>
      <c r="FU16170" s="7"/>
      <c r="GM16170" s="7"/>
    </row>
    <row r="16171" spans="31:195" s="6" customFormat="1" x14ac:dyDescent="0.45">
      <c r="AE16171" s="54"/>
      <c r="BT16171" s="7"/>
      <c r="CO16171" s="7"/>
      <c r="DJ16171" s="7"/>
      <c r="EE16171" s="7"/>
      <c r="EZ16171" s="7"/>
      <c r="FU16171" s="7"/>
      <c r="GM16171" s="7"/>
    </row>
    <row r="16172" spans="31:195" s="6" customFormat="1" x14ac:dyDescent="0.45">
      <c r="AE16172" s="54"/>
      <c r="BT16172" s="7"/>
      <c r="CO16172" s="7"/>
      <c r="DJ16172" s="7"/>
      <c r="EE16172" s="7"/>
      <c r="EZ16172" s="7"/>
      <c r="FU16172" s="7"/>
      <c r="GM16172" s="7"/>
    </row>
    <row r="16173" spans="31:195" s="6" customFormat="1" x14ac:dyDescent="0.45">
      <c r="AE16173" s="54"/>
      <c r="BT16173" s="7"/>
      <c r="CO16173" s="7"/>
      <c r="DJ16173" s="7"/>
      <c r="EE16173" s="7"/>
      <c r="EZ16173" s="7"/>
      <c r="FU16173" s="7"/>
      <c r="GM16173" s="7"/>
    </row>
    <row r="16174" spans="31:195" s="6" customFormat="1" x14ac:dyDescent="0.45">
      <c r="AE16174" s="54"/>
      <c r="BT16174" s="7"/>
      <c r="CO16174" s="7"/>
      <c r="DJ16174" s="7"/>
      <c r="EE16174" s="7"/>
      <c r="EZ16174" s="7"/>
      <c r="FU16174" s="7"/>
      <c r="GM16174" s="7"/>
    </row>
    <row r="16175" spans="31:195" s="6" customFormat="1" x14ac:dyDescent="0.45">
      <c r="AE16175" s="54"/>
      <c r="BT16175" s="7"/>
      <c r="CO16175" s="7"/>
      <c r="DJ16175" s="7"/>
      <c r="EE16175" s="7"/>
      <c r="EZ16175" s="7"/>
      <c r="FU16175" s="7"/>
      <c r="GM16175" s="7"/>
    </row>
    <row r="16176" spans="31:195" s="6" customFormat="1" x14ac:dyDescent="0.45">
      <c r="AE16176" s="54"/>
      <c r="BT16176" s="7"/>
      <c r="CO16176" s="7"/>
      <c r="DJ16176" s="7"/>
      <c r="EE16176" s="7"/>
      <c r="EZ16176" s="7"/>
      <c r="FU16176" s="7"/>
      <c r="GM16176" s="7"/>
    </row>
    <row r="16177" spans="31:195" s="6" customFormat="1" x14ac:dyDescent="0.45">
      <c r="AE16177" s="54"/>
      <c r="BT16177" s="7"/>
      <c r="CO16177" s="7"/>
      <c r="DJ16177" s="7"/>
      <c r="EE16177" s="7"/>
      <c r="EZ16177" s="7"/>
      <c r="FU16177" s="7"/>
      <c r="GM16177" s="7"/>
    </row>
    <row r="16178" spans="31:195" s="6" customFormat="1" x14ac:dyDescent="0.45">
      <c r="AE16178" s="54"/>
      <c r="BT16178" s="7"/>
      <c r="CO16178" s="7"/>
      <c r="DJ16178" s="7"/>
      <c r="EE16178" s="7"/>
      <c r="EZ16178" s="7"/>
      <c r="FU16178" s="7"/>
      <c r="GM16178" s="7"/>
    </row>
    <row r="16179" spans="31:195" s="6" customFormat="1" x14ac:dyDescent="0.45">
      <c r="AE16179" s="54"/>
      <c r="BT16179" s="7"/>
      <c r="CO16179" s="7"/>
      <c r="DJ16179" s="7"/>
      <c r="EE16179" s="7"/>
      <c r="EZ16179" s="7"/>
      <c r="FU16179" s="7"/>
      <c r="GM16179" s="7"/>
    </row>
    <row r="16180" spans="31:195" s="6" customFormat="1" x14ac:dyDescent="0.45">
      <c r="AE16180" s="54"/>
      <c r="BT16180" s="7"/>
      <c r="CO16180" s="7"/>
      <c r="DJ16180" s="7"/>
      <c r="EE16180" s="7"/>
      <c r="EZ16180" s="7"/>
      <c r="FU16180" s="7"/>
      <c r="GM16180" s="7"/>
    </row>
    <row r="16181" spans="31:195" s="6" customFormat="1" x14ac:dyDescent="0.45">
      <c r="AE16181" s="54"/>
      <c r="BT16181" s="7"/>
      <c r="CO16181" s="7"/>
      <c r="DJ16181" s="7"/>
      <c r="EE16181" s="7"/>
      <c r="EZ16181" s="7"/>
      <c r="FU16181" s="7"/>
      <c r="GM16181" s="7"/>
    </row>
    <row r="16182" spans="31:195" s="6" customFormat="1" x14ac:dyDescent="0.45">
      <c r="AE16182" s="54"/>
      <c r="BT16182" s="7"/>
      <c r="CO16182" s="7"/>
      <c r="DJ16182" s="7"/>
      <c r="EE16182" s="7"/>
      <c r="EZ16182" s="7"/>
      <c r="FU16182" s="7"/>
      <c r="GM16182" s="7"/>
    </row>
    <row r="16183" spans="31:195" s="6" customFormat="1" x14ac:dyDescent="0.45">
      <c r="AE16183" s="54"/>
      <c r="BT16183" s="7"/>
      <c r="CO16183" s="7"/>
      <c r="DJ16183" s="7"/>
      <c r="EE16183" s="7"/>
      <c r="EZ16183" s="7"/>
      <c r="FU16183" s="7"/>
      <c r="GM16183" s="7"/>
    </row>
    <row r="16184" spans="31:195" s="6" customFormat="1" x14ac:dyDescent="0.45">
      <c r="AE16184" s="54"/>
      <c r="BT16184" s="7"/>
      <c r="CO16184" s="7"/>
      <c r="DJ16184" s="7"/>
      <c r="EE16184" s="7"/>
      <c r="EZ16184" s="7"/>
      <c r="FU16184" s="7"/>
      <c r="GM16184" s="7"/>
    </row>
    <row r="16185" spans="31:195" s="6" customFormat="1" x14ac:dyDescent="0.45">
      <c r="AE16185" s="54"/>
      <c r="BT16185" s="7"/>
      <c r="CO16185" s="7"/>
      <c r="DJ16185" s="7"/>
      <c r="EE16185" s="7"/>
      <c r="EZ16185" s="7"/>
      <c r="FU16185" s="7"/>
      <c r="GM16185" s="7"/>
    </row>
    <row r="16186" spans="31:195" s="6" customFormat="1" x14ac:dyDescent="0.45">
      <c r="AE16186" s="54"/>
      <c r="BT16186" s="7"/>
      <c r="CO16186" s="7"/>
      <c r="DJ16186" s="7"/>
      <c r="EE16186" s="7"/>
      <c r="EZ16186" s="7"/>
      <c r="FU16186" s="7"/>
      <c r="GM16186" s="7"/>
    </row>
    <row r="16187" spans="31:195" s="6" customFormat="1" x14ac:dyDescent="0.45">
      <c r="AE16187" s="54"/>
      <c r="BT16187" s="7"/>
      <c r="CO16187" s="7"/>
      <c r="DJ16187" s="7"/>
      <c r="EE16187" s="7"/>
      <c r="EZ16187" s="7"/>
      <c r="FU16187" s="7"/>
      <c r="GM16187" s="7"/>
    </row>
    <row r="16188" spans="31:195" s="6" customFormat="1" x14ac:dyDescent="0.45">
      <c r="AE16188" s="54"/>
      <c r="BT16188" s="7"/>
      <c r="CO16188" s="7"/>
      <c r="DJ16188" s="7"/>
      <c r="EE16188" s="7"/>
      <c r="EZ16188" s="7"/>
      <c r="FU16188" s="7"/>
      <c r="GM16188" s="7"/>
    </row>
    <row r="16189" spans="31:195" s="6" customFormat="1" x14ac:dyDescent="0.45">
      <c r="AE16189" s="54"/>
      <c r="BT16189" s="7"/>
      <c r="CO16189" s="7"/>
      <c r="DJ16189" s="7"/>
      <c r="EE16189" s="7"/>
      <c r="EZ16189" s="7"/>
      <c r="FU16189" s="7"/>
      <c r="GM16189" s="7"/>
    </row>
    <row r="16190" spans="31:195" s="6" customFormat="1" x14ac:dyDescent="0.45">
      <c r="AE16190" s="54"/>
      <c r="BT16190" s="7"/>
      <c r="CO16190" s="7"/>
      <c r="DJ16190" s="7"/>
      <c r="EE16190" s="7"/>
      <c r="EZ16190" s="7"/>
      <c r="FU16190" s="7"/>
      <c r="GM16190" s="7"/>
    </row>
    <row r="16191" spans="31:195" s="6" customFormat="1" x14ac:dyDescent="0.45">
      <c r="AE16191" s="54"/>
      <c r="BT16191" s="7"/>
      <c r="CO16191" s="7"/>
      <c r="DJ16191" s="7"/>
      <c r="EE16191" s="7"/>
      <c r="EZ16191" s="7"/>
      <c r="FU16191" s="7"/>
      <c r="GM16191" s="7"/>
    </row>
    <row r="16192" spans="31:195" s="6" customFormat="1" x14ac:dyDescent="0.45">
      <c r="AE16192" s="54"/>
      <c r="BT16192" s="7"/>
      <c r="CO16192" s="7"/>
      <c r="DJ16192" s="7"/>
      <c r="EE16192" s="7"/>
      <c r="EZ16192" s="7"/>
      <c r="FU16192" s="7"/>
      <c r="GM16192" s="7"/>
    </row>
    <row r="16193" spans="31:195" s="6" customFormat="1" x14ac:dyDescent="0.45">
      <c r="AE16193" s="54"/>
      <c r="BT16193" s="7"/>
      <c r="CO16193" s="7"/>
      <c r="DJ16193" s="7"/>
      <c r="EE16193" s="7"/>
      <c r="EZ16193" s="7"/>
      <c r="FU16193" s="7"/>
      <c r="GM16193" s="7"/>
    </row>
    <row r="16194" spans="31:195" s="6" customFormat="1" x14ac:dyDescent="0.45">
      <c r="AE16194" s="54"/>
      <c r="BT16194" s="7"/>
      <c r="CO16194" s="7"/>
      <c r="DJ16194" s="7"/>
      <c r="EE16194" s="7"/>
      <c r="EZ16194" s="7"/>
      <c r="FU16194" s="7"/>
      <c r="GM16194" s="7"/>
    </row>
    <row r="16195" spans="31:195" s="6" customFormat="1" x14ac:dyDescent="0.45">
      <c r="AE16195" s="54"/>
      <c r="BT16195" s="7"/>
      <c r="CO16195" s="7"/>
      <c r="DJ16195" s="7"/>
      <c r="EE16195" s="7"/>
      <c r="EZ16195" s="7"/>
      <c r="FU16195" s="7"/>
      <c r="GM16195" s="7"/>
    </row>
    <row r="16196" spans="31:195" s="6" customFormat="1" x14ac:dyDescent="0.45">
      <c r="AE16196" s="54"/>
      <c r="BT16196" s="7"/>
      <c r="CO16196" s="7"/>
      <c r="DJ16196" s="7"/>
      <c r="EE16196" s="7"/>
      <c r="EZ16196" s="7"/>
      <c r="FU16196" s="7"/>
      <c r="GM16196" s="7"/>
    </row>
    <row r="16197" spans="31:195" s="6" customFormat="1" x14ac:dyDescent="0.45">
      <c r="AE16197" s="54"/>
      <c r="BT16197" s="7"/>
      <c r="CO16197" s="7"/>
      <c r="DJ16197" s="7"/>
      <c r="EE16197" s="7"/>
      <c r="EZ16197" s="7"/>
      <c r="FU16197" s="7"/>
      <c r="GM16197" s="7"/>
    </row>
    <row r="16198" spans="31:195" s="6" customFormat="1" x14ac:dyDescent="0.45">
      <c r="AE16198" s="54"/>
      <c r="BT16198" s="7"/>
      <c r="CO16198" s="7"/>
      <c r="DJ16198" s="7"/>
      <c r="EE16198" s="7"/>
      <c r="EZ16198" s="7"/>
      <c r="FU16198" s="7"/>
      <c r="GM16198" s="7"/>
    </row>
    <row r="16199" spans="31:195" s="6" customFormat="1" x14ac:dyDescent="0.45">
      <c r="AE16199" s="54"/>
      <c r="BT16199" s="7"/>
      <c r="CO16199" s="7"/>
      <c r="DJ16199" s="7"/>
      <c r="EE16199" s="7"/>
      <c r="EZ16199" s="7"/>
      <c r="FU16199" s="7"/>
      <c r="GM16199" s="7"/>
    </row>
    <row r="16200" spans="31:195" s="6" customFormat="1" x14ac:dyDescent="0.45">
      <c r="AE16200" s="54"/>
      <c r="BT16200" s="7"/>
      <c r="CO16200" s="7"/>
      <c r="DJ16200" s="7"/>
      <c r="EE16200" s="7"/>
      <c r="EZ16200" s="7"/>
      <c r="FU16200" s="7"/>
      <c r="GM16200" s="7"/>
    </row>
    <row r="16201" spans="31:195" s="6" customFormat="1" x14ac:dyDescent="0.45">
      <c r="AE16201" s="54"/>
      <c r="BT16201" s="7"/>
      <c r="CO16201" s="7"/>
      <c r="DJ16201" s="7"/>
      <c r="EE16201" s="7"/>
      <c r="EZ16201" s="7"/>
      <c r="FU16201" s="7"/>
      <c r="GM16201" s="7"/>
    </row>
    <row r="16202" spans="31:195" s="6" customFormat="1" x14ac:dyDescent="0.45">
      <c r="AE16202" s="54"/>
      <c r="BT16202" s="7"/>
      <c r="CO16202" s="7"/>
      <c r="DJ16202" s="7"/>
      <c r="EE16202" s="7"/>
      <c r="EZ16202" s="7"/>
      <c r="FU16202" s="7"/>
      <c r="GM16202" s="7"/>
    </row>
    <row r="16203" spans="31:195" s="6" customFormat="1" x14ac:dyDescent="0.45">
      <c r="AE16203" s="54"/>
      <c r="BT16203" s="7"/>
      <c r="CO16203" s="7"/>
      <c r="DJ16203" s="7"/>
      <c r="EE16203" s="7"/>
      <c r="EZ16203" s="7"/>
      <c r="FU16203" s="7"/>
      <c r="GM16203" s="7"/>
    </row>
    <row r="16204" spans="31:195" s="6" customFormat="1" x14ac:dyDescent="0.45">
      <c r="AE16204" s="54"/>
      <c r="BT16204" s="7"/>
      <c r="CO16204" s="7"/>
      <c r="DJ16204" s="7"/>
      <c r="EE16204" s="7"/>
      <c r="EZ16204" s="7"/>
      <c r="FU16204" s="7"/>
      <c r="GM16204" s="7"/>
    </row>
    <row r="16205" spans="31:195" s="6" customFormat="1" x14ac:dyDescent="0.45">
      <c r="AE16205" s="54"/>
      <c r="BT16205" s="7"/>
      <c r="CO16205" s="7"/>
      <c r="DJ16205" s="7"/>
      <c r="EE16205" s="7"/>
      <c r="EZ16205" s="7"/>
      <c r="FU16205" s="7"/>
      <c r="GM16205" s="7"/>
    </row>
    <row r="16206" spans="31:195" s="6" customFormat="1" x14ac:dyDescent="0.45">
      <c r="AE16206" s="54"/>
      <c r="BT16206" s="7"/>
      <c r="CO16206" s="7"/>
      <c r="DJ16206" s="7"/>
      <c r="EE16206" s="7"/>
      <c r="EZ16206" s="7"/>
      <c r="FU16206" s="7"/>
      <c r="GM16206" s="7"/>
    </row>
    <row r="16207" spans="31:195" s="6" customFormat="1" x14ac:dyDescent="0.45">
      <c r="AE16207" s="54"/>
      <c r="BT16207" s="7"/>
      <c r="CO16207" s="7"/>
      <c r="DJ16207" s="7"/>
      <c r="EE16207" s="7"/>
      <c r="EZ16207" s="7"/>
      <c r="FU16207" s="7"/>
      <c r="GM16207" s="7"/>
    </row>
    <row r="16208" spans="31:195" s="6" customFormat="1" x14ac:dyDescent="0.45">
      <c r="AE16208" s="54"/>
      <c r="BT16208" s="7"/>
      <c r="CO16208" s="7"/>
      <c r="DJ16208" s="7"/>
      <c r="EE16208" s="7"/>
      <c r="EZ16208" s="7"/>
      <c r="FU16208" s="7"/>
      <c r="GM16208" s="7"/>
    </row>
    <row r="16209" spans="31:195" s="6" customFormat="1" x14ac:dyDescent="0.45">
      <c r="AE16209" s="54"/>
      <c r="BT16209" s="7"/>
      <c r="CO16209" s="7"/>
      <c r="DJ16209" s="7"/>
      <c r="EE16209" s="7"/>
      <c r="EZ16209" s="7"/>
      <c r="FU16209" s="7"/>
      <c r="GM16209" s="7"/>
    </row>
    <row r="16210" spans="31:195" s="6" customFormat="1" x14ac:dyDescent="0.45">
      <c r="AE16210" s="54"/>
      <c r="BT16210" s="7"/>
      <c r="CO16210" s="7"/>
      <c r="DJ16210" s="7"/>
      <c r="EE16210" s="7"/>
      <c r="EZ16210" s="7"/>
      <c r="FU16210" s="7"/>
      <c r="GM16210" s="7"/>
    </row>
    <row r="16211" spans="31:195" s="6" customFormat="1" x14ac:dyDescent="0.45">
      <c r="AE16211" s="54"/>
      <c r="BT16211" s="7"/>
      <c r="CO16211" s="7"/>
      <c r="DJ16211" s="7"/>
      <c r="EE16211" s="7"/>
      <c r="EZ16211" s="7"/>
      <c r="FU16211" s="7"/>
      <c r="GM16211" s="7"/>
    </row>
    <row r="16212" spans="31:195" s="6" customFormat="1" x14ac:dyDescent="0.45">
      <c r="AE16212" s="54"/>
      <c r="BT16212" s="7"/>
      <c r="CO16212" s="7"/>
      <c r="DJ16212" s="7"/>
      <c r="EE16212" s="7"/>
      <c r="EZ16212" s="7"/>
      <c r="FU16212" s="7"/>
      <c r="GM16212" s="7"/>
    </row>
    <row r="16213" spans="31:195" s="6" customFormat="1" x14ac:dyDescent="0.45">
      <c r="AE16213" s="54"/>
      <c r="BT16213" s="7"/>
      <c r="CO16213" s="7"/>
      <c r="DJ16213" s="7"/>
      <c r="EE16213" s="7"/>
      <c r="EZ16213" s="7"/>
      <c r="FU16213" s="7"/>
      <c r="GM16213" s="7"/>
    </row>
    <row r="16214" spans="31:195" s="6" customFormat="1" x14ac:dyDescent="0.45">
      <c r="AE16214" s="54"/>
      <c r="BT16214" s="7"/>
      <c r="CO16214" s="7"/>
      <c r="DJ16214" s="7"/>
      <c r="EE16214" s="7"/>
      <c r="EZ16214" s="7"/>
      <c r="FU16214" s="7"/>
      <c r="GM16214" s="7"/>
    </row>
    <row r="16215" spans="31:195" s="6" customFormat="1" x14ac:dyDescent="0.45">
      <c r="AE16215" s="54"/>
      <c r="BT16215" s="7"/>
      <c r="CO16215" s="7"/>
      <c r="DJ16215" s="7"/>
      <c r="EE16215" s="7"/>
      <c r="EZ16215" s="7"/>
      <c r="FU16215" s="7"/>
      <c r="GM16215" s="7"/>
    </row>
    <row r="16216" spans="31:195" s="6" customFormat="1" x14ac:dyDescent="0.45">
      <c r="AE16216" s="54"/>
      <c r="BT16216" s="7"/>
      <c r="CO16216" s="7"/>
      <c r="DJ16216" s="7"/>
      <c r="EE16216" s="7"/>
      <c r="EZ16216" s="7"/>
      <c r="FU16216" s="7"/>
      <c r="GM16216" s="7"/>
    </row>
    <row r="16217" spans="31:195" s="6" customFormat="1" x14ac:dyDescent="0.45">
      <c r="AE16217" s="54"/>
      <c r="BT16217" s="7"/>
      <c r="CO16217" s="7"/>
      <c r="DJ16217" s="7"/>
      <c r="EE16217" s="7"/>
      <c r="EZ16217" s="7"/>
      <c r="FU16217" s="7"/>
      <c r="GM16217" s="7"/>
    </row>
    <row r="16218" spans="31:195" s="6" customFormat="1" x14ac:dyDescent="0.45">
      <c r="AE16218" s="54"/>
      <c r="BT16218" s="7"/>
      <c r="CO16218" s="7"/>
      <c r="DJ16218" s="7"/>
      <c r="EE16218" s="7"/>
      <c r="EZ16218" s="7"/>
      <c r="FU16218" s="7"/>
      <c r="GM16218" s="7"/>
    </row>
    <row r="16219" spans="31:195" s="6" customFormat="1" x14ac:dyDescent="0.45">
      <c r="AE16219" s="54"/>
      <c r="BT16219" s="7"/>
      <c r="CO16219" s="7"/>
      <c r="DJ16219" s="7"/>
      <c r="EE16219" s="7"/>
      <c r="EZ16219" s="7"/>
      <c r="FU16219" s="7"/>
      <c r="GM16219" s="7"/>
    </row>
    <row r="16220" spans="31:195" s="6" customFormat="1" x14ac:dyDescent="0.45">
      <c r="AE16220" s="54"/>
      <c r="BT16220" s="7"/>
      <c r="CO16220" s="7"/>
      <c r="DJ16220" s="7"/>
      <c r="EE16220" s="7"/>
      <c r="EZ16220" s="7"/>
      <c r="FU16220" s="7"/>
      <c r="GM16220" s="7"/>
    </row>
    <row r="16221" spans="31:195" s="6" customFormat="1" x14ac:dyDescent="0.45">
      <c r="AE16221" s="54"/>
      <c r="BT16221" s="7"/>
      <c r="CO16221" s="7"/>
      <c r="DJ16221" s="7"/>
      <c r="EE16221" s="7"/>
      <c r="EZ16221" s="7"/>
      <c r="FU16221" s="7"/>
      <c r="GM16221" s="7"/>
    </row>
    <row r="16222" spans="31:195" s="6" customFormat="1" x14ac:dyDescent="0.45">
      <c r="AE16222" s="54"/>
      <c r="BT16222" s="7"/>
      <c r="CO16222" s="7"/>
      <c r="DJ16222" s="7"/>
      <c r="EE16222" s="7"/>
      <c r="EZ16222" s="7"/>
      <c r="FU16222" s="7"/>
      <c r="GM16222" s="7"/>
    </row>
    <row r="16223" spans="31:195" s="6" customFormat="1" x14ac:dyDescent="0.45">
      <c r="AE16223" s="54"/>
      <c r="BT16223" s="7"/>
      <c r="CO16223" s="7"/>
      <c r="DJ16223" s="7"/>
      <c r="EE16223" s="7"/>
      <c r="EZ16223" s="7"/>
      <c r="FU16223" s="7"/>
      <c r="GM16223" s="7"/>
    </row>
    <row r="16224" spans="31:195" s="6" customFormat="1" x14ac:dyDescent="0.45">
      <c r="AE16224" s="54"/>
      <c r="BT16224" s="7"/>
      <c r="CO16224" s="7"/>
      <c r="DJ16224" s="7"/>
      <c r="EE16224" s="7"/>
      <c r="EZ16224" s="7"/>
      <c r="FU16224" s="7"/>
      <c r="GM16224" s="7"/>
    </row>
    <row r="16225" spans="31:195" s="6" customFormat="1" x14ac:dyDescent="0.45">
      <c r="AE16225" s="54"/>
      <c r="BT16225" s="7"/>
      <c r="CO16225" s="7"/>
      <c r="DJ16225" s="7"/>
      <c r="EE16225" s="7"/>
      <c r="EZ16225" s="7"/>
      <c r="FU16225" s="7"/>
      <c r="GM16225" s="7"/>
    </row>
    <row r="16226" spans="31:195" s="6" customFormat="1" x14ac:dyDescent="0.45">
      <c r="AE16226" s="54"/>
      <c r="BT16226" s="7"/>
      <c r="CO16226" s="7"/>
      <c r="DJ16226" s="7"/>
      <c r="EE16226" s="7"/>
      <c r="EZ16226" s="7"/>
      <c r="FU16226" s="7"/>
      <c r="GM16226" s="7"/>
    </row>
    <row r="16227" spans="31:195" s="6" customFormat="1" x14ac:dyDescent="0.45">
      <c r="AE16227" s="54"/>
      <c r="BT16227" s="7"/>
      <c r="CO16227" s="7"/>
      <c r="DJ16227" s="7"/>
      <c r="EE16227" s="7"/>
      <c r="EZ16227" s="7"/>
      <c r="FU16227" s="7"/>
      <c r="GM16227" s="7"/>
    </row>
    <row r="16228" spans="31:195" s="6" customFormat="1" x14ac:dyDescent="0.45">
      <c r="AE16228" s="54"/>
      <c r="BT16228" s="7"/>
      <c r="CO16228" s="7"/>
      <c r="DJ16228" s="7"/>
      <c r="EE16228" s="7"/>
      <c r="EZ16228" s="7"/>
      <c r="FU16228" s="7"/>
      <c r="GM16228" s="7"/>
    </row>
    <row r="16229" spans="31:195" s="6" customFormat="1" x14ac:dyDescent="0.45">
      <c r="AE16229" s="54"/>
      <c r="BT16229" s="7"/>
      <c r="CO16229" s="7"/>
      <c r="DJ16229" s="7"/>
      <c r="EE16229" s="7"/>
      <c r="EZ16229" s="7"/>
      <c r="FU16229" s="7"/>
      <c r="GM16229" s="7"/>
    </row>
    <row r="16230" spans="31:195" s="6" customFormat="1" x14ac:dyDescent="0.45">
      <c r="AE16230" s="54"/>
      <c r="BT16230" s="7"/>
      <c r="CO16230" s="7"/>
      <c r="DJ16230" s="7"/>
      <c r="EE16230" s="7"/>
      <c r="EZ16230" s="7"/>
      <c r="FU16230" s="7"/>
      <c r="GM16230" s="7"/>
    </row>
    <row r="16231" spans="31:195" s="6" customFormat="1" x14ac:dyDescent="0.45">
      <c r="AE16231" s="54"/>
      <c r="BT16231" s="7"/>
      <c r="CO16231" s="7"/>
      <c r="DJ16231" s="7"/>
      <c r="EE16231" s="7"/>
      <c r="EZ16231" s="7"/>
      <c r="FU16231" s="7"/>
      <c r="GM16231" s="7"/>
    </row>
    <row r="16232" spans="31:195" s="6" customFormat="1" x14ac:dyDescent="0.45">
      <c r="AE16232" s="54"/>
      <c r="BT16232" s="7"/>
      <c r="CO16232" s="7"/>
      <c r="DJ16232" s="7"/>
      <c r="EE16232" s="7"/>
      <c r="EZ16232" s="7"/>
      <c r="FU16232" s="7"/>
      <c r="GM16232" s="7"/>
    </row>
    <row r="16233" spans="31:195" s="6" customFormat="1" x14ac:dyDescent="0.45">
      <c r="AE16233" s="54"/>
      <c r="BT16233" s="7"/>
      <c r="CO16233" s="7"/>
      <c r="DJ16233" s="7"/>
      <c r="EE16233" s="7"/>
      <c r="EZ16233" s="7"/>
      <c r="FU16233" s="7"/>
      <c r="GM16233" s="7"/>
    </row>
    <row r="16234" spans="31:195" s="6" customFormat="1" x14ac:dyDescent="0.45">
      <c r="AE16234" s="54"/>
      <c r="BT16234" s="7"/>
      <c r="CO16234" s="7"/>
      <c r="DJ16234" s="7"/>
      <c r="EE16234" s="7"/>
      <c r="EZ16234" s="7"/>
      <c r="FU16234" s="7"/>
      <c r="GM16234" s="7"/>
    </row>
    <row r="16235" spans="31:195" s="6" customFormat="1" x14ac:dyDescent="0.45">
      <c r="AE16235" s="54"/>
      <c r="BT16235" s="7"/>
      <c r="CO16235" s="7"/>
      <c r="DJ16235" s="7"/>
      <c r="EE16235" s="7"/>
      <c r="EZ16235" s="7"/>
      <c r="FU16235" s="7"/>
      <c r="GM16235" s="7"/>
    </row>
    <row r="16236" spans="31:195" s="6" customFormat="1" x14ac:dyDescent="0.45">
      <c r="AE16236" s="54"/>
      <c r="BT16236" s="7"/>
      <c r="CO16236" s="7"/>
      <c r="DJ16236" s="7"/>
      <c r="EE16236" s="7"/>
      <c r="EZ16236" s="7"/>
      <c r="FU16236" s="7"/>
      <c r="GM16236" s="7"/>
    </row>
    <row r="16237" spans="31:195" s="6" customFormat="1" x14ac:dyDescent="0.45">
      <c r="AE16237" s="54"/>
      <c r="BT16237" s="7"/>
      <c r="CO16237" s="7"/>
      <c r="DJ16237" s="7"/>
      <c r="EE16237" s="7"/>
      <c r="EZ16237" s="7"/>
      <c r="FU16237" s="7"/>
      <c r="GM16237" s="7"/>
    </row>
    <row r="16238" spans="31:195" s="6" customFormat="1" x14ac:dyDescent="0.45">
      <c r="AE16238" s="54"/>
      <c r="BT16238" s="7"/>
      <c r="CO16238" s="7"/>
      <c r="DJ16238" s="7"/>
      <c r="EE16238" s="7"/>
      <c r="EZ16238" s="7"/>
      <c r="FU16238" s="7"/>
      <c r="GM16238" s="7"/>
    </row>
    <row r="16239" spans="31:195" s="6" customFormat="1" x14ac:dyDescent="0.45">
      <c r="AE16239" s="54"/>
      <c r="BT16239" s="7"/>
      <c r="CO16239" s="7"/>
      <c r="DJ16239" s="7"/>
      <c r="EE16239" s="7"/>
      <c r="EZ16239" s="7"/>
      <c r="FU16239" s="7"/>
      <c r="GM16239" s="7"/>
    </row>
    <row r="16240" spans="31:195" s="6" customFormat="1" x14ac:dyDescent="0.45">
      <c r="AE16240" s="54"/>
      <c r="BT16240" s="7"/>
      <c r="CO16240" s="7"/>
      <c r="DJ16240" s="7"/>
      <c r="EE16240" s="7"/>
      <c r="EZ16240" s="7"/>
      <c r="FU16240" s="7"/>
      <c r="GM16240" s="7"/>
    </row>
    <row r="16241" spans="31:195" s="6" customFormat="1" x14ac:dyDescent="0.45">
      <c r="AE16241" s="54"/>
      <c r="BT16241" s="7"/>
      <c r="CO16241" s="7"/>
      <c r="DJ16241" s="7"/>
      <c r="EE16241" s="7"/>
      <c r="EZ16241" s="7"/>
      <c r="FU16241" s="7"/>
      <c r="GM16241" s="7"/>
    </row>
    <row r="16242" spans="31:195" s="6" customFormat="1" x14ac:dyDescent="0.45">
      <c r="AE16242" s="54"/>
      <c r="BT16242" s="7"/>
      <c r="CO16242" s="7"/>
      <c r="DJ16242" s="7"/>
      <c r="EE16242" s="7"/>
      <c r="EZ16242" s="7"/>
      <c r="FU16242" s="7"/>
      <c r="GM16242" s="7"/>
    </row>
    <row r="16243" spans="31:195" s="6" customFormat="1" x14ac:dyDescent="0.45">
      <c r="AE16243" s="54"/>
      <c r="BT16243" s="7"/>
      <c r="CO16243" s="7"/>
      <c r="DJ16243" s="7"/>
      <c r="EE16243" s="7"/>
      <c r="EZ16243" s="7"/>
      <c r="FU16243" s="7"/>
      <c r="GM16243" s="7"/>
    </row>
    <row r="16244" spans="31:195" s="6" customFormat="1" x14ac:dyDescent="0.45">
      <c r="AE16244" s="54"/>
      <c r="BT16244" s="7"/>
      <c r="CO16244" s="7"/>
      <c r="DJ16244" s="7"/>
      <c r="EE16244" s="7"/>
      <c r="EZ16244" s="7"/>
      <c r="FU16244" s="7"/>
      <c r="GM16244" s="7"/>
    </row>
    <row r="16245" spans="31:195" s="6" customFormat="1" x14ac:dyDescent="0.45">
      <c r="AE16245" s="54"/>
      <c r="BT16245" s="7"/>
      <c r="CO16245" s="7"/>
      <c r="DJ16245" s="7"/>
      <c r="EE16245" s="7"/>
      <c r="EZ16245" s="7"/>
      <c r="FU16245" s="7"/>
      <c r="GM16245" s="7"/>
    </row>
    <row r="16246" spans="31:195" s="6" customFormat="1" x14ac:dyDescent="0.45">
      <c r="AE16246" s="54"/>
      <c r="BT16246" s="7"/>
      <c r="CO16246" s="7"/>
      <c r="DJ16246" s="7"/>
      <c r="EE16246" s="7"/>
      <c r="EZ16246" s="7"/>
      <c r="FU16246" s="7"/>
      <c r="GM16246" s="7"/>
    </row>
    <row r="16247" spans="31:195" s="6" customFormat="1" x14ac:dyDescent="0.45">
      <c r="AE16247" s="54"/>
      <c r="BT16247" s="7"/>
      <c r="CO16247" s="7"/>
      <c r="DJ16247" s="7"/>
      <c r="EE16247" s="7"/>
      <c r="EZ16247" s="7"/>
      <c r="FU16247" s="7"/>
      <c r="GM16247" s="7"/>
    </row>
    <row r="16248" spans="31:195" s="6" customFormat="1" x14ac:dyDescent="0.45">
      <c r="AE16248" s="54"/>
      <c r="BT16248" s="7"/>
      <c r="CO16248" s="7"/>
      <c r="DJ16248" s="7"/>
      <c r="EE16248" s="7"/>
      <c r="EZ16248" s="7"/>
      <c r="FU16248" s="7"/>
      <c r="GM16248" s="7"/>
    </row>
    <row r="16249" spans="31:195" s="6" customFormat="1" x14ac:dyDescent="0.45">
      <c r="AE16249" s="54"/>
      <c r="BT16249" s="7"/>
      <c r="CO16249" s="7"/>
      <c r="DJ16249" s="7"/>
      <c r="EE16249" s="7"/>
      <c r="EZ16249" s="7"/>
      <c r="FU16249" s="7"/>
      <c r="GM16249" s="7"/>
    </row>
    <row r="16250" spans="31:195" s="6" customFormat="1" x14ac:dyDescent="0.45">
      <c r="AE16250" s="54"/>
      <c r="BT16250" s="7"/>
      <c r="CO16250" s="7"/>
      <c r="DJ16250" s="7"/>
      <c r="EE16250" s="7"/>
      <c r="EZ16250" s="7"/>
      <c r="FU16250" s="7"/>
      <c r="GM16250" s="7"/>
    </row>
    <row r="16251" spans="31:195" s="6" customFormat="1" x14ac:dyDescent="0.45">
      <c r="AE16251" s="54"/>
      <c r="BT16251" s="7"/>
      <c r="CO16251" s="7"/>
      <c r="DJ16251" s="7"/>
      <c r="EE16251" s="7"/>
      <c r="EZ16251" s="7"/>
      <c r="FU16251" s="7"/>
      <c r="GM16251" s="7"/>
    </row>
    <row r="16252" spans="31:195" s="6" customFormat="1" x14ac:dyDescent="0.45">
      <c r="AE16252" s="54"/>
      <c r="BT16252" s="7"/>
      <c r="CO16252" s="7"/>
      <c r="DJ16252" s="7"/>
      <c r="EE16252" s="7"/>
      <c r="EZ16252" s="7"/>
      <c r="FU16252" s="7"/>
      <c r="GM16252" s="7"/>
    </row>
    <row r="16253" spans="31:195" s="6" customFormat="1" x14ac:dyDescent="0.45">
      <c r="AE16253" s="54"/>
      <c r="BT16253" s="7"/>
      <c r="CO16253" s="7"/>
      <c r="DJ16253" s="7"/>
      <c r="EE16253" s="7"/>
      <c r="EZ16253" s="7"/>
      <c r="FU16253" s="7"/>
      <c r="GM16253" s="7"/>
    </row>
    <row r="16254" spans="31:195" s="6" customFormat="1" x14ac:dyDescent="0.45">
      <c r="AE16254" s="54"/>
      <c r="BT16254" s="7"/>
      <c r="CO16254" s="7"/>
      <c r="DJ16254" s="7"/>
      <c r="EE16254" s="7"/>
      <c r="EZ16254" s="7"/>
      <c r="FU16254" s="7"/>
      <c r="GM16254" s="7"/>
    </row>
    <row r="16255" spans="31:195" s="6" customFormat="1" x14ac:dyDescent="0.45">
      <c r="AE16255" s="54"/>
      <c r="BT16255" s="7"/>
      <c r="CO16255" s="7"/>
      <c r="DJ16255" s="7"/>
      <c r="EE16255" s="7"/>
      <c r="EZ16255" s="7"/>
      <c r="FU16255" s="7"/>
      <c r="GM16255" s="7"/>
    </row>
    <row r="16256" spans="31:195" s="6" customFormat="1" x14ac:dyDescent="0.45">
      <c r="AE16256" s="54"/>
      <c r="BT16256" s="7"/>
      <c r="CO16256" s="7"/>
      <c r="DJ16256" s="7"/>
      <c r="EE16256" s="7"/>
      <c r="EZ16256" s="7"/>
      <c r="FU16256" s="7"/>
      <c r="GM16256" s="7"/>
    </row>
    <row r="16257" spans="31:195" s="6" customFormat="1" x14ac:dyDescent="0.45">
      <c r="AE16257" s="54"/>
      <c r="BT16257" s="7"/>
      <c r="CO16257" s="7"/>
      <c r="DJ16257" s="7"/>
      <c r="EE16257" s="7"/>
      <c r="EZ16257" s="7"/>
      <c r="FU16257" s="7"/>
      <c r="GM16257" s="7"/>
    </row>
    <row r="16258" spans="31:195" s="6" customFormat="1" x14ac:dyDescent="0.45">
      <c r="AE16258" s="54"/>
      <c r="BT16258" s="7"/>
      <c r="CO16258" s="7"/>
      <c r="DJ16258" s="7"/>
      <c r="EE16258" s="7"/>
      <c r="EZ16258" s="7"/>
      <c r="FU16258" s="7"/>
      <c r="GM16258" s="7"/>
    </row>
    <row r="16259" spans="31:195" s="6" customFormat="1" x14ac:dyDescent="0.45">
      <c r="AE16259" s="54"/>
      <c r="BT16259" s="7"/>
      <c r="CO16259" s="7"/>
      <c r="DJ16259" s="7"/>
      <c r="EE16259" s="7"/>
      <c r="EZ16259" s="7"/>
      <c r="FU16259" s="7"/>
      <c r="GM16259" s="7"/>
    </row>
    <row r="16260" spans="31:195" s="6" customFormat="1" x14ac:dyDescent="0.45">
      <c r="AE16260" s="54"/>
      <c r="BT16260" s="7"/>
      <c r="CO16260" s="7"/>
      <c r="DJ16260" s="7"/>
      <c r="EE16260" s="7"/>
      <c r="EZ16260" s="7"/>
      <c r="FU16260" s="7"/>
      <c r="GM16260" s="7"/>
    </row>
    <row r="16261" spans="31:195" s="6" customFormat="1" x14ac:dyDescent="0.45">
      <c r="AE16261" s="54"/>
      <c r="BT16261" s="7"/>
      <c r="CO16261" s="7"/>
      <c r="DJ16261" s="7"/>
      <c r="EE16261" s="7"/>
      <c r="EZ16261" s="7"/>
      <c r="FU16261" s="7"/>
      <c r="GM16261" s="7"/>
    </row>
    <row r="16262" spans="31:195" s="6" customFormat="1" x14ac:dyDescent="0.45">
      <c r="AE16262" s="54"/>
      <c r="BT16262" s="7"/>
      <c r="CO16262" s="7"/>
      <c r="DJ16262" s="7"/>
      <c r="EE16262" s="7"/>
      <c r="EZ16262" s="7"/>
      <c r="FU16262" s="7"/>
      <c r="GM16262" s="7"/>
    </row>
    <row r="16263" spans="31:195" s="6" customFormat="1" x14ac:dyDescent="0.45">
      <c r="AE16263" s="54"/>
      <c r="BT16263" s="7"/>
      <c r="CO16263" s="7"/>
      <c r="DJ16263" s="7"/>
      <c r="EE16263" s="7"/>
      <c r="EZ16263" s="7"/>
      <c r="FU16263" s="7"/>
      <c r="GM16263" s="7"/>
    </row>
    <row r="16264" spans="31:195" s="6" customFormat="1" x14ac:dyDescent="0.45">
      <c r="AE16264" s="54"/>
      <c r="BT16264" s="7"/>
      <c r="CO16264" s="7"/>
      <c r="DJ16264" s="7"/>
      <c r="EE16264" s="7"/>
      <c r="EZ16264" s="7"/>
      <c r="FU16264" s="7"/>
      <c r="GM16264" s="7"/>
    </row>
    <row r="16265" spans="31:195" s="6" customFormat="1" x14ac:dyDescent="0.45">
      <c r="AE16265" s="54"/>
      <c r="BT16265" s="7"/>
      <c r="CO16265" s="7"/>
      <c r="DJ16265" s="7"/>
      <c r="EE16265" s="7"/>
      <c r="EZ16265" s="7"/>
      <c r="FU16265" s="7"/>
      <c r="GM16265" s="7"/>
    </row>
    <row r="16266" spans="31:195" s="6" customFormat="1" x14ac:dyDescent="0.45">
      <c r="AE16266" s="54"/>
      <c r="BT16266" s="7"/>
      <c r="CO16266" s="7"/>
      <c r="DJ16266" s="7"/>
      <c r="EE16266" s="7"/>
      <c r="EZ16266" s="7"/>
      <c r="FU16266" s="7"/>
      <c r="GM16266" s="7"/>
    </row>
    <row r="16267" spans="31:195" s="6" customFormat="1" x14ac:dyDescent="0.45">
      <c r="AE16267" s="54"/>
      <c r="BT16267" s="7"/>
      <c r="CO16267" s="7"/>
      <c r="DJ16267" s="7"/>
      <c r="EE16267" s="7"/>
      <c r="EZ16267" s="7"/>
      <c r="FU16267" s="7"/>
      <c r="GM16267" s="7"/>
    </row>
    <row r="16268" spans="31:195" s="6" customFormat="1" x14ac:dyDescent="0.45">
      <c r="AE16268" s="54"/>
      <c r="BT16268" s="7"/>
      <c r="CO16268" s="7"/>
      <c r="DJ16268" s="7"/>
      <c r="EE16268" s="7"/>
      <c r="EZ16268" s="7"/>
      <c r="FU16268" s="7"/>
      <c r="GM16268" s="7"/>
    </row>
    <row r="16269" spans="31:195" s="6" customFormat="1" x14ac:dyDescent="0.45">
      <c r="AE16269" s="54"/>
      <c r="BT16269" s="7"/>
      <c r="CO16269" s="7"/>
      <c r="DJ16269" s="7"/>
      <c r="EE16269" s="7"/>
      <c r="EZ16269" s="7"/>
      <c r="FU16269" s="7"/>
      <c r="GM16269" s="7"/>
    </row>
    <row r="16270" spans="31:195" s="6" customFormat="1" x14ac:dyDescent="0.45">
      <c r="AE16270" s="54"/>
      <c r="BT16270" s="7"/>
      <c r="CO16270" s="7"/>
      <c r="DJ16270" s="7"/>
      <c r="EE16270" s="7"/>
      <c r="EZ16270" s="7"/>
      <c r="FU16270" s="7"/>
      <c r="GM16270" s="7"/>
    </row>
    <row r="16271" spans="31:195" s="6" customFormat="1" x14ac:dyDescent="0.45">
      <c r="AE16271" s="54"/>
      <c r="BT16271" s="7"/>
      <c r="CO16271" s="7"/>
      <c r="DJ16271" s="7"/>
      <c r="EE16271" s="7"/>
      <c r="EZ16271" s="7"/>
      <c r="FU16271" s="7"/>
      <c r="GM16271" s="7"/>
    </row>
    <row r="16272" spans="31:195" s="6" customFormat="1" x14ac:dyDescent="0.45">
      <c r="AE16272" s="54"/>
      <c r="BT16272" s="7"/>
      <c r="CO16272" s="7"/>
      <c r="DJ16272" s="7"/>
      <c r="EE16272" s="7"/>
      <c r="EZ16272" s="7"/>
      <c r="FU16272" s="7"/>
      <c r="GM16272" s="7"/>
    </row>
    <row r="16273" spans="31:195" s="6" customFormat="1" x14ac:dyDescent="0.45">
      <c r="AE16273" s="54"/>
      <c r="BT16273" s="7"/>
      <c r="CO16273" s="7"/>
      <c r="DJ16273" s="7"/>
      <c r="EE16273" s="7"/>
      <c r="EZ16273" s="7"/>
      <c r="FU16273" s="7"/>
      <c r="GM16273" s="7"/>
    </row>
    <row r="16274" spans="31:195" s="6" customFormat="1" x14ac:dyDescent="0.45">
      <c r="AE16274" s="54"/>
      <c r="BT16274" s="7"/>
      <c r="CO16274" s="7"/>
      <c r="DJ16274" s="7"/>
      <c r="EE16274" s="7"/>
      <c r="EZ16274" s="7"/>
      <c r="FU16274" s="7"/>
      <c r="GM16274" s="7"/>
    </row>
    <row r="16275" spans="31:195" s="6" customFormat="1" x14ac:dyDescent="0.45">
      <c r="AE16275" s="54"/>
      <c r="BT16275" s="7"/>
      <c r="CO16275" s="7"/>
      <c r="DJ16275" s="7"/>
      <c r="EE16275" s="7"/>
      <c r="EZ16275" s="7"/>
      <c r="FU16275" s="7"/>
      <c r="GM16275" s="7"/>
    </row>
    <row r="16276" spans="31:195" s="6" customFormat="1" x14ac:dyDescent="0.45">
      <c r="AE16276" s="54"/>
      <c r="BT16276" s="7"/>
      <c r="CO16276" s="7"/>
      <c r="DJ16276" s="7"/>
      <c r="EE16276" s="7"/>
      <c r="EZ16276" s="7"/>
      <c r="FU16276" s="7"/>
      <c r="GM16276" s="7"/>
    </row>
    <row r="16277" spans="31:195" s="6" customFormat="1" x14ac:dyDescent="0.45">
      <c r="AE16277" s="54"/>
      <c r="BT16277" s="7"/>
      <c r="CO16277" s="7"/>
      <c r="DJ16277" s="7"/>
      <c r="EE16277" s="7"/>
      <c r="EZ16277" s="7"/>
      <c r="FU16277" s="7"/>
      <c r="GM16277" s="7"/>
    </row>
    <row r="16278" spans="31:195" s="6" customFormat="1" x14ac:dyDescent="0.45">
      <c r="AE16278" s="54"/>
      <c r="BT16278" s="7"/>
      <c r="CO16278" s="7"/>
      <c r="DJ16278" s="7"/>
      <c r="EE16278" s="7"/>
      <c r="EZ16278" s="7"/>
      <c r="FU16278" s="7"/>
      <c r="GM16278" s="7"/>
    </row>
    <row r="16279" spans="31:195" s="6" customFormat="1" x14ac:dyDescent="0.45">
      <c r="AE16279" s="54"/>
      <c r="BT16279" s="7"/>
      <c r="CO16279" s="7"/>
      <c r="DJ16279" s="7"/>
      <c r="EE16279" s="7"/>
      <c r="EZ16279" s="7"/>
      <c r="FU16279" s="7"/>
      <c r="GM16279" s="7"/>
    </row>
    <row r="16280" spans="31:195" s="6" customFormat="1" x14ac:dyDescent="0.45">
      <c r="AE16280" s="54"/>
      <c r="BT16280" s="7"/>
      <c r="CO16280" s="7"/>
      <c r="DJ16280" s="7"/>
      <c r="EE16280" s="7"/>
      <c r="EZ16280" s="7"/>
      <c r="FU16280" s="7"/>
      <c r="GM16280" s="7"/>
    </row>
    <row r="16281" spans="31:195" s="6" customFormat="1" x14ac:dyDescent="0.45">
      <c r="AE16281" s="54"/>
      <c r="BT16281" s="7"/>
      <c r="CO16281" s="7"/>
      <c r="DJ16281" s="7"/>
      <c r="EE16281" s="7"/>
      <c r="EZ16281" s="7"/>
      <c r="FU16281" s="7"/>
      <c r="GM16281" s="7"/>
    </row>
    <row r="16282" spans="31:195" s="6" customFormat="1" x14ac:dyDescent="0.45">
      <c r="AE16282" s="54"/>
      <c r="BT16282" s="7"/>
      <c r="CO16282" s="7"/>
      <c r="DJ16282" s="7"/>
      <c r="EE16282" s="7"/>
      <c r="EZ16282" s="7"/>
      <c r="FU16282" s="7"/>
      <c r="GM16282" s="7"/>
    </row>
    <row r="16283" spans="31:195" s="6" customFormat="1" x14ac:dyDescent="0.45">
      <c r="AE16283" s="54"/>
      <c r="BT16283" s="7"/>
      <c r="CO16283" s="7"/>
      <c r="DJ16283" s="7"/>
      <c r="EE16283" s="7"/>
      <c r="EZ16283" s="7"/>
      <c r="FU16283" s="7"/>
      <c r="GM16283" s="7"/>
    </row>
    <row r="16284" spans="31:195" s="6" customFormat="1" x14ac:dyDescent="0.45">
      <c r="AE16284" s="54"/>
      <c r="BT16284" s="7"/>
      <c r="CO16284" s="7"/>
      <c r="DJ16284" s="7"/>
      <c r="EE16284" s="7"/>
      <c r="EZ16284" s="7"/>
      <c r="FU16284" s="7"/>
      <c r="GM16284" s="7"/>
    </row>
    <row r="16285" spans="31:195" s="6" customFormat="1" x14ac:dyDescent="0.45">
      <c r="AE16285" s="54"/>
      <c r="BT16285" s="7"/>
      <c r="CO16285" s="7"/>
      <c r="DJ16285" s="7"/>
      <c r="EE16285" s="7"/>
      <c r="EZ16285" s="7"/>
      <c r="FU16285" s="7"/>
      <c r="GM16285" s="7"/>
    </row>
    <row r="16286" spans="31:195" s="6" customFormat="1" x14ac:dyDescent="0.45">
      <c r="AE16286" s="54"/>
      <c r="BT16286" s="7"/>
      <c r="CO16286" s="7"/>
      <c r="DJ16286" s="7"/>
      <c r="EE16286" s="7"/>
      <c r="EZ16286" s="7"/>
      <c r="FU16286" s="7"/>
      <c r="GM16286" s="7"/>
    </row>
    <row r="16287" spans="31:195" s="6" customFormat="1" x14ac:dyDescent="0.45">
      <c r="AE16287" s="54"/>
      <c r="BT16287" s="7"/>
      <c r="CO16287" s="7"/>
      <c r="DJ16287" s="7"/>
      <c r="EE16287" s="7"/>
      <c r="EZ16287" s="7"/>
      <c r="FU16287" s="7"/>
      <c r="GM16287" s="7"/>
    </row>
    <row r="16288" spans="31:195" s="6" customFormat="1" x14ac:dyDescent="0.45">
      <c r="AE16288" s="54"/>
      <c r="BT16288" s="7"/>
      <c r="CO16288" s="7"/>
      <c r="DJ16288" s="7"/>
      <c r="EE16288" s="7"/>
      <c r="EZ16288" s="7"/>
      <c r="FU16288" s="7"/>
      <c r="GM16288" s="7"/>
    </row>
    <row r="16289" spans="31:195" s="6" customFormat="1" x14ac:dyDescent="0.45">
      <c r="AE16289" s="54"/>
      <c r="BT16289" s="7"/>
      <c r="CO16289" s="7"/>
      <c r="DJ16289" s="7"/>
      <c r="EE16289" s="7"/>
      <c r="EZ16289" s="7"/>
      <c r="FU16289" s="7"/>
      <c r="GM16289" s="7"/>
    </row>
    <row r="16290" spans="31:195" s="6" customFormat="1" x14ac:dyDescent="0.45">
      <c r="AE16290" s="54"/>
      <c r="BT16290" s="7"/>
      <c r="CO16290" s="7"/>
      <c r="DJ16290" s="7"/>
      <c r="EE16290" s="7"/>
      <c r="EZ16290" s="7"/>
      <c r="FU16290" s="7"/>
      <c r="GM16290" s="7"/>
    </row>
    <row r="16291" spans="31:195" s="6" customFormat="1" x14ac:dyDescent="0.45">
      <c r="AE16291" s="54"/>
      <c r="BT16291" s="7"/>
      <c r="CO16291" s="7"/>
      <c r="DJ16291" s="7"/>
      <c r="EE16291" s="7"/>
      <c r="EZ16291" s="7"/>
      <c r="FU16291" s="7"/>
      <c r="GM16291" s="7"/>
    </row>
    <row r="16292" spans="31:195" s="6" customFormat="1" x14ac:dyDescent="0.45">
      <c r="AE16292" s="54"/>
      <c r="BT16292" s="7"/>
      <c r="CO16292" s="7"/>
      <c r="DJ16292" s="7"/>
      <c r="EE16292" s="7"/>
      <c r="EZ16292" s="7"/>
      <c r="FU16292" s="7"/>
      <c r="GM16292" s="7"/>
    </row>
    <row r="16293" spans="31:195" s="6" customFormat="1" x14ac:dyDescent="0.45">
      <c r="AE16293" s="54"/>
      <c r="BT16293" s="7"/>
      <c r="CO16293" s="7"/>
      <c r="DJ16293" s="7"/>
      <c r="EE16293" s="7"/>
      <c r="EZ16293" s="7"/>
      <c r="FU16293" s="7"/>
      <c r="GM16293" s="7"/>
    </row>
    <row r="16294" spans="31:195" s="6" customFormat="1" x14ac:dyDescent="0.45">
      <c r="AE16294" s="54"/>
      <c r="BT16294" s="7"/>
      <c r="CO16294" s="7"/>
      <c r="DJ16294" s="7"/>
      <c r="EE16294" s="7"/>
      <c r="EZ16294" s="7"/>
      <c r="FU16294" s="7"/>
      <c r="GM16294" s="7"/>
    </row>
    <row r="16295" spans="31:195" s="6" customFormat="1" x14ac:dyDescent="0.45">
      <c r="AE16295" s="54"/>
      <c r="BT16295" s="7"/>
      <c r="CO16295" s="7"/>
      <c r="DJ16295" s="7"/>
      <c r="EE16295" s="7"/>
      <c r="EZ16295" s="7"/>
      <c r="FU16295" s="7"/>
      <c r="GM16295" s="7"/>
    </row>
    <row r="16296" spans="31:195" s="6" customFormat="1" x14ac:dyDescent="0.45">
      <c r="AE16296" s="54"/>
      <c r="BT16296" s="7"/>
      <c r="CO16296" s="7"/>
      <c r="DJ16296" s="7"/>
      <c r="EE16296" s="7"/>
      <c r="EZ16296" s="7"/>
      <c r="FU16296" s="7"/>
      <c r="GM16296" s="7"/>
    </row>
    <row r="16297" spans="31:195" s="6" customFormat="1" x14ac:dyDescent="0.45">
      <c r="AE16297" s="54"/>
      <c r="BT16297" s="7"/>
      <c r="CO16297" s="7"/>
      <c r="DJ16297" s="7"/>
      <c r="EE16297" s="7"/>
      <c r="EZ16297" s="7"/>
      <c r="FU16297" s="7"/>
      <c r="GM16297" s="7"/>
    </row>
    <row r="16298" spans="31:195" s="6" customFormat="1" x14ac:dyDescent="0.45">
      <c r="AE16298" s="54"/>
      <c r="BT16298" s="7"/>
      <c r="CO16298" s="7"/>
      <c r="DJ16298" s="7"/>
      <c r="EE16298" s="7"/>
      <c r="EZ16298" s="7"/>
      <c r="FU16298" s="7"/>
      <c r="GM16298" s="7"/>
    </row>
    <row r="16299" spans="31:195" s="6" customFormat="1" x14ac:dyDescent="0.45">
      <c r="AE16299" s="54"/>
      <c r="BT16299" s="7"/>
      <c r="CO16299" s="7"/>
      <c r="DJ16299" s="7"/>
      <c r="EE16299" s="7"/>
      <c r="EZ16299" s="7"/>
      <c r="FU16299" s="7"/>
      <c r="GM16299" s="7"/>
    </row>
    <row r="16300" spans="31:195" s="6" customFormat="1" x14ac:dyDescent="0.45">
      <c r="AE16300" s="54"/>
      <c r="BT16300" s="7"/>
      <c r="CO16300" s="7"/>
      <c r="DJ16300" s="7"/>
      <c r="EE16300" s="7"/>
      <c r="EZ16300" s="7"/>
      <c r="FU16300" s="7"/>
      <c r="GM16300" s="7"/>
    </row>
    <row r="16301" spans="31:195" s="6" customFormat="1" x14ac:dyDescent="0.45">
      <c r="AE16301" s="54"/>
      <c r="BT16301" s="7"/>
      <c r="CO16301" s="7"/>
      <c r="DJ16301" s="7"/>
      <c r="EE16301" s="7"/>
      <c r="EZ16301" s="7"/>
      <c r="FU16301" s="7"/>
      <c r="GM16301" s="7"/>
    </row>
    <row r="16302" spans="31:195" s="6" customFormat="1" x14ac:dyDescent="0.45">
      <c r="AE16302" s="54"/>
      <c r="BT16302" s="7"/>
      <c r="CO16302" s="7"/>
      <c r="DJ16302" s="7"/>
      <c r="EE16302" s="7"/>
      <c r="EZ16302" s="7"/>
      <c r="FU16302" s="7"/>
      <c r="GM16302" s="7"/>
    </row>
    <row r="16303" spans="31:195" s="6" customFormat="1" x14ac:dyDescent="0.45">
      <c r="AE16303" s="54"/>
      <c r="BT16303" s="7"/>
      <c r="CO16303" s="7"/>
      <c r="DJ16303" s="7"/>
      <c r="EE16303" s="7"/>
      <c r="EZ16303" s="7"/>
      <c r="FU16303" s="7"/>
      <c r="GM16303" s="7"/>
    </row>
    <row r="16304" spans="31:195" s="6" customFormat="1" x14ac:dyDescent="0.45">
      <c r="AE16304" s="54"/>
      <c r="BT16304" s="7"/>
      <c r="CO16304" s="7"/>
      <c r="DJ16304" s="7"/>
      <c r="EE16304" s="7"/>
      <c r="EZ16304" s="7"/>
      <c r="FU16304" s="7"/>
      <c r="GM16304" s="7"/>
    </row>
    <row r="16305" spans="31:195" s="6" customFormat="1" x14ac:dyDescent="0.45">
      <c r="AE16305" s="54"/>
      <c r="BT16305" s="7"/>
      <c r="CO16305" s="7"/>
      <c r="DJ16305" s="7"/>
      <c r="EE16305" s="7"/>
      <c r="EZ16305" s="7"/>
      <c r="FU16305" s="7"/>
      <c r="GM16305" s="7"/>
    </row>
    <row r="16306" spans="31:195" s="6" customFormat="1" x14ac:dyDescent="0.45">
      <c r="AE16306" s="54"/>
      <c r="BT16306" s="7"/>
      <c r="CO16306" s="7"/>
      <c r="DJ16306" s="7"/>
      <c r="EE16306" s="7"/>
      <c r="EZ16306" s="7"/>
      <c r="FU16306" s="7"/>
      <c r="GM16306" s="7"/>
    </row>
    <row r="16307" spans="31:195" s="6" customFormat="1" x14ac:dyDescent="0.45">
      <c r="AE16307" s="54"/>
      <c r="BT16307" s="7"/>
      <c r="CO16307" s="7"/>
      <c r="DJ16307" s="7"/>
      <c r="EE16307" s="7"/>
      <c r="EZ16307" s="7"/>
      <c r="FU16307" s="7"/>
      <c r="GM16307" s="7"/>
    </row>
    <row r="16308" spans="31:195" s="6" customFormat="1" x14ac:dyDescent="0.45">
      <c r="AE16308" s="54"/>
      <c r="BT16308" s="7"/>
      <c r="CO16308" s="7"/>
      <c r="DJ16308" s="7"/>
      <c r="EE16308" s="7"/>
      <c r="EZ16308" s="7"/>
      <c r="FU16308" s="7"/>
      <c r="GM16308" s="7"/>
    </row>
    <row r="16309" spans="31:195" s="6" customFormat="1" x14ac:dyDescent="0.45">
      <c r="AE16309" s="54"/>
      <c r="BT16309" s="7"/>
      <c r="CO16309" s="7"/>
      <c r="DJ16309" s="7"/>
      <c r="EE16309" s="7"/>
      <c r="EZ16309" s="7"/>
      <c r="FU16309" s="7"/>
      <c r="GM16309" s="7"/>
    </row>
    <row r="16310" spans="31:195" s="6" customFormat="1" x14ac:dyDescent="0.45">
      <c r="AE16310" s="54"/>
      <c r="BT16310" s="7"/>
      <c r="CO16310" s="7"/>
      <c r="DJ16310" s="7"/>
      <c r="EE16310" s="7"/>
      <c r="EZ16310" s="7"/>
      <c r="FU16310" s="7"/>
      <c r="GM16310" s="7"/>
    </row>
    <row r="16311" spans="31:195" s="6" customFormat="1" x14ac:dyDescent="0.45">
      <c r="AE16311" s="54"/>
      <c r="BT16311" s="7"/>
      <c r="CO16311" s="7"/>
      <c r="DJ16311" s="7"/>
      <c r="EE16311" s="7"/>
      <c r="EZ16311" s="7"/>
      <c r="FU16311" s="7"/>
      <c r="GM16311" s="7"/>
    </row>
    <row r="16312" spans="31:195" s="6" customFormat="1" x14ac:dyDescent="0.45">
      <c r="AE16312" s="54"/>
      <c r="BT16312" s="7"/>
      <c r="CO16312" s="7"/>
      <c r="DJ16312" s="7"/>
      <c r="EE16312" s="7"/>
      <c r="EZ16312" s="7"/>
      <c r="FU16312" s="7"/>
      <c r="GM16312" s="7"/>
    </row>
    <row r="16313" spans="31:195" s="6" customFormat="1" x14ac:dyDescent="0.45">
      <c r="AE16313" s="54"/>
      <c r="BT16313" s="7"/>
      <c r="CO16313" s="7"/>
      <c r="DJ16313" s="7"/>
      <c r="EE16313" s="7"/>
      <c r="EZ16313" s="7"/>
      <c r="FU16313" s="7"/>
      <c r="GM16313" s="7"/>
    </row>
    <row r="16314" spans="31:195" s="6" customFormat="1" x14ac:dyDescent="0.45">
      <c r="AE16314" s="54"/>
      <c r="BT16314" s="7"/>
      <c r="CO16314" s="7"/>
      <c r="DJ16314" s="7"/>
      <c r="EE16314" s="7"/>
      <c r="EZ16314" s="7"/>
      <c r="FU16314" s="7"/>
      <c r="GM16314" s="7"/>
    </row>
    <row r="16315" spans="31:195" s="6" customFormat="1" x14ac:dyDescent="0.45">
      <c r="AE16315" s="54"/>
      <c r="BT16315" s="7"/>
      <c r="CO16315" s="7"/>
      <c r="DJ16315" s="7"/>
      <c r="EE16315" s="7"/>
      <c r="EZ16315" s="7"/>
      <c r="FU16315" s="7"/>
      <c r="GM16315" s="7"/>
    </row>
    <row r="16316" spans="31:195" s="6" customFormat="1" x14ac:dyDescent="0.45">
      <c r="AE16316" s="54"/>
      <c r="BT16316" s="7"/>
      <c r="CO16316" s="7"/>
      <c r="DJ16316" s="7"/>
      <c r="EE16316" s="7"/>
      <c r="EZ16316" s="7"/>
      <c r="FU16316" s="7"/>
      <c r="GM16316" s="7"/>
    </row>
    <row r="16317" spans="31:195" s="6" customFormat="1" x14ac:dyDescent="0.45">
      <c r="AE16317" s="54"/>
      <c r="BT16317" s="7"/>
      <c r="CO16317" s="7"/>
      <c r="DJ16317" s="7"/>
      <c r="EE16317" s="7"/>
      <c r="EZ16317" s="7"/>
      <c r="FU16317" s="7"/>
      <c r="GM16317" s="7"/>
    </row>
    <row r="16318" spans="31:195" s="6" customFormat="1" x14ac:dyDescent="0.45">
      <c r="AE16318" s="54"/>
      <c r="BT16318" s="7"/>
      <c r="CO16318" s="7"/>
      <c r="DJ16318" s="7"/>
      <c r="EE16318" s="7"/>
      <c r="EZ16318" s="7"/>
      <c r="FU16318" s="7"/>
      <c r="GM16318" s="7"/>
    </row>
    <row r="16319" spans="31:195" s="6" customFormat="1" x14ac:dyDescent="0.45">
      <c r="AE16319" s="54"/>
      <c r="BT16319" s="7"/>
      <c r="CO16319" s="7"/>
      <c r="DJ16319" s="7"/>
      <c r="EE16319" s="7"/>
      <c r="EZ16319" s="7"/>
      <c r="FU16319" s="7"/>
      <c r="GM16319" s="7"/>
    </row>
    <row r="16320" spans="31:195" s="6" customFormat="1" x14ac:dyDescent="0.45">
      <c r="AE16320" s="54"/>
      <c r="BT16320" s="7"/>
      <c r="CO16320" s="7"/>
      <c r="DJ16320" s="7"/>
      <c r="EE16320" s="7"/>
      <c r="EZ16320" s="7"/>
      <c r="FU16320" s="7"/>
      <c r="GM16320" s="7"/>
    </row>
    <row r="16321" spans="31:195" s="6" customFormat="1" x14ac:dyDescent="0.45">
      <c r="AE16321" s="54"/>
      <c r="BT16321" s="7"/>
      <c r="CO16321" s="7"/>
      <c r="DJ16321" s="7"/>
      <c r="EE16321" s="7"/>
      <c r="EZ16321" s="7"/>
      <c r="FU16321" s="7"/>
      <c r="GM16321" s="7"/>
    </row>
    <row r="16322" spans="31:195" s="6" customFormat="1" x14ac:dyDescent="0.45">
      <c r="AE16322" s="54"/>
      <c r="BT16322" s="7"/>
      <c r="CO16322" s="7"/>
      <c r="DJ16322" s="7"/>
      <c r="EE16322" s="7"/>
      <c r="EZ16322" s="7"/>
      <c r="FU16322" s="7"/>
      <c r="GM16322" s="7"/>
    </row>
    <row r="16323" spans="31:195" s="6" customFormat="1" x14ac:dyDescent="0.45">
      <c r="AE16323" s="54"/>
      <c r="BT16323" s="7"/>
      <c r="CO16323" s="7"/>
      <c r="DJ16323" s="7"/>
      <c r="EE16323" s="7"/>
      <c r="EZ16323" s="7"/>
      <c r="FU16323" s="7"/>
      <c r="GM16323" s="7"/>
    </row>
    <row r="16324" spans="31:195" s="6" customFormat="1" x14ac:dyDescent="0.45">
      <c r="AE16324" s="54"/>
      <c r="BT16324" s="7"/>
      <c r="CO16324" s="7"/>
      <c r="DJ16324" s="7"/>
      <c r="EE16324" s="7"/>
      <c r="EZ16324" s="7"/>
      <c r="FU16324" s="7"/>
      <c r="GM16324" s="7"/>
    </row>
    <row r="16325" spans="31:195" s="6" customFormat="1" x14ac:dyDescent="0.45">
      <c r="AE16325" s="54"/>
      <c r="BT16325" s="7"/>
      <c r="CO16325" s="7"/>
      <c r="DJ16325" s="7"/>
      <c r="EE16325" s="7"/>
      <c r="EZ16325" s="7"/>
      <c r="FU16325" s="7"/>
      <c r="GM16325" s="7"/>
    </row>
    <row r="16326" spans="31:195" s="6" customFormat="1" x14ac:dyDescent="0.45">
      <c r="AE16326" s="54"/>
      <c r="BT16326" s="7"/>
      <c r="CO16326" s="7"/>
      <c r="DJ16326" s="7"/>
      <c r="EE16326" s="7"/>
      <c r="EZ16326" s="7"/>
      <c r="FU16326" s="7"/>
      <c r="GM16326" s="7"/>
    </row>
    <row r="16327" spans="31:195" s="6" customFormat="1" x14ac:dyDescent="0.45">
      <c r="AE16327" s="54"/>
      <c r="BT16327" s="7"/>
      <c r="CO16327" s="7"/>
      <c r="DJ16327" s="7"/>
      <c r="EE16327" s="7"/>
      <c r="EZ16327" s="7"/>
      <c r="FU16327" s="7"/>
      <c r="GM16327" s="7"/>
    </row>
    <row r="16328" spans="31:195" s="6" customFormat="1" x14ac:dyDescent="0.45">
      <c r="AE16328" s="54"/>
      <c r="BT16328" s="7"/>
      <c r="CO16328" s="7"/>
      <c r="DJ16328" s="7"/>
      <c r="EE16328" s="7"/>
      <c r="EZ16328" s="7"/>
      <c r="FU16328" s="7"/>
      <c r="GM16328" s="7"/>
    </row>
    <row r="16329" spans="31:195" s="6" customFormat="1" x14ac:dyDescent="0.45">
      <c r="AE16329" s="54"/>
      <c r="BT16329" s="7"/>
      <c r="CO16329" s="7"/>
      <c r="DJ16329" s="7"/>
      <c r="EE16329" s="7"/>
      <c r="EZ16329" s="7"/>
      <c r="FU16329" s="7"/>
      <c r="GM16329" s="7"/>
    </row>
    <row r="16330" spans="31:195" s="6" customFormat="1" x14ac:dyDescent="0.45">
      <c r="AE16330" s="54"/>
      <c r="BT16330" s="7"/>
      <c r="CO16330" s="7"/>
      <c r="DJ16330" s="7"/>
      <c r="EE16330" s="7"/>
      <c r="EZ16330" s="7"/>
      <c r="FU16330" s="7"/>
      <c r="GM16330" s="7"/>
    </row>
    <row r="16331" spans="31:195" s="6" customFormat="1" x14ac:dyDescent="0.45">
      <c r="AE16331" s="54"/>
      <c r="BT16331" s="7"/>
      <c r="CO16331" s="7"/>
      <c r="DJ16331" s="7"/>
      <c r="EE16331" s="7"/>
      <c r="EZ16331" s="7"/>
      <c r="FU16331" s="7"/>
      <c r="GM16331" s="7"/>
    </row>
    <row r="16332" spans="31:195" s="6" customFormat="1" x14ac:dyDescent="0.45">
      <c r="AE16332" s="54"/>
      <c r="BT16332" s="7"/>
      <c r="CO16332" s="7"/>
      <c r="DJ16332" s="7"/>
      <c r="EE16332" s="7"/>
      <c r="EZ16332" s="7"/>
      <c r="FU16332" s="7"/>
      <c r="GM16332" s="7"/>
    </row>
    <row r="16333" spans="31:195" s="6" customFormat="1" x14ac:dyDescent="0.45">
      <c r="AE16333" s="54"/>
      <c r="BT16333" s="7"/>
      <c r="CO16333" s="7"/>
      <c r="DJ16333" s="7"/>
      <c r="EE16333" s="7"/>
      <c r="EZ16333" s="7"/>
      <c r="FU16333" s="7"/>
      <c r="GM16333" s="7"/>
    </row>
    <row r="16334" spans="31:195" s="6" customFormat="1" x14ac:dyDescent="0.45">
      <c r="AE16334" s="54"/>
      <c r="BT16334" s="7"/>
      <c r="CO16334" s="7"/>
      <c r="DJ16334" s="7"/>
      <c r="EE16334" s="7"/>
      <c r="EZ16334" s="7"/>
      <c r="FU16334" s="7"/>
      <c r="GM16334" s="7"/>
    </row>
    <row r="16335" spans="31:195" s="6" customFormat="1" x14ac:dyDescent="0.45">
      <c r="AE16335" s="54"/>
      <c r="BT16335" s="7"/>
      <c r="CO16335" s="7"/>
      <c r="DJ16335" s="7"/>
      <c r="EE16335" s="7"/>
      <c r="EZ16335" s="7"/>
      <c r="FU16335" s="7"/>
      <c r="GM16335" s="7"/>
    </row>
    <row r="16336" spans="31:195" s="6" customFormat="1" x14ac:dyDescent="0.45">
      <c r="AE16336" s="54"/>
      <c r="BT16336" s="7"/>
      <c r="CO16336" s="7"/>
      <c r="DJ16336" s="7"/>
      <c r="EE16336" s="7"/>
      <c r="EZ16336" s="7"/>
      <c r="FU16336" s="7"/>
      <c r="GM16336" s="7"/>
    </row>
    <row r="16337" spans="31:195" s="6" customFormat="1" x14ac:dyDescent="0.45">
      <c r="AE16337" s="54"/>
      <c r="BT16337" s="7"/>
      <c r="CO16337" s="7"/>
      <c r="DJ16337" s="7"/>
      <c r="EE16337" s="7"/>
      <c r="EZ16337" s="7"/>
      <c r="FU16337" s="7"/>
      <c r="GM16337" s="7"/>
    </row>
    <row r="16338" spans="31:195" s="6" customFormat="1" x14ac:dyDescent="0.45">
      <c r="AE16338" s="54"/>
      <c r="BT16338" s="7"/>
      <c r="CO16338" s="7"/>
      <c r="DJ16338" s="7"/>
      <c r="EE16338" s="7"/>
      <c r="EZ16338" s="7"/>
      <c r="FU16338" s="7"/>
      <c r="GM16338" s="7"/>
    </row>
    <row r="16339" spans="31:195" s="6" customFormat="1" x14ac:dyDescent="0.45">
      <c r="AE16339" s="54"/>
      <c r="BT16339" s="7"/>
      <c r="CO16339" s="7"/>
      <c r="DJ16339" s="7"/>
      <c r="EE16339" s="7"/>
      <c r="EZ16339" s="7"/>
      <c r="FU16339" s="7"/>
      <c r="GM16339" s="7"/>
    </row>
    <row r="16340" spans="31:195" s="6" customFormat="1" x14ac:dyDescent="0.45">
      <c r="AE16340" s="54"/>
      <c r="BT16340" s="7"/>
      <c r="CO16340" s="7"/>
      <c r="DJ16340" s="7"/>
      <c r="EE16340" s="7"/>
      <c r="EZ16340" s="7"/>
      <c r="FU16340" s="7"/>
      <c r="GM16340" s="7"/>
    </row>
    <row r="16341" spans="31:195" s="6" customFormat="1" x14ac:dyDescent="0.45">
      <c r="AE16341" s="54"/>
      <c r="BT16341" s="7"/>
      <c r="CO16341" s="7"/>
      <c r="DJ16341" s="7"/>
      <c r="EE16341" s="7"/>
      <c r="EZ16341" s="7"/>
      <c r="FU16341" s="7"/>
      <c r="GM16341" s="7"/>
    </row>
    <row r="16342" spans="31:195" s="6" customFormat="1" x14ac:dyDescent="0.45">
      <c r="AE16342" s="54"/>
      <c r="BT16342" s="7"/>
      <c r="CO16342" s="7"/>
      <c r="DJ16342" s="7"/>
      <c r="EE16342" s="7"/>
      <c r="EZ16342" s="7"/>
      <c r="FU16342" s="7"/>
      <c r="GM16342" s="7"/>
    </row>
    <row r="16343" spans="31:195" s="6" customFormat="1" x14ac:dyDescent="0.45">
      <c r="AE16343" s="54"/>
      <c r="BT16343" s="7"/>
      <c r="CO16343" s="7"/>
      <c r="DJ16343" s="7"/>
      <c r="EE16343" s="7"/>
      <c r="EZ16343" s="7"/>
      <c r="FU16343" s="7"/>
      <c r="GM16343" s="7"/>
    </row>
    <row r="16344" spans="31:195" s="6" customFormat="1" x14ac:dyDescent="0.45">
      <c r="AE16344" s="54"/>
      <c r="BT16344" s="7"/>
      <c r="CO16344" s="7"/>
      <c r="DJ16344" s="7"/>
      <c r="EE16344" s="7"/>
      <c r="EZ16344" s="7"/>
      <c r="FU16344" s="7"/>
      <c r="GM16344" s="7"/>
    </row>
    <row r="16345" spans="31:195" s="6" customFormat="1" x14ac:dyDescent="0.45">
      <c r="AE16345" s="54"/>
      <c r="BT16345" s="7"/>
      <c r="CO16345" s="7"/>
      <c r="DJ16345" s="7"/>
      <c r="EE16345" s="7"/>
      <c r="EZ16345" s="7"/>
      <c r="FU16345" s="7"/>
      <c r="GM16345" s="7"/>
    </row>
    <row r="16346" spans="31:195" s="6" customFormat="1" x14ac:dyDescent="0.45">
      <c r="AE16346" s="54"/>
      <c r="BT16346" s="7"/>
      <c r="CO16346" s="7"/>
      <c r="DJ16346" s="7"/>
      <c r="EE16346" s="7"/>
      <c r="EZ16346" s="7"/>
      <c r="FU16346" s="7"/>
      <c r="GM16346" s="7"/>
    </row>
    <row r="16347" spans="31:195" s="6" customFormat="1" x14ac:dyDescent="0.45">
      <c r="AE16347" s="54"/>
      <c r="BT16347" s="7"/>
      <c r="CO16347" s="7"/>
      <c r="DJ16347" s="7"/>
      <c r="EE16347" s="7"/>
      <c r="EZ16347" s="7"/>
      <c r="FU16347" s="7"/>
      <c r="GM16347" s="7"/>
    </row>
    <row r="16348" spans="31:195" s="6" customFormat="1" x14ac:dyDescent="0.45">
      <c r="AE16348" s="54"/>
      <c r="BT16348" s="7"/>
      <c r="CO16348" s="7"/>
      <c r="DJ16348" s="7"/>
      <c r="EE16348" s="7"/>
      <c r="EZ16348" s="7"/>
      <c r="FU16348" s="7"/>
      <c r="GM16348" s="7"/>
    </row>
    <row r="16349" spans="31:195" s="6" customFormat="1" x14ac:dyDescent="0.45">
      <c r="AE16349" s="54"/>
      <c r="BT16349" s="7"/>
      <c r="CO16349" s="7"/>
      <c r="DJ16349" s="7"/>
      <c r="EE16349" s="7"/>
      <c r="EZ16349" s="7"/>
      <c r="FU16349" s="7"/>
      <c r="GM16349" s="7"/>
    </row>
    <row r="16350" spans="31:195" s="6" customFormat="1" x14ac:dyDescent="0.45">
      <c r="AE16350" s="54"/>
      <c r="BT16350" s="7"/>
      <c r="CO16350" s="7"/>
      <c r="DJ16350" s="7"/>
      <c r="EE16350" s="7"/>
      <c r="EZ16350" s="7"/>
      <c r="FU16350" s="7"/>
      <c r="GM16350" s="7"/>
    </row>
    <row r="16351" spans="31:195" s="6" customFormat="1" x14ac:dyDescent="0.45">
      <c r="AE16351" s="54"/>
      <c r="BT16351" s="7"/>
      <c r="CO16351" s="7"/>
      <c r="DJ16351" s="7"/>
      <c r="EE16351" s="7"/>
      <c r="EZ16351" s="7"/>
      <c r="FU16351" s="7"/>
      <c r="GM16351" s="7"/>
    </row>
    <row r="16352" spans="31:195" s="6" customFormat="1" x14ac:dyDescent="0.45">
      <c r="AE16352" s="54"/>
      <c r="BT16352" s="7"/>
      <c r="CO16352" s="7"/>
      <c r="DJ16352" s="7"/>
      <c r="EE16352" s="7"/>
      <c r="EZ16352" s="7"/>
      <c r="FU16352" s="7"/>
      <c r="GM16352" s="7"/>
    </row>
    <row r="16353" spans="31:195" s="6" customFormat="1" x14ac:dyDescent="0.45">
      <c r="AE16353" s="54"/>
      <c r="BT16353" s="7"/>
      <c r="CO16353" s="7"/>
      <c r="DJ16353" s="7"/>
      <c r="EE16353" s="7"/>
      <c r="EZ16353" s="7"/>
      <c r="FU16353" s="7"/>
      <c r="GM16353" s="7"/>
    </row>
    <row r="16354" spans="31:195" s="6" customFormat="1" x14ac:dyDescent="0.45">
      <c r="AE16354" s="54"/>
      <c r="BT16354" s="7"/>
      <c r="CO16354" s="7"/>
      <c r="DJ16354" s="7"/>
      <c r="EE16354" s="7"/>
      <c r="EZ16354" s="7"/>
      <c r="FU16354" s="7"/>
      <c r="GM16354" s="7"/>
    </row>
    <row r="16355" spans="31:195" s="6" customFormat="1" x14ac:dyDescent="0.45">
      <c r="AE16355" s="54"/>
      <c r="BT16355" s="7"/>
      <c r="CO16355" s="7"/>
      <c r="DJ16355" s="7"/>
      <c r="EE16355" s="7"/>
      <c r="EZ16355" s="7"/>
      <c r="FU16355" s="7"/>
      <c r="GM16355" s="7"/>
    </row>
    <row r="16356" spans="31:195" s="6" customFormat="1" x14ac:dyDescent="0.45">
      <c r="AE16356" s="54"/>
      <c r="BT16356" s="7"/>
      <c r="CO16356" s="7"/>
      <c r="DJ16356" s="7"/>
      <c r="EE16356" s="7"/>
      <c r="EZ16356" s="7"/>
      <c r="FU16356" s="7"/>
      <c r="GM16356" s="7"/>
    </row>
    <row r="16357" spans="31:195" s="6" customFormat="1" x14ac:dyDescent="0.45">
      <c r="AE16357" s="54"/>
      <c r="BT16357" s="7"/>
      <c r="CO16357" s="7"/>
      <c r="DJ16357" s="7"/>
      <c r="EE16357" s="7"/>
      <c r="EZ16357" s="7"/>
      <c r="FU16357" s="7"/>
      <c r="GM16357" s="7"/>
    </row>
    <row r="16358" spans="31:195" s="6" customFormat="1" x14ac:dyDescent="0.45">
      <c r="AE16358" s="54"/>
      <c r="BT16358" s="7"/>
      <c r="CO16358" s="7"/>
      <c r="DJ16358" s="7"/>
      <c r="EE16358" s="7"/>
      <c r="EZ16358" s="7"/>
      <c r="FU16358" s="7"/>
      <c r="GM16358" s="7"/>
    </row>
    <row r="16359" spans="31:195" s="6" customFormat="1" x14ac:dyDescent="0.45">
      <c r="AE16359" s="54"/>
      <c r="BT16359" s="7"/>
      <c r="CO16359" s="7"/>
      <c r="DJ16359" s="7"/>
      <c r="EE16359" s="7"/>
      <c r="EZ16359" s="7"/>
      <c r="FU16359" s="7"/>
      <c r="GM16359" s="7"/>
    </row>
    <row r="16360" spans="31:195" s="6" customFormat="1" x14ac:dyDescent="0.45">
      <c r="AE16360" s="54"/>
      <c r="BT16360" s="7"/>
      <c r="CO16360" s="7"/>
      <c r="DJ16360" s="7"/>
      <c r="EE16360" s="7"/>
      <c r="EZ16360" s="7"/>
      <c r="FU16360" s="7"/>
      <c r="GM16360" s="7"/>
    </row>
    <row r="16361" spans="31:195" s="6" customFormat="1" x14ac:dyDescent="0.45">
      <c r="AE16361" s="54"/>
      <c r="BT16361" s="7"/>
      <c r="CO16361" s="7"/>
      <c r="DJ16361" s="7"/>
      <c r="EE16361" s="7"/>
      <c r="EZ16361" s="7"/>
      <c r="FU16361" s="7"/>
      <c r="GM16361" s="7"/>
    </row>
    <row r="16362" spans="31:195" s="6" customFormat="1" x14ac:dyDescent="0.45">
      <c r="AE16362" s="54"/>
      <c r="BT16362" s="7"/>
      <c r="CO16362" s="7"/>
      <c r="DJ16362" s="7"/>
      <c r="EE16362" s="7"/>
      <c r="EZ16362" s="7"/>
      <c r="FU16362" s="7"/>
      <c r="GM16362" s="7"/>
    </row>
    <row r="16363" spans="31:195" s="6" customFormat="1" x14ac:dyDescent="0.45">
      <c r="AE16363" s="54"/>
      <c r="BT16363" s="7"/>
      <c r="CO16363" s="7"/>
      <c r="DJ16363" s="7"/>
      <c r="EE16363" s="7"/>
      <c r="EZ16363" s="7"/>
      <c r="FU16363" s="7"/>
      <c r="GM16363" s="7"/>
    </row>
    <row r="16364" spans="31:195" s="6" customFormat="1" x14ac:dyDescent="0.45">
      <c r="AE16364" s="54"/>
      <c r="BT16364" s="7"/>
      <c r="CO16364" s="7"/>
      <c r="DJ16364" s="7"/>
      <c r="EE16364" s="7"/>
      <c r="EZ16364" s="7"/>
      <c r="FU16364" s="7"/>
      <c r="GM16364" s="7"/>
    </row>
    <row r="16365" spans="31:195" s="6" customFormat="1" x14ac:dyDescent="0.45">
      <c r="AE16365" s="54"/>
      <c r="BT16365" s="7"/>
      <c r="CO16365" s="7"/>
      <c r="DJ16365" s="7"/>
      <c r="EE16365" s="7"/>
      <c r="EZ16365" s="7"/>
      <c r="FU16365" s="7"/>
      <c r="GM16365" s="7"/>
    </row>
    <row r="16366" spans="31:195" s="6" customFormat="1" x14ac:dyDescent="0.45">
      <c r="AE16366" s="54"/>
      <c r="BT16366" s="7"/>
      <c r="CO16366" s="7"/>
      <c r="DJ16366" s="7"/>
      <c r="EE16366" s="7"/>
      <c r="EZ16366" s="7"/>
      <c r="FU16366" s="7"/>
      <c r="GM16366" s="7"/>
    </row>
    <row r="16367" spans="31:195" s="6" customFormat="1" x14ac:dyDescent="0.45">
      <c r="AE16367" s="54"/>
      <c r="BT16367" s="7"/>
      <c r="CO16367" s="7"/>
      <c r="DJ16367" s="7"/>
      <c r="EE16367" s="7"/>
      <c r="EZ16367" s="7"/>
      <c r="FU16367" s="7"/>
      <c r="GM16367" s="7"/>
    </row>
    <row r="16368" spans="31:195" s="6" customFormat="1" x14ac:dyDescent="0.45">
      <c r="AE16368" s="54"/>
      <c r="BT16368" s="7"/>
      <c r="CO16368" s="7"/>
      <c r="DJ16368" s="7"/>
      <c r="EE16368" s="7"/>
      <c r="EZ16368" s="7"/>
      <c r="FU16368" s="7"/>
      <c r="GM16368" s="7"/>
    </row>
    <row r="16369" spans="31:195" s="6" customFormat="1" x14ac:dyDescent="0.45">
      <c r="AE16369" s="54"/>
      <c r="BT16369" s="7"/>
      <c r="CO16369" s="7"/>
      <c r="DJ16369" s="7"/>
      <c r="EE16369" s="7"/>
      <c r="EZ16369" s="7"/>
      <c r="FU16369" s="7"/>
      <c r="GM16369" s="7"/>
    </row>
    <row r="16370" spans="31:195" s="6" customFormat="1" x14ac:dyDescent="0.45">
      <c r="AE16370" s="54"/>
      <c r="BT16370" s="7"/>
      <c r="CO16370" s="7"/>
      <c r="DJ16370" s="7"/>
      <c r="EE16370" s="7"/>
      <c r="EZ16370" s="7"/>
      <c r="FU16370" s="7"/>
      <c r="GM16370" s="7"/>
    </row>
    <row r="16371" spans="31:195" s="6" customFormat="1" x14ac:dyDescent="0.45">
      <c r="AE16371" s="54"/>
      <c r="BT16371" s="7"/>
      <c r="CO16371" s="7"/>
      <c r="DJ16371" s="7"/>
      <c r="EE16371" s="7"/>
      <c r="EZ16371" s="7"/>
      <c r="FU16371" s="7"/>
      <c r="GM16371" s="7"/>
    </row>
    <row r="16372" spans="31:195" s="6" customFormat="1" x14ac:dyDescent="0.45">
      <c r="AE16372" s="54"/>
      <c r="BT16372" s="7"/>
      <c r="CO16372" s="7"/>
      <c r="DJ16372" s="7"/>
      <c r="EE16372" s="7"/>
      <c r="EZ16372" s="7"/>
      <c r="FU16372" s="7"/>
      <c r="GM16372" s="7"/>
    </row>
    <row r="16373" spans="31:195" s="6" customFormat="1" x14ac:dyDescent="0.45">
      <c r="AE16373" s="54"/>
      <c r="BT16373" s="7"/>
      <c r="CO16373" s="7"/>
      <c r="DJ16373" s="7"/>
      <c r="EE16373" s="7"/>
      <c r="EZ16373" s="7"/>
      <c r="FU16373" s="7"/>
      <c r="GM16373" s="7"/>
    </row>
    <row r="16374" spans="31:195" s="6" customFormat="1" x14ac:dyDescent="0.45">
      <c r="AE16374" s="54"/>
      <c r="BT16374" s="7"/>
      <c r="CO16374" s="7"/>
      <c r="DJ16374" s="7"/>
      <c r="EE16374" s="7"/>
      <c r="EZ16374" s="7"/>
      <c r="FU16374" s="7"/>
      <c r="GM16374" s="7"/>
    </row>
    <row r="16375" spans="31:195" s="6" customFormat="1" x14ac:dyDescent="0.45">
      <c r="AE16375" s="54"/>
      <c r="BT16375" s="7"/>
      <c r="CO16375" s="7"/>
      <c r="DJ16375" s="7"/>
      <c r="EE16375" s="7"/>
      <c r="EZ16375" s="7"/>
      <c r="FU16375" s="7"/>
      <c r="GM16375" s="7"/>
    </row>
    <row r="16376" spans="31:195" s="6" customFormat="1" x14ac:dyDescent="0.45">
      <c r="AE16376" s="54"/>
      <c r="BT16376" s="7"/>
      <c r="CO16376" s="7"/>
      <c r="DJ16376" s="7"/>
      <c r="EE16376" s="7"/>
      <c r="EZ16376" s="7"/>
      <c r="FU16376" s="7"/>
      <c r="GM16376" s="7"/>
    </row>
    <row r="16377" spans="31:195" s="6" customFormat="1" x14ac:dyDescent="0.45">
      <c r="AE16377" s="54"/>
      <c r="BT16377" s="7"/>
      <c r="CO16377" s="7"/>
      <c r="DJ16377" s="7"/>
      <c r="EE16377" s="7"/>
      <c r="EZ16377" s="7"/>
      <c r="FU16377" s="7"/>
      <c r="GM16377" s="7"/>
    </row>
    <row r="16378" spans="31:195" s="6" customFormat="1" x14ac:dyDescent="0.45">
      <c r="AE16378" s="54"/>
      <c r="BT16378" s="7"/>
      <c r="CO16378" s="7"/>
      <c r="DJ16378" s="7"/>
      <c r="EE16378" s="7"/>
      <c r="EZ16378" s="7"/>
      <c r="FU16378" s="7"/>
      <c r="GM16378" s="7"/>
    </row>
    <row r="16379" spans="31:195" s="6" customFormat="1" x14ac:dyDescent="0.45">
      <c r="AE16379" s="54"/>
      <c r="BT16379" s="7"/>
      <c r="CO16379" s="7"/>
      <c r="DJ16379" s="7"/>
      <c r="EE16379" s="7"/>
      <c r="EZ16379" s="7"/>
      <c r="FU16379" s="7"/>
      <c r="GM16379" s="7"/>
    </row>
    <row r="16380" spans="31:195" s="6" customFormat="1" x14ac:dyDescent="0.45">
      <c r="AE16380" s="54"/>
      <c r="BT16380" s="7"/>
      <c r="CO16380" s="7"/>
      <c r="DJ16380" s="7"/>
      <c r="EE16380" s="7"/>
      <c r="EZ16380" s="7"/>
      <c r="FU16380" s="7"/>
      <c r="GM16380" s="7"/>
    </row>
    <row r="16381" spans="31:195" s="6" customFormat="1" x14ac:dyDescent="0.45">
      <c r="AE16381" s="54"/>
      <c r="BT16381" s="7"/>
      <c r="CO16381" s="7"/>
      <c r="DJ16381" s="7"/>
      <c r="EE16381" s="7"/>
      <c r="EZ16381" s="7"/>
      <c r="FU16381" s="7"/>
      <c r="GM16381" s="7"/>
    </row>
    <row r="16382" spans="31:195" s="6" customFormat="1" x14ac:dyDescent="0.45">
      <c r="AE16382" s="54"/>
      <c r="BT16382" s="7"/>
      <c r="CO16382" s="7"/>
      <c r="DJ16382" s="7"/>
      <c r="EE16382" s="7"/>
      <c r="EZ16382" s="7"/>
      <c r="FU16382" s="7"/>
      <c r="GM16382" s="7"/>
    </row>
    <row r="16383" spans="31:195" s="6" customFormat="1" x14ac:dyDescent="0.45">
      <c r="AE16383" s="54"/>
      <c r="BT16383" s="7"/>
      <c r="CO16383" s="7"/>
      <c r="DJ16383" s="7"/>
      <c r="EE16383" s="7"/>
      <c r="EZ16383" s="7"/>
      <c r="FU16383" s="7"/>
      <c r="GM16383" s="7"/>
    </row>
    <row r="16384" spans="31:195" s="6" customFormat="1" x14ac:dyDescent="0.45">
      <c r="AE16384" s="54"/>
      <c r="BT16384" s="7"/>
      <c r="CO16384" s="7"/>
      <c r="DJ16384" s="7"/>
      <c r="EE16384" s="7"/>
      <c r="EZ16384" s="7"/>
      <c r="FU16384" s="7"/>
      <c r="GM16384" s="7"/>
    </row>
    <row r="16385" spans="31:195" s="6" customFormat="1" x14ac:dyDescent="0.45">
      <c r="AE16385" s="54"/>
      <c r="BT16385" s="7"/>
      <c r="CO16385" s="7"/>
      <c r="DJ16385" s="7"/>
      <c r="EE16385" s="7"/>
      <c r="EZ16385" s="7"/>
      <c r="FU16385" s="7"/>
      <c r="GM16385" s="7"/>
    </row>
    <row r="16386" spans="31:195" s="6" customFormat="1" x14ac:dyDescent="0.45">
      <c r="AE16386" s="54"/>
      <c r="BT16386" s="7"/>
      <c r="CO16386" s="7"/>
      <c r="DJ16386" s="7"/>
      <c r="EE16386" s="7"/>
      <c r="EZ16386" s="7"/>
      <c r="FU16386" s="7"/>
      <c r="GM16386" s="7"/>
    </row>
    <row r="16387" spans="31:195" s="6" customFormat="1" x14ac:dyDescent="0.45">
      <c r="AE16387" s="54"/>
      <c r="BT16387" s="7"/>
      <c r="CO16387" s="7"/>
      <c r="DJ16387" s="7"/>
      <c r="EE16387" s="7"/>
      <c r="EZ16387" s="7"/>
      <c r="FU16387" s="7"/>
      <c r="GM16387" s="7"/>
    </row>
    <row r="16388" spans="31:195" s="6" customFormat="1" x14ac:dyDescent="0.45">
      <c r="AE16388" s="54"/>
      <c r="BT16388" s="7"/>
      <c r="CO16388" s="7"/>
      <c r="DJ16388" s="7"/>
      <c r="EE16388" s="7"/>
      <c r="EZ16388" s="7"/>
      <c r="FU16388" s="7"/>
      <c r="GM16388" s="7"/>
    </row>
    <row r="16389" spans="31:195" s="6" customFormat="1" x14ac:dyDescent="0.45">
      <c r="AE16389" s="54"/>
      <c r="BT16389" s="7"/>
      <c r="CO16389" s="7"/>
      <c r="DJ16389" s="7"/>
      <c r="EE16389" s="7"/>
      <c r="EZ16389" s="7"/>
      <c r="FU16389" s="7"/>
      <c r="GM16389" s="7"/>
    </row>
    <row r="16390" spans="31:195" s="6" customFormat="1" x14ac:dyDescent="0.45">
      <c r="AE16390" s="54"/>
      <c r="BT16390" s="7"/>
      <c r="CO16390" s="7"/>
      <c r="DJ16390" s="7"/>
      <c r="EE16390" s="7"/>
      <c r="EZ16390" s="7"/>
      <c r="FU16390" s="7"/>
      <c r="GM16390" s="7"/>
    </row>
    <row r="16391" spans="31:195" s="6" customFormat="1" x14ac:dyDescent="0.45">
      <c r="AE16391" s="54"/>
      <c r="BT16391" s="7"/>
      <c r="CO16391" s="7"/>
      <c r="DJ16391" s="7"/>
      <c r="EE16391" s="7"/>
      <c r="EZ16391" s="7"/>
      <c r="FU16391" s="7"/>
      <c r="GM16391" s="7"/>
    </row>
    <row r="16392" spans="31:195" s="6" customFormat="1" x14ac:dyDescent="0.45">
      <c r="AE16392" s="54"/>
      <c r="BT16392" s="7"/>
      <c r="CO16392" s="7"/>
      <c r="DJ16392" s="7"/>
      <c r="EE16392" s="7"/>
      <c r="EZ16392" s="7"/>
      <c r="FU16392" s="7"/>
      <c r="GM16392" s="7"/>
    </row>
    <row r="16393" spans="31:195" s="6" customFormat="1" x14ac:dyDescent="0.45">
      <c r="AE16393" s="54"/>
      <c r="BT16393" s="7"/>
      <c r="CO16393" s="7"/>
      <c r="DJ16393" s="7"/>
      <c r="EE16393" s="7"/>
      <c r="EZ16393" s="7"/>
      <c r="FU16393" s="7"/>
      <c r="GM16393" s="7"/>
    </row>
    <row r="16394" spans="31:195" s="6" customFormat="1" x14ac:dyDescent="0.45">
      <c r="AE16394" s="54"/>
      <c r="BT16394" s="7"/>
      <c r="CO16394" s="7"/>
      <c r="DJ16394" s="7"/>
      <c r="EE16394" s="7"/>
      <c r="EZ16394" s="7"/>
      <c r="FU16394" s="7"/>
      <c r="GM16394" s="7"/>
    </row>
    <row r="16395" spans="31:195" s="6" customFormat="1" x14ac:dyDescent="0.45">
      <c r="AE16395" s="54"/>
      <c r="BT16395" s="7"/>
      <c r="CO16395" s="7"/>
      <c r="DJ16395" s="7"/>
      <c r="EE16395" s="7"/>
      <c r="EZ16395" s="7"/>
      <c r="FU16395" s="7"/>
      <c r="GM16395" s="7"/>
    </row>
    <row r="16396" spans="31:195" s="6" customFormat="1" x14ac:dyDescent="0.45">
      <c r="AE16396" s="54"/>
      <c r="BT16396" s="7"/>
      <c r="CO16396" s="7"/>
      <c r="DJ16396" s="7"/>
      <c r="EE16396" s="7"/>
      <c r="EZ16396" s="7"/>
      <c r="FU16396" s="7"/>
      <c r="GM16396" s="7"/>
    </row>
    <row r="16397" spans="31:195" s="6" customFormat="1" x14ac:dyDescent="0.45">
      <c r="AE16397" s="54"/>
      <c r="BT16397" s="7"/>
      <c r="CO16397" s="7"/>
      <c r="DJ16397" s="7"/>
      <c r="EE16397" s="7"/>
      <c r="EZ16397" s="7"/>
      <c r="FU16397" s="7"/>
      <c r="GM16397" s="7"/>
    </row>
    <row r="16398" spans="31:195" s="6" customFormat="1" x14ac:dyDescent="0.45">
      <c r="AE16398" s="54"/>
      <c r="BT16398" s="7"/>
      <c r="CO16398" s="7"/>
      <c r="DJ16398" s="7"/>
      <c r="EE16398" s="7"/>
      <c r="EZ16398" s="7"/>
      <c r="FU16398" s="7"/>
      <c r="GM16398" s="7"/>
    </row>
    <row r="16399" spans="31:195" s="6" customFormat="1" x14ac:dyDescent="0.45">
      <c r="AE16399" s="54"/>
      <c r="BT16399" s="7"/>
      <c r="CO16399" s="7"/>
      <c r="DJ16399" s="7"/>
      <c r="EE16399" s="7"/>
      <c r="EZ16399" s="7"/>
      <c r="FU16399" s="7"/>
      <c r="GM16399" s="7"/>
    </row>
    <row r="16400" spans="31:195" s="6" customFormat="1" x14ac:dyDescent="0.45">
      <c r="AE16400" s="54"/>
      <c r="BT16400" s="7"/>
      <c r="CO16400" s="7"/>
      <c r="DJ16400" s="7"/>
      <c r="EE16400" s="7"/>
      <c r="EZ16400" s="7"/>
      <c r="FU16400" s="7"/>
      <c r="GM16400" s="7"/>
    </row>
    <row r="16401" spans="31:195" s="6" customFormat="1" x14ac:dyDescent="0.45">
      <c r="AE16401" s="54"/>
      <c r="BT16401" s="7"/>
      <c r="CO16401" s="7"/>
      <c r="DJ16401" s="7"/>
      <c r="EE16401" s="7"/>
      <c r="EZ16401" s="7"/>
      <c r="FU16401" s="7"/>
      <c r="GM16401" s="7"/>
    </row>
    <row r="16402" spans="31:195" s="6" customFormat="1" x14ac:dyDescent="0.45">
      <c r="AE16402" s="54"/>
      <c r="BT16402" s="7"/>
      <c r="CO16402" s="7"/>
      <c r="DJ16402" s="7"/>
      <c r="EE16402" s="7"/>
      <c r="EZ16402" s="7"/>
      <c r="FU16402" s="7"/>
      <c r="GM16402" s="7"/>
    </row>
    <row r="16403" spans="31:195" s="6" customFormat="1" x14ac:dyDescent="0.45">
      <c r="AE16403" s="54"/>
      <c r="BT16403" s="7"/>
      <c r="CO16403" s="7"/>
      <c r="DJ16403" s="7"/>
      <c r="EE16403" s="7"/>
      <c r="EZ16403" s="7"/>
      <c r="FU16403" s="7"/>
      <c r="GM16403" s="7"/>
    </row>
    <row r="16404" spans="31:195" s="6" customFormat="1" x14ac:dyDescent="0.45">
      <c r="AE16404" s="54"/>
      <c r="BT16404" s="7"/>
      <c r="CO16404" s="7"/>
      <c r="DJ16404" s="7"/>
      <c r="EE16404" s="7"/>
      <c r="EZ16404" s="7"/>
      <c r="FU16404" s="7"/>
      <c r="GM16404" s="7"/>
    </row>
    <row r="16405" spans="31:195" s="6" customFormat="1" x14ac:dyDescent="0.45">
      <c r="AE16405" s="54"/>
      <c r="BT16405" s="7"/>
      <c r="CO16405" s="7"/>
      <c r="DJ16405" s="7"/>
      <c r="EE16405" s="7"/>
      <c r="EZ16405" s="7"/>
      <c r="FU16405" s="7"/>
      <c r="GM16405" s="7"/>
    </row>
    <row r="16406" spans="31:195" s="6" customFormat="1" x14ac:dyDescent="0.45">
      <c r="AE16406" s="54"/>
      <c r="BT16406" s="7"/>
      <c r="CO16406" s="7"/>
      <c r="DJ16406" s="7"/>
      <c r="EE16406" s="7"/>
      <c r="EZ16406" s="7"/>
      <c r="FU16406" s="7"/>
      <c r="GM16406" s="7"/>
    </row>
    <row r="16407" spans="31:195" s="6" customFormat="1" x14ac:dyDescent="0.45">
      <c r="AE16407" s="54"/>
      <c r="BT16407" s="7"/>
      <c r="CO16407" s="7"/>
      <c r="DJ16407" s="7"/>
      <c r="EE16407" s="7"/>
      <c r="EZ16407" s="7"/>
      <c r="FU16407" s="7"/>
      <c r="GM16407" s="7"/>
    </row>
    <row r="16408" spans="31:195" s="6" customFormat="1" x14ac:dyDescent="0.45">
      <c r="AE16408" s="54"/>
      <c r="BT16408" s="7"/>
      <c r="CO16408" s="7"/>
      <c r="DJ16408" s="7"/>
      <c r="EE16408" s="7"/>
      <c r="EZ16408" s="7"/>
      <c r="FU16408" s="7"/>
      <c r="GM16408" s="7"/>
    </row>
    <row r="16409" spans="31:195" s="6" customFormat="1" x14ac:dyDescent="0.45">
      <c r="AE16409" s="54"/>
      <c r="BT16409" s="7"/>
      <c r="CO16409" s="7"/>
      <c r="DJ16409" s="7"/>
      <c r="EE16409" s="7"/>
      <c r="EZ16409" s="7"/>
      <c r="FU16409" s="7"/>
      <c r="GM16409" s="7"/>
    </row>
    <row r="16410" spans="31:195" s="6" customFormat="1" x14ac:dyDescent="0.45">
      <c r="AE16410" s="54"/>
      <c r="BT16410" s="7"/>
      <c r="CO16410" s="7"/>
      <c r="DJ16410" s="7"/>
      <c r="EE16410" s="7"/>
      <c r="EZ16410" s="7"/>
      <c r="FU16410" s="7"/>
      <c r="GM16410" s="7"/>
    </row>
    <row r="16411" spans="31:195" s="6" customFormat="1" x14ac:dyDescent="0.45">
      <c r="AE16411" s="54"/>
      <c r="BT16411" s="7"/>
      <c r="CO16411" s="7"/>
      <c r="DJ16411" s="7"/>
      <c r="EE16411" s="7"/>
      <c r="EZ16411" s="7"/>
      <c r="FU16411" s="7"/>
      <c r="GM16411" s="7"/>
    </row>
    <row r="16412" spans="31:195" s="6" customFormat="1" x14ac:dyDescent="0.45">
      <c r="AE16412" s="54"/>
      <c r="BT16412" s="7"/>
      <c r="CO16412" s="7"/>
      <c r="DJ16412" s="7"/>
      <c r="EE16412" s="7"/>
      <c r="EZ16412" s="7"/>
      <c r="FU16412" s="7"/>
      <c r="GM16412" s="7"/>
    </row>
    <row r="16413" spans="31:195" s="6" customFormat="1" x14ac:dyDescent="0.45">
      <c r="AE16413" s="54"/>
      <c r="BT16413" s="7"/>
      <c r="CO16413" s="7"/>
      <c r="DJ16413" s="7"/>
      <c r="EE16413" s="7"/>
      <c r="EZ16413" s="7"/>
      <c r="FU16413" s="7"/>
      <c r="GM16413" s="7"/>
    </row>
    <row r="16414" spans="31:195" s="6" customFormat="1" x14ac:dyDescent="0.45">
      <c r="AE16414" s="54"/>
      <c r="BT16414" s="7"/>
      <c r="CO16414" s="7"/>
      <c r="DJ16414" s="7"/>
      <c r="EE16414" s="7"/>
      <c r="EZ16414" s="7"/>
      <c r="FU16414" s="7"/>
      <c r="GM16414" s="7"/>
    </row>
    <row r="16415" spans="31:195" s="6" customFormat="1" x14ac:dyDescent="0.45">
      <c r="AE16415" s="54"/>
      <c r="BT16415" s="7"/>
      <c r="CO16415" s="7"/>
      <c r="DJ16415" s="7"/>
      <c r="EE16415" s="7"/>
      <c r="EZ16415" s="7"/>
      <c r="FU16415" s="7"/>
      <c r="GM16415" s="7"/>
    </row>
    <row r="16416" spans="31:195" s="6" customFormat="1" x14ac:dyDescent="0.45">
      <c r="AE16416" s="54"/>
      <c r="BT16416" s="7"/>
      <c r="CO16416" s="7"/>
      <c r="DJ16416" s="7"/>
      <c r="EE16416" s="7"/>
      <c r="EZ16416" s="7"/>
      <c r="FU16416" s="7"/>
      <c r="GM16416" s="7"/>
    </row>
    <row r="16417" spans="31:195" s="6" customFormat="1" x14ac:dyDescent="0.45">
      <c r="AE16417" s="54"/>
      <c r="BT16417" s="7"/>
      <c r="CO16417" s="7"/>
      <c r="DJ16417" s="7"/>
      <c r="EE16417" s="7"/>
      <c r="EZ16417" s="7"/>
      <c r="FU16417" s="7"/>
      <c r="GM16417" s="7"/>
    </row>
    <row r="16418" spans="31:195" s="6" customFormat="1" x14ac:dyDescent="0.45">
      <c r="AE16418" s="54"/>
      <c r="BT16418" s="7"/>
      <c r="CO16418" s="7"/>
      <c r="DJ16418" s="7"/>
      <c r="EE16418" s="7"/>
      <c r="EZ16418" s="7"/>
      <c r="FU16418" s="7"/>
      <c r="GM16418" s="7"/>
    </row>
    <row r="16419" spans="31:195" s="6" customFormat="1" x14ac:dyDescent="0.45">
      <c r="AE16419" s="54"/>
      <c r="BT16419" s="7"/>
      <c r="CO16419" s="7"/>
      <c r="DJ16419" s="7"/>
      <c r="EE16419" s="7"/>
      <c r="EZ16419" s="7"/>
      <c r="FU16419" s="7"/>
      <c r="GM16419" s="7"/>
    </row>
    <row r="16420" spans="31:195" s="6" customFormat="1" x14ac:dyDescent="0.45">
      <c r="AE16420" s="54"/>
      <c r="BT16420" s="7"/>
      <c r="CO16420" s="7"/>
      <c r="DJ16420" s="7"/>
      <c r="EE16420" s="7"/>
      <c r="EZ16420" s="7"/>
      <c r="FU16420" s="7"/>
      <c r="GM16420" s="7"/>
    </row>
    <row r="16421" spans="31:195" s="6" customFormat="1" x14ac:dyDescent="0.45">
      <c r="AE16421" s="54"/>
      <c r="BT16421" s="7"/>
      <c r="CO16421" s="7"/>
      <c r="DJ16421" s="7"/>
      <c r="EE16421" s="7"/>
      <c r="EZ16421" s="7"/>
      <c r="FU16421" s="7"/>
      <c r="GM16421" s="7"/>
    </row>
    <row r="16422" spans="31:195" s="6" customFormat="1" x14ac:dyDescent="0.45">
      <c r="AE16422" s="54"/>
      <c r="BT16422" s="7"/>
      <c r="CO16422" s="7"/>
      <c r="DJ16422" s="7"/>
      <c r="EE16422" s="7"/>
      <c r="EZ16422" s="7"/>
      <c r="FU16422" s="7"/>
      <c r="GM16422" s="7"/>
    </row>
    <row r="16423" spans="31:195" s="6" customFormat="1" x14ac:dyDescent="0.45">
      <c r="AE16423" s="54"/>
      <c r="BT16423" s="7"/>
      <c r="CO16423" s="7"/>
      <c r="DJ16423" s="7"/>
      <c r="EE16423" s="7"/>
      <c r="EZ16423" s="7"/>
      <c r="FU16423" s="7"/>
      <c r="GM16423" s="7"/>
    </row>
    <row r="16424" spans="31:195" s="6" customFormat="1" x14ac:dyDescent="0.45">
      <c r="AE16424" s="54"/>
      <c r="BT16424" s="7"/>
      <c r="CO16424" s="7"/>
      <c r="DJ16424" s="7"/>
      <c r="EE16424" s="7"/>
      <c r="EZ16424" s="7"/>
      <c r="FU16424" s="7"/>
      <c r="GM16424" s="7"/>
    </row>
    <row r="16425" spans="31:195" s="6" customFormat="1" x14ac:dyDescent="0.45">
      <c r="AE16425" s="54"/>
      <c r="BT16425" s="7"/>
      <c r="CO16425" s="7"/>
      <c r="DJ16425" s="7"/>
      <c r="EE16425" s="7"/>
      <c r="EZ16425" s="7"/>
      <c r="FU16425" s="7"/>
      <c r="GM16425" s="7"/>
    </row>
    <row r="16426" spans="31:195" s="6" customFormat="1" x14ac:dyDescent="0.45">
      <c r="AE16426" s="54"/>
      <c r="BT16426" s="7"/>
      <c r="CO16426" s="7"/>
      <c r="DJ16426" s="7"/>
      <c r="EE16426" s="7"/>
      <c r="EZ16426" s="7"/>
      <c r="FU16426" s="7"/>
      <c r="GM16426" s="7"/>
    </row>
    <row r="16427" spans="31:195" s="6" customFormat="1" x14ac:dyDescent="0.45">
      <c r="AE16427" s="54"/>
      <c r="BT16427" s="7"/>
      <c r="CO16427" s="7"/>
      <c r="DJ16427" s="7"/>
      <c r="EE16427" s="7"/>
      <c r="EZ16427" s="7"/>
      <c r="FU16427" s="7"/>
      <c r="GM16427" s="7"/>
    </row>
    <row r="16428" spans="31:195" s="6" customFormat="1" x14ac:dyDescent="0.45">
      <c r="AE16428" s="54"/>
      <c r="BT16428" s="7"/>
      <c r="CO16428" s="7"/>
      <c r="DJ16428" s="7"/>
      <c r="EE16428" s="7"/>
      <c r="EZ16428" s="7"/>
      <c r="FU16428" s="7"/>
      <c r="GM16428" s="7"/>
    </row>
    <row r="16429" spans="31:195" s="6" customFormat="1" x14ac:dyDescent="0.45">
      <c r="AE16429" s="54"/>
      <c r="BT16429" s="7"/>
      <c r="CO16429" s="7"/>
      <c r="DJ16429" s="7"/>
      <c r="EE16429" s="7"/>
      <c r="EZ16429" s="7"/>
      <c r="FU16429" s="7"/>
      <c r="GM16429" s="7"/>
    </row>
    <row r="16430" spans="31:195" s="6" customFormat="1" x14ac:dyDescent="0.45">
      <c r="AE16430" s="54"/>
      <c r="BT16430" s="7"/>
      <c r="CO16430" s="7"/>
      <c r="DJ16430" s="7"/>
      <c r="EE16430" s="7"/>
      <c r="EZ16430" s="7"/>
      <c r="FU16430" s="7"/>
      <c r="GM16430" s="7"/>
    </row>
    <row r="16431" spans="31:195" s="6" customFormat="1" x14ac:dyDescent="0.45">
      <c r="AE16431" s="54"/>
      <c r="BT16431" s="7"/>
      <c r="CO16431" s="7"/>
      <c r="DJ16431" s="7"/>
      <c r="EE16431" s="7"/>
      <c r="EZ16431" s="7"/>
      <c r="FU16431" s="7"/>
      <c r="GM16431" s="7"/>
    </row>
    <row r="16432" spans="31:195" s="6" customFormat="1" x14ac:dyDescent="0.45">
      <c r="AE16432" s="54"/>
      <c r="BT16432" s="7"/>
      <c r="CO16432" s="7"/>
      <c r="DJ16432" s="7"/>
      <c r="EE16432" s="7"/>
      <c r="EZ16432" s="7"/>
      <c r="FU16432" s="7"/>
      <c r="GM16432" s="7"/>
    </row>
    <row r="16433" spans="31:195" s="6" customFormat="1" x14ac:dyDescent="0.45">
      <c r="AE16433" s="54"/>
      <c r="BT16433" s="7"/>
      <c r="CO16433" s="7"/>
      <c r="DJ16433" s="7"/>
      <c r="EE16433" s="7"/>
      <c r="EZ16433" s="7"/>
      <c r="FU16433" s="7"/>
      <c r="GM16433" s="7"/>
    </row>
    <row r="16434" spans="31:195" s="6" customFormat="1" x14ac:dyDescent="0.45">
      <c r="AE16434" s="54"/>
      <c r="BT16434" s="7"/>
      <c r="CO16434" s="7"/>
      <c r="DJ16434" s="7"/>
      <c r="EE16434" s="7"/>
      <c r="EZ16434" s="7"/>
      <c r="FU16434" s="7"/>
      <c r="GM16434" s="7"/>
    </row>
    <row r="16435" spans="31:195" s="6" customFormat="1" x14ac:dyDescent="0.45">
      <c r="AE16435" s="54"/>
      <c r="BT16435" s="7"/>
      <c r="CO16435" s="7"/>
      <c r="DJ16435" s="7"/>
      <c r="EE16435" s="7"/>
      <c r="EZ16435" s="7"/>
      <c r="FU16435" s="7"/>
      <c r="GM16435" s="7"/>
    </row>
    <row r="16436" spans="31:195" s="6" customFormat="1" x14ac:dyDescent="0.45">
      <c r="AE16436" s="54"/>
      <c r="BT16436" s="7"/>
      <c r="CO16436" s="7"/>
      <c r="DJ16436" s="7"/>
      <c r="EE16436" s="7"/>
      <c r="EZ16436" s="7"/>
      <c r="FU16436" s="7"/>
      <c r="GM16436" s="7"/>
    </row>
    <row r="16437" spans="31:195" s="6" customFormat="1" x14ac:dyDescent="0.45">
      <c r="AE16437" s="54"/>
      <c r="BT16437" s="7"/>
      <c r="CO16437" s="7"/>
      <c r="DJ16437" s="7"/>
      <c r="EE16437" s="7"/>
      <c r="EZ16437" s="7"/>
      <c r="FU16437" s="7"/>
      <c r="GM16437" s="7"/>
    </row>
    <row r="16438" spans="31:195" s="6" customFormat="1" x14ac:dyDescent="0.45">
      <c r="AE16438" s="54"/>
      <c r="BT16438" s="7"/>
      <c r="CO16438" s="7"/>
      <c r="DJ16438" s="7"/>
      <c r="EE16438" s="7"/>
      <c r="EZ16438" s="7"/>
      <c r="FU16438" s="7"/>
      <c r="GM16438" s="7"/>
    </row>
    <row r="16439" spans="31:195" s="6" customFormat="1" x14ac:dyDescent="0.45">
      <c r="AE16439" s="54"/>
      <c r="BT16439" s="7"/>
      <c r="CO16439" s="7"/>
      <c r="DJ16439" s="7"/>
      <c r="EE16439" s="7"/>
      <c r="EZ16439" s="7"/>
      <c r="FU16439" s="7"/>
      <c r="GM16439" s="7"/>
    </row>
    <row r="16440" spans="31:195" s="6" customFormat="1" x14ac:dyDescent="0.45">
      <c r="AE16440" s="54"/>
      <c r="BT16440" s="7"/>
      <c r="CO16440" s="7"/>
      <c r="DJ16440" s="7"/>
      <c r="EE16440" s="7"/>
      <c r="EZ16440" s="7"/>
      <c r="FU16440" s="7"/>
      <c r="GM16440" s="7"/>
    </row>
    <row r="16441" spans="31:195" s="6" customFormat="1" x14ac:dyDescent="0.45">
      <c r="AE16441" s="54"/>
      <c r="BT16441" s="7"/>
      <c r="CO16441" s="7"/>
      <c r="DJ16441" s="7"/>
      <c r="EE16441" s="7"/>
      <c r="EZ16441" s="7"/>
      <c r="FU16441" s="7"/>
      <c r="GM16441" s="7"/>
    </row>
    <row r="16442" spans="31:195" s="6" customFormat="1" x14ac:dyDescent="0.45">
      <c r="AE16442" s="54"/>
      <c r="BT16442" s="7"/>
      <c r="CO16442" s="7"/>
      <c r="DJ16442" s="7"/>
      <c r="EE16442" s="7"/>
      <c r="EZ16442" s="7"/>
      <c r="FU16442" s="7"/>
      <c r="GM16442" s="7"/>
    </row>
    <row r="16443" spans="31:195" s="6" customFormat="1" x14ac:dyDescent="0.45">
      <c r="AE16443" s="54"/>
      <c r="BT16443" s="7"/>
      <c r="CO16443" s="7"/>
      <c r="DJ16443" s="7"/>
      <c r="EE16443" s="7"/>
      <c r="EZ16443" s="7"/>
      <c r="FU16443" s="7"/>
      <c r="GM16443" s="7"/>
    </row>
    <row r="16444" spans="31:195" s="6" customFormat="1" x14ac:dyDescent="0.45">
      <c r="AE16444" s="54"/>
      <c r="BT16444" s="7"/>
      <c r="CO16444" s="7"/>
      <c r="DJ16444" s="7"/>
      <c r="EE16444" s="7"/>
      <c r="EZ16444" s="7"/>
      <c r="FU16444" s="7"/>
      <c r="GM16444" s="7"/>
    </row>
    <row r="16445" spans="31:195" s="6" customFormat="1" x14ac:dyDescent="0.45">
      <c r="AE16445" s="54"/>
      <c r="BT16445" s="7"/>
      <c r="CO16445" s="7"/>
      <c r="DJ16445" s="7"/>
      <c r="EE16445" s="7"/>
      <c r="EZ16445" s="7"/>
      <c r="FU16445" s="7"/>
      <c r="GM16445" s="7"/>
    </row>
    <row r="16446" spans="31:195" s="6" customFormat="1" x14ac:dyDescent="0.45">
      <c r="AE16446" s="54"/>
      <c r="BT16446" s="7"/>
      <c r="CO16446" s="7"/>
      <c r="DJ16446" s="7"/>
      <c r="EE16446" s="7"/>
      <c r="EZ16446" s="7"/>
      <c r="FU16446" s="7"/>
      <c r="GM16446" s="7"/>
    </row>
    <row r="16447" spans="31:195" s="6" customFormat="1" x14ac:dyDescent="0.45">
      <c r="AE16447" s="54"/>
      <c r="BT16447" s="7"/>
      <c r="CO16447" s="7"/>
      <c r="DJ16447" s="7"/>
      <c r="EE16447" s="7"/>
      <c r="EZ16447" s="7"/>
      <c r="FU16447" s="7"/>
      <c r="GM16447" s="7"/>
    </row>
    <row r="16448" spans="31:195" s="6" customFormat="1" x14ac:dyDescent="0.45">
      <c r="AE16448" s="54"/>
      <c r="BT16448" s="7"/>
      <c r="CO16448" s="7"/>
      <c r="DJ16448" s="7"/>
      <c r="EE16448" s="7"/>
      <c r="EZ16448" s="7"/>
      <c r="FU16448" s="7"/>
      <c r="GM16448" s="7"/>
    </row>
    <row r="16449" spans="31:195" s="6" customFormat="1" x14ac:dyDescent="0.45">
      <c r="AE16449" s="54"/>
      <c r="BT16449" s="7"/>
      <c r="CO16449" s="7"/>
      <c r="DJ16449" s="7"/>
      <c r="EE16449" s="7"/>
      <c r="EZ16449" s="7"/>
      <c r="FU16449" s="7"/>
      <c r="GM16449" s="7"/>
    </row>
    <row r="16450" spans="31:195" s="6" customFormat="1" x14ac:dyDescent="0.45">
      <c r="AE16450" s="54"/>
      <c r="BT16450" s="7"/>
      <c r="CO16450" s="7"/>
      <c r="DJ16450" s="7"/>
      <c r="EE16450" s="7"/>
      <c r="EZ16450" s="7"/>
      <c r="FU16450" s="7"/>
      <c r="GM16450" s="7"/>
    </row>
    <row r="16451" spans="31:195" s="6" customFormat="1" x14ac:dyDescent="0.45">
      <c r="AE16451" s="54"/>
      <c r="BT16451" s="7"/>
      <c r="CO16451" s="7"/>
      <c r="DJ16451" s="7"/>
      <c r="EE16451" s="7"/>
      <c r="EZ16451" s="7"/>
      <c r="FU16451" s="7"/>
      <c r="GM16451" s="7"/>
    </row>
    <row r="16452" spans="31:195" s="6" customFormat="1" x14ac:dyDescent="0.45">
      <c r="AE16452" s="54"/>
      <c r="BT16452" s="7"/>
      <c r="CO16452" s="7"/>
      <c r="DJ16452" s="7"/>
      <c r="EE16452" s="7"/>
      <c r="EZ16452" s="7"/>
      <c r="FU16452" s="7"/>
      <c r="GM16452" s="7"/>
    </row>
    <row r="16453" spans="31:195" s="6" customFormat="1" x14ac:dyDescent="0.45">
      <c r="AE16453" s="54"/>
      <c r="BT16453" s="7"/>
      <c r="CO16453" s="7"/>
      <c r="DJ16453" s="7"/>
      <c r="EE16453" s="7"/>
      <c r="EZ16453" s="7"/>
      <c r="FU16453" s="7"/>
      <c r="GM16453" s="7"/>
    </row>
    <row r="16454" spans="31:195" s="6" customFormat="1" x14ac:dyDescent="0.45">
      <c r="AE16454" s="54"/>
      <c r="BT16454" s="7"/>
      <c r="CO16454" s="7"/>
      <c r="DJ16454" s="7"/>
      <c r="EE16454" s="7"/>
      <c r="EZ16454" s="7"/>
      <c r="FU16454" s="7"/>
      <c r="GM16454" s="7"/>
    </row>
    <row r="16455" spans="31:195" s="6" customFormat="1" x14ac:dyDescent="0.45">
      <c r="AE16455" s="54"/>
      <c r="BT16455" s="7"/>
      <c r="CO16455" s="7"/>
      <c r="DJ16455" s="7"/>
      <c r="EE16455" s="7"/>
      <c r="EZ16455" s="7"/>
      <c r="FU16455" s="7"/>
      <c r="GM16455" s="7"/>
    </row>
    <row r="16456" spans="31:195" s="6" customFormat="1" x14ac:dyDescent="0.45">
      <c r="AE16456" s="54"/>
      <c r="BT16456" s="7"/>
      <c r="CO16456" s="7"/>
      <c r="DJ16456" s="7"/>
      <c r="EE16456" s="7"/>
      <c r="EZ16456" s="7"/>
      <c r="FU16456" s="7"/>
      <c r="GM16456" s="7"/>
    </row>
    <row r="16457" spans="31:195" s="6" customFormat="1" x14ac:dyDescent="0.45">
      <c r="AE16457" s="54"/>
      <c r="BT16457" s="7"/>
      <c r="CO16457" s="7"/>
      <c r="DJ16457" s="7"/>
      <c r="EE16457" s="7"/>
      <c r="EZ16457" s="7"/>
      <c r="FU16457" s="7"/>
      <c r="GM16457" s="7"/>
    </row>
    <row r="16458" spans="31:195" s="6" customFormat="1" x14ac:dyDescent="0.45">
      <c r="AE16458" s="54"/>
      <c r="BT16458" s="7"/>
      <c r="CO16458" s="7"/>
      <c r="DJ16458" s="7"/>
      <c r="EE16458" s="7"/>
      <c r="EZ16458" s="7"/>
      <c r="FU16458" s="7"/>
      <c r="GM16458" s="7"/>
    </row>
    <row r="16459" spans="31:195" s="6" customFormat="1" x14ac:dyDescent="0.45">
      <c r="AE16459" s="54"/>
      <c r="BT16459" s="7"/>
      <c r="CO16459" s="7"/>
      <c r="DJ16459" s="7"/>
      <c r="EE16459" s="7"/>
      <c r="EZ16459" s="7"/>
      <c r="FU16459" s="7"/>
      <c r="GM16459" s="7"/>
    </row>
    <row r="16460" spans="31:195" s="6" customFormat="1" x14ac:dyDescent="0.45">
      <c r="AE16460" s="54"/>
      <c r="BT16460" s="7"/>
      <c r="CO16460" s="7"/>
      <c r="DJ16460" s="7"/>
      <c r="EE16460" s="7"/>
      <c r="EZ16460" s="7"/>
      <c r="FU16460" s="7"/>
      <c r="GM16460" s="7"/>
    </row>
    <row r="16461" spans="31:195" s="6" customFormat="1" x14ac:dyDescent="0.45">
      <c r="AE16461" s="54"/>
      <c r="BT16461" s="7"/>
      <c r="CO16461" s="7"/>
      <c r="DJ16461" s="7"/>
      <c r="EE16461" s="7"/>
      <c r="EZ16461" s="7"/>
      <c r="FU16461" s="7"/>
      <c r="GM16461" s="7"/>
    </row>
    <row r="16462" spans="31:195" s="6" customFormat="1" x14ac:dyDescent="0.45">
      <c r="AE16462" s="54"/>
      <c r="BT16462" s="7"/>
      <c r="CO16462" s="7"/>
      <c r="DJ16462" s="7"/>
      <c r="EE16462" s="7"/>
      <c r="EZ16462" s="7"/>
      <c r="FU16462" s="7"/>
      <c r="GM16462" s="7"/>
    </row>
    <row r="16463" spans="31:195" s="6" customFormat="1" x14ac:dyDescent="0.45">
      <c r="AE16463" s="54"/>
      <c r="BT16463" s="7"/>
      <c r="CO16463" s="7"/>
      <c r="DJ16463" s="7"/>
      <c r="EE16463" s="7"/>
      <c r="EZ16463" s="7"/>
      <c r="FU16463" s="7"/>
      <c r="GM16463" s="7"/>
    </row>
    <row r="16464" spans="31:195" s="6" customFormat="1" x14ac:dyDescent="0.45">
      <c r="AE16464" s="54"/>
      <c r="BT16464" s="7"/>
      <c r="CO16464" s="7"/>
      <c r="DJ16464" s="7"/>
      <c r="EE16464" s="7"/>
      <c r="EZ16464" s="7"/>
      <c r="FU16464" s="7"/>
      <c r="GM16464" s="7"/>
    </row>
    <row r="16465" spans="31:195" s="6" customFormat="1" x14ac:dyDescent="0.45">
      <c r="AE16465" s="54"/>
      <c r="BT16465" s="7"/>
      <c r="CO16465" s="7"/>
      <c r="DJ16465" s="7"/>
      <c r="EE16465" s="7"/>
      <c r="EZ16465" s="7"/>
      <c r="FU16465" s="7"/>
      <c r="GM16465" s="7"/>
    </row>
    <row r="16466" spans="31:195" s="6" customFormat="1" x14ac:dyDescent="0.45">
      <c r="AE16466" s="54"/>
      <c r="BT16466" s="7"/>
      <c r="CO16466" s="7"/>
      <c r="DJ16466" s="7"/>
      <c r="EE16466" s="7"/>
      <c r="EZ16466" s="7"/>
      <c r="FU16466" s="7"/>
      <c r="GM16466" s="7"/>
    </row>
    <row r="16467" spans="31:195" s="6" customFormat="1" x14ac:dyDescent="0.45">
      <c r="AE16467" s="54"/>
      <c r="BT16467" s="7"/>
      <c r="CO16467" s="7"/>
      <c r="DJ16467" s="7"/>
      <c r="EE16467" s="7"/>
      <c r="EZ16467" s="7"/>
      <c r="FU16467" s="7"/>
      <c r="GM16467" s="7"/>
    </row>
    <row r="16468" spans="31:195" s="6" customFormat="1" x14ac:dyDescent="0.45">
      <c r="AE16468" s="54"/>
      <c r="BT16468" s="7"/>
      <c r="CO16468" s="7"/>
      <c r="DJ16468" s="7"/>
      <c r="EE16468" s="7"/>
      <c r="EZ16468" s="7"/>
      <c r="FU16468" s="7"/>
      <c r="GM16468" s="7"/>
    </row>
    <row r="16469" spans="31:195" s="6" customFormat="1" x14ac:dyDescent="0.45">
      <c r="AE16469" s="54"/>
      <c r="BT16469" s="7"/>
      <c r="CO16469" s="7"/>
      <c r="DJ16469" s="7"/>
      <c r="EE16469" s="7"/>
      <c r="EZ16469" s="7"/>
      <c r="FU16469" s="7"/>
      <c r="GM16469" s="7"/>
    </row>
    <row r="16470" spans="31:195" s="6" customFormat="1" x14ac:dyDescent="0.45">
      <c r="AE16470" s="54"/>
      <c r="BT16470" s="7"/>
      <c r="CO16470" s="7"/>
      <c r="DJ16470" s="7"/>
      <c r="EE16470" s="7"/>
      <c r="EZ16470" s="7"/>
      <c r="FU16470" s="7"/>
      <c r="GM16470" s="7"/>
    </row>
    <row r="16471" spans="31:195" s="6" customFormat="1" x14ac:dyDescent="0.45">
      <c r="AE16471" s="54"/>
      <c r="BT16471" s="7"/>
      <c r="CO16471" s="7"/>
      <c r="DJ16471" s="7"/>
      <c r="EE16471" s="7"/>
      <c r="EZ16471" s="7"/>
      <c r="FU16471" s="7"/>
      <c r="GM16471" s="7"/>
    </row>
    <row r="16472" spans="31:195" s="6" customFormat="1" x14ac:dyDescent="0.45">
      <c r="AE16472" s="54"/>
      <c r="BT16472" s="7"/>
      <c r="CO16472" s="7"/>
      <c r="DJ16472" s="7"/>
      <c r="EE16472" s="7"/>
      <c r="EZ16472" s="7"/>
      <c r="FU16472" s="7"/>
      <c r="GM16472" s="7"/>
    </row>
    <row r="16473" spans="31:195" s="6" customFormat="1" x14ac:dyDescent="0.45">
      <c r="AE16473" s="54"/>
      <c r="BT16473" s="7"/>
      <c r="CO16473" s="7"/>
      <c r="DJ16473" s="7"/>
      <c r="EE16473" s="7"/>
      <c r="EZ16473" s="7"/>
      <c r="FU16473" s="7"/>
      <c r="GM16473" s="7"/>
    </row>
    <row r="16474" spans="31:195" s="6" customFormat="1" x14ac:dyDescent="0.45">
      <c r="AE16474" s="54"/>
      <c r="BT16474" s="7"/>
      <c r="CO16474" s="7"/>
      <c r="DJ16474" s="7"/>
      <c r="EE16474" s="7"/>
      <c r="EZ16474" s="7"/>
      <c r="FU16474" s="7"/>
      <c r="GM16474" s="7"/>
    </row>
    <row r="16475" spans="31:195" s="6" customFormat="1" x14ac:dyDescent="0.45">
      <c r="AE16475" s="54"/>
      <c r="BT16475" s="7"/>
      <c r="CO16475" s="7"/>
      <c r="DJ16475" s="7"/>
      <c r="EE16475" s="7"/>
      <c r="EZ16475" s="7"/>
      <c r="FU16475" s="7"/>
      <c r="GM16475" s="7"/>
    </row>
    <row r="16476" spans="31:195" s="6" customFormat="1" x14ac:dyDescent="0.45">
      <c r="AE16476" s="54"/>
      <c r="BT16476" s="7"/>
      <c r="CO16476" s="7"/>
      <c r="DJ16476" s="7"/>
      <c r="EE16476" s="7"/>
      <c r="EZ16476" s="7"/>
      <c r="FU16476" s="7"/>
      <c r="GM16476" s="7"/>
    </row>
    <row r="16477" spans="31:195" s="6" customFormat="1" x14ac:dyDescent="0.45">
      <c r="AE16477" s="54"/>
      <c r="BT16477" s="7"/>
      <c r="CO16477" s="7"/>
      <c r="DJ16477" s="7"/>
      <c r="EE16477" s="7"/>
      <c r="EZ16477" s="7"/>
      <c r="FU16477" s="7"/>
      <c r="GM16477" s="7"/>
    </row>
    <row r="16478" spans="31:195" s="6" customFormat="1" x14ac:dyDescent="0.45">
      <c r="AE16478" s="54"/>
      <c r="BT16478" s="7"/>
      <c r="CO16478" s="7"/>
      <c r="DJ16478" s="7"/>
      <c r="EE16478" s="7"/>
      <c r="EZ16478" s="7"/>
      <c r="FU16478" s="7"/>
      <c r="GM16478" s="7"/>
    </row>
    <row r="16479" spans="31:195" s="6" customFormat="1" x14ac:dyDescent="0.45">
      <c r="AE16479" s="54"/>
      <c r="BT16479" s="7"/>
      <c r="CO16479" s="7"/>
      <c r="DJ16479" s="7"/>
      <c r="EE16479" s="7"/>
      <c r="EZ16479" s="7"/>
      <c r="FU16479" s="7"/>
      <c r="GM16479" s="7"/>
    </row>
    <row r="16480" spans="31:195" s="6" customFormat="1" x14ac:dyDescent="0.45">
      <c r="AE16480" s="54"/>
      <c r="BT16480" s="7"/>
      <c r="CO16480" s="7"/>
      <c r="DJ16480" s="7"/>
      <c r="EE16480" s="7"/>
      <c r="EZ16480" s="7"/>
      <c r="FU16480" s="7"/>
      <c r="GM16480" s="7"/>
    </row>
    <row r="16481" spans="31:195" s="6" customFormat="1" x14ac:dyDescent="0.45">
      <c r="AE16481" s="54"/>
      <c r="BT16481" s="7"/>
      <c r="CO16481" s="7"/>
      <c r="DJ16481" s="7"/>
      <c r="EE16481" s="7"/>
      <c r="EZ16481" s="7"/>
      <c r="FU16481" s="7"/>
      <c r="GM16481" s="7"/>
    </row>
    <row r="16482" spans="31:195" s="6" customFormat="1" x14ac:dyDescent="0.45">
      <c r="AE16482" s="54"/>
      <c r="BT16482" s="7"/>
      <c r="CO16482" s="7"/>
      <c r="DJ16482" s="7"/>
      <c r="EE16482" s="7"/>
      <c r="EZ16482" s="7"/>
      <c r="FU16482" s="7"/>
      <c r="GM16482" s="7"/>
    </row>
    <row r="16483" spans="31:195" s="6" customFormat="1" x14ac:dyDescent="0.45">
      <c r="AE16483" s="54"/>
      <c r="BT16483" s="7"/>
      <c r="CO16483" s="7"/>
      <c r="DJ16483" s="7"/>
      <c r="EE16483" s="7"/>
      <c r="EZ16483" s="7"/>
      <c r="FU16483" s="7"/>
      <c r="GM16483" s="7"/>
    </row>
    <row r="16484" spans="31:195" s="6" customFormat="1" x14ac:dyDescent="0.45">
      <c r="AE16484" s="54"/>
      <c r="BT16484" s="7"/>
      <c r="CO16484" s="7"/>
      <c r="DJ16484" s="7"/>
      <c r="EE16484" s="7"/>
      <c r="EZ16484" s="7"/>
      <c r="FU16484" s="7"/>
      <c r="GM16484" s="7"/>
    </row>
    <row r="16485" spans="31:195" s="6" customFormat="1" x14ac:dyDescent="0.45">
      <c r="AE16485" s="54"/>
      <c r="BT16485" s="7"/>
      <c r="CO16485" s="7"/>
      <c r="DJ16485" s="7"/>
      <c r="EE16485" s="7"/>
      <c r="EZ16485" s="7"/>
      <c r="FU16485" s="7"/>
      <c r="GM16485" s="7"/>
    </row>
    <row r="16486" spans="31:195" s="6" customFormat="1" x14ac:dyDescent="0.45">
      <c r="AE16486" s="54"/>
      <c r="BT16486" s="7"/>
      <c r="CO16486" s="7"/>
      <c r="DJ16486" s="7"/>
      <c r="EE16486" s="7"/>
      <c r="EZ16486" s="7"/>
      <c r="FU16486" s="7"/>
      <c r="GM16486" s="7"/>
    </row>
    <row r="16487" spans="31:195" s="6" customFormat="1" x14ac:dyDescent="0.45">
      <c r="AE16487" s="54"/>
      <c r="BT16487" s="7"/>
      <c r="CO16487" s="7"/>
      <c r="DJ16487" s="7"/>
      <c r="EE16487" s="7"/>
      <c r="EZ16487" s="7"/>
      <c r="FU16487" s="7"/>
      <c r="GM16487" s="7"/>
    </row>
    <row r="16488" spans="31:195" s="6" customFormat="1" x14ac:dyDescent="0.45">
      <c r="AE16488" s="54"/>
      <c r="BT16488" s="7"/>
      <c r="CO16488" s="7"/>
      <c r="DJ16488" s="7"/>
      <c r="EE16488" s="7"/>
      <c r="EZ16488" s="7"/>
      <c r="FU16488" s="7"/>
      <c r="GM16488" s="7"/>
    </row>
    <row r="16489" spans="31:195" s="6" customFormat="1" x14ac:dyDescent="0.45">
      <c r="AE16489" s="54"/>
      <c r="BT16489" s="7"/>
      <c r="CO16489" s="7"/>
      <c r="DJ16489" s="7"/>
      <c r="EE16489" s="7"/>
      <c r="EZ16489" s="7"/>
      <c r="FU16489" s="7"/>
      <c r="GM16489" s="7"/>
    </row>
    <row r="16490" spans="31:195" s="6" customFormat="1" x14ac:dyDescent="0.45">
      <c r="AE16490" s="54"/>
      <c r="BT16490" s="7"/>
      <c r="CO16490" s="7"/>
      <c r="DJ16490" s="7"/>
      <c r="EE16490" s="7"/>
      <c r="EZ16490" s="7"/>
      <c r="FU16490" s="7"/>
      <c r="GM16490" s="7"/>
    </row>
    <row r="16491" spans="31:195" s="6" customFormat="1" x14ac:dyDescent="0.45">
      <c r="AE16491" s="54"/>
      <c r="BT16491" s="7"/>
      <c r="CO16491" s="7"/>
      <c r="DJ16491" s="7"/>
      <c r="EE16491" s="7"/>
      <c r="EZ16491" s="7"/>
      <c r="FU16491" s="7"/>
      <c r="GM16491" s="7"/>
    </row>
    <row r="16492" spans="31:195" s="6" customFormat="1" x14ac:dyDescent="0.45">
      <c r="AE16492" s="54"/>
      <c r="BT16492" s="7"/>
      <c r="CO16492" s="7"/>
      <c r="DJ16492" s="7"/>
      <c r="EE16492" s="7"/>
      <c r="EZ16492" s="7"/>
      <c r="FU16492" s="7"/>
      <c r="GM16492" s="7"/>
    </row>
    <row r="16493" spans="31:195" s="6" customFormat="1" x14ac:dyDescent="0.45">
      <c r="AE16493" s="54"/>
      <c r="BT16493" s="7"/>
      <c r="CO16493" s="7"/>
      <c r="DJ16493" s="7"/>
      <c r="EE16493" s="7"/>
      <c r="EZ16493" s="7"/>
      <c r="FU16493" s="7"/>
      <c r="GM16493" s="7"/>
    </row>
    <row r="16494" spans="31:195" s="6" customFormat="1" x14ac:dyDescent="0.45">
      <c r="AE16494" s="54"/>
      <c r="BT16494" s="7"/>
      <c r="CO16494" s="7"/>
      <c r="DJ16494" s="7"/>
      <c r="EE16494" s="7"/>
      <c r="EZ16494" s="7"/>
      <c r="FU16494" s="7"/>
      <c r="GM16494" s="7"/>
    </row>
    <row r="16495" spans="31:195" s="6" customFormat="1" x14ac:dyDescent="0.45">
      <c r="AE16495" s="54"/>
      <c r="BT16495" s="7"/>
      <c r="CO16495" s="7"/>
      <c r="DJ16495" s="7"/>
      <c r="EE16495" s="7"/>
      <c r="EZ16495" s="7"/>
      <c r="FU16495" s="7"/>
      <c r="GM16495" s="7"/>
    </row>
    <row r="16496" spans="31:195" s="6" customFormat="1" x14ac:dyDescent="0.45">
      <c r="AE16496" s="54"/>
      <c r="BT16496" s="7"/>
      <c r="CO16496" s="7"/>
      <c r="DJ16496" s="7"/>
      <c r="EE16496" s="7"/>
      <c r="EZ16496" s="7"/>
      <c r="FU16496" s="7"/>
      <c r="GM16496" s="7"/>
    </row>
    <row r="16497" spans="31:195" s="6" customFormat="1" x14ac:dyDescent="0.45">
      <c r="AE16497" s="54"/>
      <c r="BT16497" s="7"/>
      <c r="CO16497" s="7"/>
      <c r="DJ16497" s="7"/>
      <c r="EE16497" s="7"/>
      <c r="EZ16497" s="7"/>
      <c r="FU16497" s="7"/>
      <c r="GM16497" s="7"/>
    </row>
    <row r="16498" spans="31:195" s="6" customFormat="1" x14ac:dyDescent="0.45">
      <c r="AE16498" s="54"/>
      <c r="BT16498" s="7"/>
      <c r="CO16498" s="7"/>
      <c r="DJ16498" s="7"/>
      <c r="EE16498" s="7"/>
      <c r="EZ16498" s="7"/>
      <c r="FU16498" s="7"/>
      <c r="GM16498" s="7"/>
    </row>
    <row r="16499" spans="31:195" s="6" customFormat="1" x14ac:dyDescent="0.45">
      <c r="AE16499" s="54"/>
      <c r="BT16499" s="7"/>
      <c r="CO16499" s="7"/>
      <c r="DJ16499" s="7"/>
      <c r="EE16499" s="7"/>
      <c r="EZ16499" s="7"/>
      <c r="FU16499" s="7"/>
      <c r="GM16499" s="7"/>
    </row>
    <row r="16500" spans="31:195" s="6" customFormat="1" x14ac:dyDescent="0.45">
      <c r="AE16500" s="54"/>
      <c r="BT16500" s="7"/>
      <c r="CO16500" s="7"/>
      <c r="DJ16500" s="7"/>
      <c r="EE16500" s="7"/>
      <c r="EZ16500" s="7"/>
      <c r="FU16500" s="7"/>
      <c r="GM16500" s="7"/>
    </row>
    <row r="16501" spans="31:195" s="6" customFormat="1" x14ac:dyDescent="0.45">
      <c r="AE16501" s="54"/>
      <c r="BT16501" s="7"/>
      <c r="CO16501" s="7"/>
      <c r="DJ16501" s="7"/>
      <c r="EE16501" s="7"/>
      <c r="EZ16501" s="7"/>
      <c r="FU16501" s="7"/>
      <c r="GM16501" s="7"/>
    </row>
    <row r="16502" spans="31:195" s="6" customFormat="1" x14ac:dyDescent="0.45">
      <c r="AE16502" s="54"/>
      <c r="BT16502" s="7"/>
      <c r="CO16502" s="7"/>
      <c r="DJ16502" s="7"/>
      <c r="EE16502" s="7"/>
      <c r="EZ16502" s="7"/>
      <c r="FU16502" s="7"/>
      <c r="GM16502" s="7"/>
    </row>
    <row r="16503" spans="31:195" s="6" customFormat="1" x14ac:dyDescent="0.45">
      <c r="AE16503" s="54"/>
      <c r="BT16503" s="7"/>
      <c r="CO16503" s="7"/>
      <c r="DJ16503" s="7"/>
      <c r="EE16503" s="7"/>
      <c r="EZ16503" s="7"/>
      <c r="FU16503" s="7"/>
      <c r="GM16503" s="7"/>
    </row>
    <row r="16504" spans="31:195" s="6" customFormat="1" x14ac:dyDescent="0.45">
      <c r="AE16504" s="54"/>
      <c r="BT16504" s="7"/>
      <c r="CO16504" s="7"/>
      <c r="DJ16504" s="7"/>
      <c r="EE16504" s="7"/>
      <c r="EZ16504" s="7"/>
      <c r="FU16504" s="7"/>
      <c r="GM16504" s="7"/>
    </row>
    <row r="16505" spans="31:195" s="6" customFormat="1" x14ac:dyDescent="0.45">
      <c r="AE16505" s="54"/>
      <c r="BT16505" s="7"/>
      <c r="CO16505" s="7"/>
      <c r="DJ16505" s="7"/>
      <c r="EE16505" s="7"/>
      <c r="EZ16505" s="7"/>
      <c r="FU16505" s="7"/>
      <c r="GM16505" s="7"/>
    </row>
    <row r="16506" spans="31:195" s="6" customFormat="1" x14ac:dyDescent="0.45">
      <c r="AE16506" s="54"/>
      <c r="BT16506" s="7"/>
      <c r="CO16506" s="7"/>
      <c r="DJ16506" s="7"/>
      <c r="EE16506" s="7"/>
      <c r="EZ16506" s="7"/>
      <c r="FU16506" s="7"/>
      <c r="GM16506" s="7"/>
    </row>
    <row r="16507" spans="31:195" s="6" customFormat="1" x14ac:dyDescent="0.45">
      <c r="AE16507" s="54"/>
      <c r="BT16507" s="7"/>
      <c r="CO16507" s="7"/>
      <c r="DJ16507" s="7"/>
      <c r="EE16507" s="7"/>
      <c r="EZ16507" s="7"/>
      <c r="FU16507" s="7"/>
      <c r="GM16507" s="7"/>
    </row>
    <row r="16508" spans="31:195" s="6" customFormat="1" x14ac:dyDescent="0.45">
      <c r="AE16508" s="54"/>
      <c r="BT16508" s="7"/>
      <c r="CO16508" s="7"/>
      <c r="DJ16508" s="7"/>
      <c r="EE16508" s="7"/>
      <c r="EZ16508" s="7"/>
      <c r="FU16508" s="7"/>
      <c r="GM16508" s="7"/>
    </row>
    <row r="16509" spans="31:195" s="6" customFormat="1" x14ac:dyDescent="0.45">
      <c r="AE16509" s="54"/>
      <c r="BT16509" s="7"/>
      <c r="CO16509" s="7"/>
      <c r="DJ16509" s="7"/>
      <c r="EE16509" s="7"/>
      <c r="EZ16509" s="7"/>
      <c r="FU16509" s="7"/>
      <c r="GM16509" s="7"/>
    </row>
    <row r="16510" spans="31:195" s="6" customFormat="1" x14ac:dyDescent="0.45">
      <c r="AE16510" s="54"/>
      <c r="BT16510" s="7"/>
      <c r="CO16510" s="7"/>
      <c r="DJ16510" s="7"/>
      <c r="EE16510" s="7"/>
      <c r="EZ16510" s="7"/>
      <c r="FU16510" s="7"/>
      <c r="GM16510" s="7"/>
    </row>
    <row r="16511" spans="31:195" s="6" customFormat="1" x14ac:dyDescent="0.45">
      <c r="AE16511" s="54"/>
      <c r="BT16511" s="7"/>
      <c r="CO16511" s="7"/>
      <c r="DJ16511" s="7"/>
      <c r="EE16511" s="7"/>
      <c r="EZ16511" s="7"/>
      <c r="FU16511" s="7"/>
      <c r="GM16511" s="7"/>
    </row>
    <row r="16512" spans="31:195" s="6" customFormat="1" x14ac:dyDescent="0.45">
      <c r="AE16512" s="54"/>
      <c r="BT16512" s="7"/>
      <c r="CO16512" s="7"/>
      <c r="DJ16512" s="7"/>
      <c r="EE16512" s="7"/>
      <c r="EZ16512" s="7"/>
      <c r="FU16512" s="7"/>
      <c r="GM16512" s="7"/>
    </row>
    <row r="16513" spans="31:195" s="6" customFormat="1" x14ac:dyDescent="0.45">
      <c r="AE16513" s="54"/>
      <c r="BT16513" s="7"/>
      <c r="CO16513" s="7"/>
      <c r="DJ16513" s="7"/>
      <c r="EE16513" s="7"/>
      <c r="EZ16513" s="7"/>
      <c r="FU16513" s="7"/>
      <c r="GM16513" s="7"/>
    </row>
    <row r="16514" spans="31:195" s="6" customFormat="1" x14ac:dyDescent="0.45">
      <c r="AE16514" s="54"/>
      <c r="BT16514" s="7"/>
      <c r="CO16514" s="7"/>
      <c r="DJ16514" s="7"/>
      <c r="EE16514" s="7"/>
      <c r="EZ16514" s="7"/>
      <c r="FU16514" s="7"/>
      <c r="GM16514" s="7"/>
    </row>
    <row r="16515" spans="31:195" s="6" customFormat="1" x14ac:dyDescent="0.45">
      <c r="AE16515" s="54"/>
      <c r="BT16515" s="7"/>
      <c r="CO16515" s="7"/>
      <c r="DJ16515" s="7"/>
      <c r="EE16515" s="7"/>
      <c r="EZ16515" s="7"/>
      <c r="FU16515" s="7"/>
      <c r="GM16515" s="7"/>
    </row>
    <row r="16516" spans="31:195" s="6" customFormat="1" x14ac:dyDescent="0.45">
      <c r="AE16516" s="54"/>
      <c r="BT16516" s="7"/>
      <c r="CO16516" s="7"/>
      <c r="DJ16516" s="7"/>
      <c r="EE16516" s="7"/>
      <c r="EZ16516" s="7"/>
      <c r="FU16516" s="7"/>
      <c r="GM16516" s="7"/>
    </row>
    <row r="16517" spans="31:195" s="6" customFormat="1" x14ac:dyDescent="0.45">
      <c r="AE16517" s="54"/>
      <c r="BT16517" s="7"/>
      <c r="CO16517" s="7"/>
      <c r="DJ16517" s="7"/>
      <c r="EE16517" s="7"/>
      <c r="EZ16517" s="7"/>
      <c r="FU16517" s="7"/>
      <c r="GM16517" s="7"/>
    </row>
    <row r="16518" spans="31:195" s="6" customFormat="1" x14ac:dyDescent="0.45">
      <c r="AE16518" s="54"/>
      <c r="BT16518" s="7"/>
      <c r="CO16518" s="7"/>
      <c r="DJ16518" s="7"/>
      <c r="EE16518" s="7"/>
      <c r="EZ16518" s="7"/>
      <c r="FU16518" s="7"/>
      <c r="GM16518" s="7"/>
    </row>
    <row r="16519" spans="31:195" s="6" customFormat="1" x14ac:dyDescent="0.45">
      <c r="AE16519" s="54"/>
      <c r="BT16519" s="7"/>
      <c r="CO16519" s="7"/>
      <c r="DJ16519" s="7"/>
      <c r="EE16519" s="7"/>
      <c r="EZ16519" s="7"/>
      <c r="FU16519" s="7"/>
      <c r="GM16519" s="7"/>
    </row>
    <row r="16520" spans="31:195" s="6" customFormat="1" x14ac:dyDescent="0.45">
      <c r="AE16520" s="54"/>
      <c r="BT16520" s="7"/>
      <c r="CO16520" s="7"/>
      <c r="DJ16520" s="7"/>
      <c r="EE16520" s="7"/>
      <c r="EZ16520" s="7"/>
      <c r="FU16520" s="7"/>
      <c r="GM16520" s="7"/>
    </row>
    <row r="16521" spans="31:195" s="6" customFormat="1" x14ac:dyDescent="0.45">
      <c r="AE16521" s="54"/>
      <c r="BT16521" s="7"/>
      <c r="CO16521" s="7"/>
      <c r="DJ16521" s="7"/>
      <c r="EE16521" s="7"/>
      <c r="EZ16521" s="7"/>
      <c r="FU16521" s="7"/>
      <c r="GM16521" s="7"/>
    </row>
    <row r="16522" spans="31:195" s="6" customFormat="1" x14ac:dyDescent="0.45">
      <c r="AE16522" s="54"/>
      <c r="BT16522" s="7"/>
      <c r="CO16522" s="7"/>
      <c r="DJ16522" s="7"/>
      <c r="EE16522" s="7"/>
      <c r="EZ16522" s="7"/>
      <c r="FU16522" s="7"/>
      <c r="GM16522" s="7"/>
    </row>
    <row r="16523" spans="31:195" s="6" customFormat="1" x14ac:dyDescent="0.45">
      <c r="AE16523" s="54"/>
      <c r="BT16523" s="7"/>
      <c r="CO16523" s="7"/>
      <c r="DJ16523" s="7"/>
      <c r="EE16523" s="7"/>
      <c r="EZ16523" s="7"/>
      <c r="FU16523" s="7"/>
      <c r="GM16523" s="7"/>
    </row>
    <row r="16524" spans="31:195" s="6" customFormat="1" x14ac:dyDescent="0.45">
      <c r="AE16524" s="54"/>
      <c r="BT16524" s="7"/>
      <c r="CO16524" s="7"/>
      <c r="DJ16524" s="7"/>
      <c r="EE16524" s="7"/>
      <c r="EZ16524" s="7"/>
      <c r="FU16524" s="7"/>
      <c r="GM16524" s="7"/>
    </row>
    <row r="16525" spans="31:195" s="6" customFormat="1" x14ac:dyDescent="0.45">
      <c r="AE16525" s="54"/>
      <c r="BT16525" s="7"/>
      <c r="CO16525" s="7"/>
      <c r="DJ16525" s="7"/>
      <c r="EE16525" s="7"/>
      <c r="EZ16525" s="7"/>
      <c r="FU16525" s="7"/>
      <c r="GM16525" s="7"/>
    </row>
    <row r="16526" spans="31:195" s="6" customFormat="1" x14ac:dyDescent="0.45">
      <c r="AE16526" s="54"/>
      <c r="BT16526" s="7"/>
      <c r="CO16526" s="7"/>
      <c r="DJ16526" s="7"/>
      <c r="EE16526" s="7"/>
      <c r="EZ16526" s="7"/>
      <c r="FU16526" s="7"/>
      <c r="GM16526" s="7"/>
    </row>
    <row r="16527" spans="31:195" s="6" customFormat="1" x14ac:dyDescent="0.45">
      <c r="AE16527" s="54"/>
      <c r="BT16527" s="7"/>
      <c r="CO16527" s="7"/>
      <c r="DJ16527" s="7"/>
      <c r="EE16527" s="7"/>
      <c r="EZ16527" s="7"/>
      <c r="FU16527" s="7"/>
      <c r="GM16527" s="7"/>
    </row>
    <row r="16528" spans="31:195" s="6" customFormat="1" x14ac:dyDescent="0.45">
      <c r="AE16528" s="54"/>
      <c r="BT16528" s="7"/>
      <c r="CO16528" s="7"/>
      <c r="DJ16528" s="7"/>
      <c r="EE16528" s="7"/>
      <c r="EZ16528" s="7"/>
      <c r="FU16528" s="7"/>
      <c r="GM16528" s="7"/>
    </row>
    <row r="16529" spans="31:195" s="6" customFormat="1" x14ac:dyDescent="0.45">
      <c r="AE16529" s="54"/>
      <c r="BT16529" s="7"/>
      <c r="CO16529" s="7"/>
      <c r="DJ16529" s="7"/>
      <c r="EE16529" s="7"/>
      <c r="EZ16529" s="7"/>
      <c r="FU16529" s="7"/>
      <c r="GM16529" s="7"/>
    </row>
    <row r="16530" spans="31:195" s="6" customFormat="1" x14ac:dyDescent="0.45">
      <c r="AE16530" s="54"/>
      <c r="BT16530" s="7"/>
      <c r="CO16530" s="7"/>
      <c r="DJ16530" s="7"/>
      <c r="EE16530" s="7"/>
      <c r="EZ16530" s="7"/>
      <c r="FU16530" s="7"/>
      <c r="GM16530" s="7"/>
    </row>
    <row r="16531" spans="31:195" s="6" customFormat="1" x14ac:dyDescent="0.45">
      <c r="AE16531" s="54"/>
      <c r="BT16531" s="7"/>
      <c r="CO16531" s="7"/>
      <c r="DJ16531" s="7"/>
      <c r="EE16531" s="7"/>
      <c r="EZ16531" s="7"/>
      <c r="FU16531" s="7"/>
      <c r="GM16531" s="7"/>
    </row>
    <row r="16532" spans="31:195" s="6" customFormat="1" x14ac:dyDescent="0.45">
      <c r="AE16532" s="54"/>
      <c r="BT16532" s="7"/>
      <c r="CO16532" s="7"/>
      <c r="DJ16532" s="7"/>
      <c r="EE16532" s="7"/>
      <c r="EZ16532" s="7"/>
      <c r="FU16532" s="7"/>
      <c r="GM16532" s="7"/>
    </row>
    <row r="16533" spans="31:195" s="6" customFormat="1" x14ac:dyDescent="0.45">
      <c r="AE16533" s="54"/>
      <c r="BT16533" s="7"/>
      <c r="CO16533" s="7"/>
      <c r="DJ16533" s="7"/>
      <c r="EE16533" s="7"/>
      <c r="EZ16533" s="7"/>
      <c r="FU16533" s="7"/>
      <c r="GM16533" s="7"/>
    </row>
    <row r="16534" spans="31:195" s="6" customFormat="1" x14ac:dyDescent="0.45">
      <c r="AE16534" s="54"/>
      <c r="BT16534" s="7"/>
      <c r="CO16534" s="7"/>
      <c r="DJ16534" s="7"/>
      <c r="EE16534" s="7"/>
      <c r="EZ16534" s="7"/>
      <c r="FU16534" s="7"/>
      <c r="GM16534" s="7"/>
    </row>
    <row r="16535" spans="31:195" s="6" customFormat="1" x14ac:dyDescent="0.45">
      <c r="AE16535" s="54"/>
      <c r="BT16535" s="7"/>
      <c r="CO16535" s="7"/>
      <c r="DJ16535" s="7"/>
      <c r="EE16535" s="7"/>
      <c r="EZ16535" s="7"/>
      <c r="FU16535" s="7"/>
      <c r="GM16535" s="7"/>
    </row>
    <row r="16536" spans="31:195" s="6" customFormat="1" x14ac:dyDescent="0.45">
      <c r="AE16536" s="54"/>
      <c r="BT16536" s="7"/>
      <c r="CO16536" s="7"/>
      <c r="DJ16536" s="7"/>
      <c r="EE16536" s="7"/>
      <c r="EZ16536" s="7"/>
      <c r="FU16536" s="7"/>
      <c r="GM16536" s="7"/>
    </row>
    <row r="16537" spans="31:195" s="6" customFormat="1" x14ac:dyDescent="0.45">
      <c r="AE16537" s="54"/>
      <c r="BT16537" s="7"/>
      <c r="CO16537" s="7"/>
      <c r="DJ16537" s="7"/>
      <c r="EE16537" s="7"/>
      <c r="EZ16537" s="7"/>
      <c r="FU16537" s="7"/>
      <c r="GM16537" s="7"/>
    </row>
    <row r="16538" spans="31:195" s="6" customFormat="1" x14ac:dyDescent="0.45">
      <c r="AE16538" s="54"/>
      <c r="BT16538" s="7"/>
      <c r="CO16538" s="7"/>
      <c r="DJ16538" s="7"/>
      <c r="EE16538" s="7"/>
      <c r="EZ16538" s="7"/>
      <c r="FU16538" s="7"/>
      <c r="GM16538" s="7"/>
    </row>
    <row r="16539" spans="31:195" s="6" customFormat="1" x14ac:dyDescent="0.45">
      <c r="AE16539" s="54"/>
      <c r="BT16539" s="7"/>
      <c r="CO16539" s="7"/>
      <c r="DJ16539" s="7"/>
      <c r="EE16539" s="7"/>
      <c r="EZ16539" s="7"/>
      <c r="FU16539" s="7"/>
      <c r="GM16539" s="7"/>
    </row>
    <row r="16540" spans="31:195" s="6" customFormat="1" x14ac:dyDescent="0.45">
      <c r="AE16540" s="54"/>
      <c r="BT16540" s="7"/>
      <c r="CO16540" s="7"/>
      <c r="DJ16540" s="7"/>
      <c r="EE16540" s="7"/>
      <c r="EZ16540" s="7"/>
      <c r="FU16540" s="7"/>
      <c r="GM16540" s="7"/>
    </row>
    <row r="16541" spans="31:195" s="6" customFormat="1" x14ac:dyDescent="0.45">
      <c r="AE16541" s="54"/>
      <c r="BT16541" s="7"/>
      <c r="CO16541" s="7"/>
      <c r="DJ16541" s="7"/>
      <c r="EE16541" s="7"/>
      <c r="EZ16541" s="7"/>
      <c r="FU16541" s="7"/>
      <c r="GM16541" s="7"/>
    </row>
    <row r="16542" spans="31:195" s="6" customFormat="1" x14ac:dyDescent="0.45">
      <c r="AE16542" s="54"/>
      <c r="BT16542" s="7"/>
      <c r="CO16542" s="7"/>
      <c r="DJ16542" s="7"/>
      <c r="EE16542" s="7"/>
      <c r="EZ16542" s="7"/>
      <c r="FU16542" s="7"/>
      <c r="GM16542" s="7"/>
    </row>
    <row r="16543" spans="31:195" s="6" customFormat="1" x14ac:dyDescent="0.45">
      <c r="AE16543" s="54"/>
      <c r="BT16543" s="7"/>
      <c r="CO16543" s="7"/>
      <c r="DJ16543" s="7"/>
      <c r="EE16543" s="7"/>
      <c r="EZ16543" s="7"/>
      <c r="FU16543" s="7"/>
      <c r="GM16543" s="7"/>
    </row>
    <row r="16544" spans="31:195" s="6" customFormat="1" x14ac:dyDescent="0.45">
      <c r="AE16544" s="54"/>
      <c r="BT16544" s="7"/>
      <c r="CO16544" s="7"/>
      <c r="DJ16544" s="7"/>
      <c r="EE16544" s="7"/>
      <c r="EZ16544" s="7"/>
      <c r="FU16544" s="7"/>
      <c r="GM16544" s="7"/>
    </row>
    <row r="16545" spans="31:195" s="6" customFormat="1" x14ac:dyDescent="0.45">
      <c r="AE16545" s="54"/>
      <c r="BT16545" s="7"/>
      <c r="CO16545" s="7"/>
      <c r="DJ16545" s="7"/>
      <c r="EE16545" s="7"/>
      <c r="EZ16545" s="7"/>
      <c r="FU16545" s="7"/>
      <c r="GM16545" s="7"/>
    </row>
    <row r="16546" spans="31:195" s="6" customFormat="1" x14ac:dyDescent="0.45">
      <c r="AE16546" s="54"/>
      <c r="BT16546" s="7"/>
      <c r="CO16546" s="7"/>
      <c r="DJ16546" s="7"/>
      <c r="EE16546" s="7"/>
      <c r="EZ16546" s="7"/>
      <c r="FU16546" s="7"/>
      <c r="GM16546" s="7"/>
    </row>
    <row r="16547" spans="31:195" s="6" customFormat="1" x14ac:dyDescent="0.45">
      <c r="AE16547" s="54"/>
      <c r="BT16547" s="7"/>
      <c r="CO16547" s="7"/>
      <c r="DJ16547" s="7"/>
      <c r="EE16547" s="7"/>
      <c r="EZ16547" s="7"/>
      <c r="FU16547" s="7"/>
      <c r="GM16547" s="7"/>
    </row>
    <row r="16548" spans="31:195" s="6" customFormat="1" x14ac:dyDescent="0.45">
      <c r="AE16548" s="54"/>
      <c r="BT16548" s="7"/>
      <c r="CO16548" s="7"/>
      <c r="DJ16548" s="7"/>
      <c r="EE16548" s="7"/>
      <c r="EZ16548" s="7"/>
      <c r="FU16548" s="7"/>
      <c r="GM16548" s="7"/>
    </row>
    <row r="16549" spans="31:195" s="6" customFormat="1" x14ac:dyDescent="0.45">
      <c r="AE16549" s="54"/>
      <c r="BT16549" s="7"/>
      <c r="CO16549" s="7"/>
      <c r="DJ16549" s="7"/>
      <c r="EE16549" s="7"/>
      <c r="EZ16549" s="7"/>
      <c r="FU16549" s="7"/>
      <c r="GM16549" s="7"/>
    </row>
    <row r="16550" spans="31:195" s="6" customFormat="1" x14ac:dyDescent="0.45">
      <c r="AE16550" s="54"/>
      <c r="BT16550" s="7"/>
      <c r="CO16550" s="7"/>
      <c r="DJ16550" s="7"/>
      <c r="EE16550" s="7"/>
      <c r="EZ16550" s="7"/>
      <c r="FU16550" s="7"/>
      <c r="GM16550" s="7"/>
    </row>
    <row r="16551" spans="31:195" s="6" customFormat="1" x14ac:dyDescent="0.45">
      <c r="AE16551" s="54"/>
      <c r="BT16551" s="7"/>
      <c r="CO16551" s="7"/>
      <c r="DJ16551" s="7"/>
      <c r="EE16551" s="7"/>
      <c r="EZ16551" s="7"/>
      <c r="FU16551" s="7"/>
      <c r="GM16551" s="7"/>
    </row>
    <row r="16552" spans="31:195" s="6" customFormat="1" x14ac:dyDescent="0.45">
      <c r="AE16552" s="54"/>
      <c r="BT16552" s="7"/>
      <c r="CO16552" s="7"/>
      <c r="DJ16552" s="7"/>
      <c r="EE16552" s="7"/>
      <c r="EZ16552" s="7"/>
      <c r="FU16552" s="7"/>
      <c r="GM16552" s="7"/>
    </row>
    <row r="16553" spans="31:195" s="6" customFormat="1" x14ac:dyDescent="0.45">
      <c r="AE16553" s="54"/>
      <c r="BT16553" s="7"/>
      <c r="CO16553" s="7"/>
      <c r="DJ16553" s="7"/>
      <c r="EE16553" s="7"/>
      <c r="EZ16553" s="7"/>
      <c r="FU16553" s="7"/>
      <c r="GM16553" s="7"/>
    </row>
    <row r="16554" spans="31:195" s="6" customFormat="1" x14ac:dyDescent="0.45">
      <c r="AE16554" s="54"/>
      <c r="BT16554" s="7"/>
      <c r="CO16554" s="7"/>
      <c r="DJ16554" s="7"/>
      <c r="EE16554" s="7"/>
      <c r="EZ16554" s="7"/>
      <c r="FU16554" s="7"/>
      <c r="GM16554" s="7"/>
    </row>
    <row r="16555" spans="31:195" s="6" customFormat="1" x14ac:dyDescent="0.45">
      <c r="AE16555" s="54"/>
      <c r="BT16555" s="7"/>
      <c r="CO16555" s="7"/>
      <c r="DJ16555" s="7"/>
      <c r="EE16555" s="7"/>
      <c r="EZ16555" s="7"/>
      <c r="FU16555" s="7"/>
      <c r="GM16555" s="7"/>
    </row>
    <row r="16556" spans="31:195" s="6" customFormat="1" x14ac:dyDescent="0.45">
      <c r="AE16556" s="54"/>
      <c r="BT16556" s="7"/>
      <c r="CO16556" s="7"/>
      <c r="DJ16556" s="7"/>
      <c r="EE16556" s="7"/>
      <c r="EZ16556" s="7"/>
      <c r="FU16556" s="7"/>
      <c r="GM16556" s="7"/>
    </row>
    <row r="16557" spans="31:195" s="6" customFormat="1" x14ac:dyDescent="0.45">
      <c r="AE16557" s="54"/>
      <c r="BT16557" s="7"/>
      <c r="CO16557" s="7"/>
      <c r="DJ16557" s="7"/>
      <c r="EE16557" s="7"/>
      <c r="EZ16557" s="7"/>
      <c r="FU16557" s="7"/>
      <c r="GM16557" s="7"/>
    </row>
    <row r="16558" spans="31:195" s="6" customFormat="1" x14ac:dyDescent="0.45">
      <c r="AE16558" s="54"/>
      <c r="BT16558" s="7"/>
      <c r="CO16558" s="7"/>
      <c r="DJ16558" s="7"/>
      <c r="EE16558" s="7"/>
      <c r="EZ16558" s="7"/>
      <c r="FU16558" s="7"/>
      <c r="GM16558" s="7"/>
    </row>
    <row r="16559" spans="31:195" s="6" customFormat="1" x14ac:dyDescent="0.45">
      <c r="AE16559" s="54"/>
      <c r="BT16559" s="7"/>
      <c r="CO16559" s="7"/>
      <c r="DJ16559" s="7"/>
      <c r="EE16559" s="7"/>
      <c r="EZ16559" s="7"/>
      <c r="FU16559" s="7"/>
      <c r="GM16559" s="7"/>
    </row>
    <row r="16560" spans="31:195" s="6" customFormat="1" x14ac:dyDescent="0.45">
      <c r="AE16560" s="54"/>
      <c r="BT16560" s="7"/>
      <c r="CO16560" s="7"/>
      <c r="DJ16560" s="7"/>
      <c r="EE16560" s="7"/>
      <c r="EZ16560" s="7"/>
      <c r="FU16560" s="7"/>
      <c r="GM16560" s="7"/>
    </row>
    <row r="16561" spans="31:195" s="6" customFormat="1" x14ac:dyDescent="0.45">
      <c r="AE16561" s="54"/>
      <c r="BT16561" s="7"/>
      <c r="CO16561" s="7"/>
      <c r="DJ16561" s="7"/>
      <c r="EE16561" s="7"/>
      <c r="EZ16561" s="7"/>
      <c r="FU16561" s="7"/>
      <c r="GM16561" s="7"/>
    </row>
    <row r="16562" spans="31:195" s="6" customFormat="1" x14ac:dyDescent="0.45">
      <c r="AE16562" s="54"/>
      <c r="BT16562" s="7"/>
      <c r="CO16562" s="7"/>
      <c r="DJ16562" s="7"/>
      <c r="EE16562" s="7"/>
      <c r="EZ16562" s="7"/>
      <c r="FU16562" s="7"/>
      <c r="GM16562" s="7"/>
    </row>
    <row r="16563" spans="31:195" s="6" customFormat="1" x14ac:dyDescent="0.45">
      <c r="AE16563" s="54"/>
      <c r="BT16563" s="7"/>
      <c r="CO16563" s="7"/>
      <c r="DJ16563" s="7"/>
      <c r="EE16563" s="7"/>
      <c r="EZ16563" s="7"/>
      <c r="FU16563" s="7"/>
      <c r="GM16563" s="7"/>
    </row>
    <row r="16564" spans="31:195" s="6" customFormat="1" x14ac:dyDescent="0.45">
      <c r="AE16564" s="54"/>
      <c r="BT16564" s="7"/>
      <c r="CO16564" s="7"/>
      <c r="DJ16564" s="7"/>
      <c r="EE16564" s="7"/>
      <c r="EZ16564" s="7"/>
      <c r="FU16564" s="7"/>
      <c r="GM16564" s="7"/>
    </row>
    <row r="16565" spans="31:195" s="6" customFormat="1" x14ac:dyDescent="0.45">
      <c r="AE16565" s="54"/>
      <c r="BT16565" s="7"/>
      <c r="CO16565" s="7"/>
      <c r="DJ16565" s="7"/>
      <c r="EE16565" s="7"/>
      <c r="EZ16565" s="7"/>
      <c r="FU16565" s="7"/>
      <c r="GM16565" s="7"/>
    </row>
    <row r="16566" spans="31:195" s="6" customFormat="1" x14ac:dyDescent="0.45">
      <c r="AE16566" s="54"/>
      <c r="BT16566" s="7"/>
      <c r="CO16566" s="7"/>
      <c r="DJ16566" s="7"/>
      <c r="EE16566" s="7"/>
      <c r="EZ16566" s="7"/>
      <c r="FU16566" s="7"/>
      <c r="GM16566" s="7"/>
    </row>
    <row r="16567" spans="31:195" s="6" customFormat="1" x14ac:dyDescent="0.45">
      <c r="AE16567" s="54"/>
      <c r="BT16567" s="7"/>
      <c r="CO16567" s="7"/>
      <c r="DJ16567" s="7"/>
      <c r="EE16567" s="7"/>
      <c r="EZ16567" s="7"/>
      <c r="FU16567" s="7"/>
      <c r="GM16567" s="7"/>
    </row>
    <row r="16568" spans="31:195" s="6" customFormat="1" x14ac:dyDescent="0.45">
      <c r="AE16568" s="54"/>
      <c r="BT16568" s="7"/>
      <c r="CO16568" s="7"/>
      <c r="DJ16568" s="7"/>
      <c r="EE16568" s="7"/>
      <c r="EZ16568" s="7"/>
      <c r="FU16568" s="7"/>
      <c r="GM16568" s="7"/>
    </row>
    <row r="16569" spans="31:195" s="6" customFormat="1" x14ac:dyDescent="0.45">
      <c r="AE16569" s="54"/>
      <c r="BT16569" s="7"/>
      <c r="CO16569" s="7"/>
      <c r="DJ16569" s="7"/>
      <c r="EE16569" s="7"/>
      <c r="EZ16569" s="7"/>
      <c r="FU16569" s="7"/>
      <c r="GM16569" s="7"/>
    </row>
    <row r="16570" spans="31:195" s="6" customFormat="1" x14ac:dyDescent="0.45">
      <c r="AE16570" s="54"/>
      <c r="BT16570" s="7"/>
      <c r="CO16570" s="7"/>
      <c r="DJ16570" s="7"/>
      <c r="EE16570" s="7"/>
      <c r="EZ16570" s="7"/>
      <c r="FU16570" s="7"/>
      <c r="GM16570" s="7"/>
    </row>
    <row r="16571" spans="31:195" s="6" customFormat="1" x14ac:dyDescent="0.45">
      <c r="AE16571" s="54"/>
      <c r="BT16571" s="7"/>
      <c r="CO16571" s="7"/>
      <c r="DJ16571" s="7"/>
      <c r="EE16571" s="7"/>
      <c r="EZ16571" s="7"/>
      <c r="FU16571" s="7"/>
      <c r="GM16571" s="7"/>
    </row>
    <row r="16572" spans="31:195" s="6" customFormat="1" x14ac:dyDescent="0.45">
      <c r="AE16572" s="54"/>
      <c r="BT16572" s="7"/>
      <c r="CO16572" s="7"/>
      <c r="DJ16572" s="7"/>
      <c r="EE16572" s="7"/>
      <c r="EZ16572" s="7"/>
      <c r="FU16572" s="7"/>
      <c r="GM16572" s="7"/>
    </row>
    <row r="16573" spans="31:195" s="6" customFormat="1" x14ac:dyDescent="0.45">
      <c r="AE16573" s="54"/>
      <c r="BT16573" s="7"/>
      <c r="CO16573" s="7"/>
      <c r="DJ16573" s="7"/>
      <c r="EE16573" s="7"/>
      <c r="EZ16573" s="7"/>
      <c r="FU16573" s="7"/>
      <c r="GM16573" s="7"/>
    </row>
    <row r="16574" spans="31:195" s="6" customFormat="1" x14ac:dyDescent="0.45">
      <c r="AE16574" s="54"/>
      <c r="BT16574" s="7"/>
      <c r="CO16574" s="7"/>
      <c r="DJ16574" s="7"/>
      <c r="EE16574" s="7"/>
      <c r="EZ16574" s="7"/>
      <c r="FU16574" s="7"/>
      <c r="GM16574" s="7"/>
    </row>
    <row r="16575" spans="31:195" s="6" customFormat="1" x14ac:dyDescent="0.45">
      <c r="AE16575" s="54"/>
      <c r="BT16575" s="7"/>
      <c r="CO16575" s="7"/>
      <c r="DJ16575" s="7"/>
      <c r="EE16575" s="7"/>
      <c r="EZ16575" s="7"/>
      <c r="FU16575" s="7"/>
      <c r="GM16575" s="7"/>
    </row>
    <row r="16576" spans="31:195" s="6" customFormat="1" x14ac:dyDescent="0.45">
      <c r="AE16576" s="54"/>
      <c r="BT16576" s="7"/>
      <c r="CO16576" s="7"/>
      <c r="DJ16576" s="7"/>
      <c r="EE16576" s="7"/>
      <c r="EZ16576" s="7"/>
      <c r="FU16576" s="7"/>
      <c r="GM16576" s="7"/>
    </row>
    <row r="16577" spans="31:195" s="6" customFormat="1" x14ac:dyDescent="0.45">
      <c r="AE16577" s="54"/>
      <c r="BT16577" s="7"/>
      <c r="CO16577" s="7"/>
      <c r="DJ16577" s="7"/>
      <c r="EE16577" s="7"/>
      <c r="EZ16577" s="7"/>
      <c r="FU16577" s="7"/>
      <c r="GM16577" s="7"/>
    </row>
    <row r="16578" spans="31:195" s="6" customFormat="1" x14ac:dyDescent="0.45">
      <c r="AE16578" s="54"/>
      <c r="BT16578" s="7"/>
      <c r="CO16578" s="7"/>
      <c r="DJ16578" s="7"/>
      <c r="EE16578" s="7"/>
      <c r="EZ16578" s="7"/>
      <c r="FU16578" s="7"/>
      <c r="GM16578" s="7"/>
    </row>
    <row r="16579" spans="31:195" s="6" customFormat="1" x14ac:dyDescent="0.45">
      <c r="AE16579" s="54"/>
      <c r="BT16579" s="7"/>
      <c r="CO16579" s="7"/>
      <c r="DJ16579" s="7"/>
      <c r="EE16579" s="7"/>
      <c r="EZ16579" s="7"/>
      <c r="FU16579" s="7"/>
      <c r="GM16579" s="7"/>
    </row>
    <row r="16580" spans="31:195" s="6" customFormat="1" x14ac:dyDescent="0.45">
      <c r="AE16580" s="54"/>
      <c r="BT16580" s="7"/>
      <c r="CO16580" s="7"/>
      <c r="DJ16580" s="7"/>
      <c r="EE16580" s="7"/>
      <c r="EZ16580" s="7"/>
      <c r="FU16580" s="7"/>
      <c r="GM16580" s="7"/>
    </row>
    <row r="16581" spans="31:195" s="6" customFormat="1" x14ac:dyDescent="0.45">
      <c r="AE16581" s="54"/>
      <c r="BT16581" s="7"/>
      <c r="CO16581" s="7"/>
      <c r="DJ16581" s="7"/>
      <c r="EE16581" s="7"/>
      <c r="EZ16581" s="7"/>
      <c r="FU16581" s="7"/>
      <c r="GM16581" s="7"/>
    </row>
    <row r="16582" spans="31:195" s="6" customFormat="1" x14ac:dyDescent="0.45">
      <c r="AE16582" s="54"/>
      <c r="BT16582" s="7"/>
      <c r="CO16582" s="7"/>
      <c r="DJ16582" s="7"/>
      <c r="EE16582" s="7"/>
      <c r="EZ16582" s="7"/>
      <c r="FU16582" s="7"/>
      <c r="GM16582" s="7"/>
    </row>
    <row r="16583" spans="31:195" s="6" customFormat="1" x14ac:dyDescent="0.45">
      <c r="AE16583" s="54"/>
      <c r="BT16583" s="7"/>
      <c r="CO16583" s="7"/>
      <c r="DJ16583" s="7"/>
      <c r="EE16583" s="7"/>
      <c r="EZ16583" s="7"/>
      <c r="FU16583" s="7"/>
      <c r="GM16583" s="7"/>
    </row>
    <row r="16584" spans="31:195" s="6" customFormat="1" x14ac:dyDescent="0.45">
      <c r="AE16584" s="54"/>
      <c r="BT16584" s="7"/>
      <c r="CO16584" s="7"/>
      <c r="DJ16584" s="7"/>
      <c r="EE16584" s="7"/>
      <c r="EZ16584" s="7"/>
      <c r="FU16584" s="7"/>
      <c r="GM16584" s="7"/>
    </row>
    <row r="16585" spans="31:195" s="6" customFormat="1" x14ac:dyDescent="0.45">
      <c r="AE16585" s="54"/>
      <c r="BT16585" s="7"/>
      <c r="CO16585" s="7"/>
      <c r="DJ16585" s="7"/>
      <c r="EE16585" s="7"/>
      <c r="EZ16585" s="7"/>
      <c r="FU16585" s="7"/>
      <c r="GM16585" s="7"/>
    </row>
    <row r="16586" spans="31:195" s="6" customFormat="1" x14ac:dyDescent="0.45">
      <c r="AE16586" s="54"/>
      <c r="BT16586" s="7"/>
      <c r="CO16586" s="7"/>
      <c r="DJ16586" s="7"/>
      <c r="EE16586" s="7"/>
      <c r="EZ16586" s="7"/>
      <c r="FU16586" s="7"/>
      <c r="GM16586" s="7"/>
    </row>
    <row r="16587" spans="31:195" s="6" customFormat="1" x14ac:dyDescent="0.45">
      <c r="AE16587" s="54"/>
      <c r="BT16587" s="7"/>
      <c r="CO16587" s="7"/>
      <c r="DJ16587" s="7"/>
      <c r="EE16587" s="7"/>
      <c r="EZ16587" s="7"/>
      <c r="FU16587" s="7"/>
      <c r="GM16587" s="7"/>
    </row>
    <row r="16588" spans="31:195" s="6" customFormat="1" x14ac:dyDescent="0.45">
      <c r="AE16588" s="54"/>
      <c r="BT16588" s="7"/>
      <c r="CO16588" s="7"/>
      <c r="DJ16588" s="7"/>
      <c r="EE16588" s="7"/>
      <c r="EZ16588" s="7"/>
      <c r="FU16588" s="7"/>
      <c r="GM16588" s="7"/>
    </row>
    <row r="16589" spans="31:195" s="6" customFormat="1" x14ac:dyDescent="0.45">
      <c r="AE16589" s="54"/>
      <c r="BT16589" s="7"/>
      <c r="CO16589" s="7"/>
      <c r="DJ16589" s="7"/>
      <c r="EE16589" s="7"/>
      <c r="EZ16589" s="7"/>
      <c r="FU16589" s="7"/>
      <c r="GM16589" s="7"/>
    </row>
    <row r="16590" spans="31:195" s="6" customFormat="1" x14ac:dyDescent="0.45">
      <c r="AE16590" s="54"/>
      <c r="BT16590" s="7"/>
      <c r="CO16590" s="7"/>
      <c r="DJ16590" s="7"/>
      <c r="EE16590" s="7"/>
      <c r="EZ16590" s="7"/>
      <c r="FU16590" s="7"/>
      <c r="GM16590" s="7"/>
    </row>
    <row r="16591" spans="31:195" s="6" customFormat="1" x14ac:dyDescent="0.45">
      <c r="AE16591" s="54"/>
      <c r="BT16591" s="7"/>
      <c r="CO16591" s="7"/>
      <c r="DJ16591" s="7"/>
      <c r="EE16591" s="7"/>
      <c r="EZ16591" s="7"/>
      <c r="FU16591" s="7"/>
      <c r="GM16591" s="7"/>
    </row>
    <row r="16592" spans="31:195" s="6" customFormat="1" x14ac:dyDescent="0.45">
      <c r="AE16592" s="54"/>
      <c r="BT16592" s="7"/>
      <c r="CO16592" s="7"/>
      <c r="DJ16592" s="7"/>
      <c r="EE16592" s="7"/>
      <c r="EZ16592" s="7"/>
      <c r="FU16592" s="7"/>
      <c r="GM16592" s="7"/>
    </row>
    <row r="16593" spans="31:195" s="6" customFormat="1" x14ac:dyDescent="0.45">
      <c r="AE16593" s="54"/>
      <c r="BT16593" s="7"/>
      <c r="CO16593" s="7"/>
      <c r="DJ16593" s="7"/>
      <c r="EE16593" s="7"/>
      <c r="EZ16593" s="7"/>
      <c r="FU16593" s="7"/>
      <c r="GM16593" s="7"/>
    </row>
    <row r="16594" spans="31:195" s="6" customFormat="1" x14ac:dyDescent="0.45">
      <c r="AE16594" s="54"/>
      <c r="BT16594" s="7"/>
      <c r="CO16594" s="7"/>
      <c r="DJ16594" s="7"/>
      <c r="EE16594" s="7"/>
      <c r="EZ16594" s="7"/>
      <c r="FU16594" s="7"/>
      <c r="GM16594" s="7"/>
    </row>
    <row r="16595" spans="31:195" s="6" customFormat="1" x14ac:dyDescent="0.45">
      <c r="AE16595" s="54"/>
      <c r="BT16595" s="7"/>
      <c r="CO16595" s="7"/>
      <c r="DJ16595" s="7"/>
      <c r="EE16595" s="7"/>
      <c r="EZ16595" s="7"/>
      <c r="FU16595" s="7"/>
      <c r="GM16595" s="7"/>
    </row>
    <row r="16596" spans="31:195" s="6" customFormat="1" x14ac:dyDescent="0.45">
      <c r="AE16596" s="54"/>
      <c r="BT16596" s="7"/>
      <c r="CO16596" s="7"/>
      <c r="DJ16596" s="7"/>
      <c r="EE16596" s="7"/>
      <c r="EZ16596" s="7"/>
      <c r="FU16596" s="7"/>
      <c r="GM16596" s="7"/>
    </row>
    <row r="16597" spans="31:195" s="6" customFormat="1" x14ac:dyDescent="0.45">
      <c r="AE16597" s="54"/>
      <c r="BT16597" s="7"/>
      <c r="CO16597" s="7"/>
      <c r="DJ16597" s="7"/>
      <c r="EE16597" s="7"/>
      <c r="EZ16597" s="7"/>
      <c r="FU16597" s="7"/>
      <c r="GM16597" s="7"/>
    </row>
    <row r="16598" spans="31:195" s="6" customFormat="1" x14ac:dyDescent="0.45">
      <c r="AE16598" s="54"/>
      <c r="BT16598" s="7"/>
      <c r="CO16598" s="7"/>
      <c r="DJ16598" s="7"/>
      <c r="EE16598" s="7"/>
      <c r="EZ16598" s="7"/>
      <c r="FU16598" s="7"/>
      <c r="GM16598" s="7"/>
    </row>
    <row r="16599" spans="31:195" s="6" customFormat="1" x14ac:dyDescent="0.45">
      <c r="AE16599" s="54"/>
      <c r="BT16599" s="7"/>
      <c r="CO16599" s="7"/>
      <c r="DJ16599" s="7"/>
      <c r="EE16599" s="7"/>
      <c r="EZ16599" s="7"/>
      <c r="FU16599" s="7"/>
      <c r="GM16599" s="7"/>
    </row>
    <row r="16600" spans="31:195" s="6" customFormat="1" x14ac:dyDescent="0.45">
      <c r="AE16600" s="54"/>
      <c r="BT16600" s="7"/>
      <c r="CO16600" s="7"/>
      <c r="DJ16600" s="7"/>
      <c r="EE16600" s="7"/>
      <c r="EZ16600" s="7"/>
      <c r="FU16600" s="7"/>
      <c r="GM16600" s="7"/>
    </row>
    <row r="16601" spans="31:195" s="6" customFormat="1" x14ac:dyDescent="0.45">
      <c r="AE16601" s="54"/>
      <c r="BT16601" s="7"/>
      <c r="CO16601" s="7"/>
      <c r="DJ16601" s="7"/>
      <c r="EE16601" s="7"/>
      <c r="EZ16601" s="7"/>
      <c r="FU16601" s="7"/>
      <c r="GM16601" s="7"/>
    </row>
    <row r="16602" spans="31:195" s="6" customFormat="1" x14ac:dyDescent="0.45">
      <c r="AE16602" s="54"/>
      <c r="BT16602" s="7"/>
      <c r="CO16602" s="7"/>
      <c r="DJ16602" s="7"/>
      <c r="EE16602" s="7"/>
      <c r="EZ16602" s="7"/>
      <c r="FU16602" s="7"/>
      <c r="GM16602" s="7"/>
    </row>
    <row r="16603" spans="31:195" s="6" customFormat="1" x14ac:dyDescent="0.45">
      <c r="AE16603" s="54"/>
      <c r="BT16603" s="7"/>
      <c r="CO16603" s="7"/>
      <c r="DJ16603" s="7"/>
      <c r="EE16603" s="7"/>
      <c r="EZ16603" s="7"/>
      <c r="FU16603" s="7"/>
      <c r="GM16603" s="7"/>
    </row>
    <row r="16604" spans="31:195" s="6" customFormat="1" x14ac:dyDescent="0.45">
      <c r="AE16604" s="54"/>
      <c r="BT16604" s="7"/>
      <c r="CO16604" s="7"/>
      <c r="DJ16604" s="7"/>
      <c r="EE16604" s="7"/>
      <c r="EZ16604" s="7"/>
      <c r="FU16604" s="7"/>
      <c r="GM16604" s="7"/>
    </row>
    <row r="16605" spans="31:195" s="6" customFormat="1" x14ac:dyDescent="0.45">
      <c r="AE16605" s="54"/>
      <c r="BT16605" s="7"/>
      <c r="CO16605" s="7"/>
      <c r="DJ16605" s="7"/>
      <c r="EE16605" s="7"/>
      <c r="EZ16605" s="7"/>
      <c r="FU16605" s="7"/>
      <c r="GM16605" s="7"/>
    </row>
    <row r="16606" spans="31:195" s="6" customFormat="1" x14ac:dyDescent="0.45">
      <c r="AE16606" s="54"/>
      <c r="BT16606" s="7"/>
      <c r="CO16606" s="7"/>
      <c r="DJ16606" s="7"/>
      <c r="EE16606" s="7"/>
      <c r="EZ16606" s="7"/>
      <c r="FU16606" s="7"/>
      <c r="GM16606" s="7"/>
    </row>
    <row r="16607" spans="31:195" s="6" customFormat="1" x14ac:dyDescent="0.45">
      <c r="AE16607" s="54"/>
      <c r="BT16607" s="7"/>
      <c r="CO16607" s="7"/>
      <c r="DJ16607" s="7"/>
      <c r="EE16607" s="7"/>
      <c r="EZ16607" s="7"/>
      <c r="FU16607" s="7"/>
      <c r="GM16607" s="7"/>
    </row>
    <row r="16608" spans="31:195" s="6" customFormat="1" x14ac:dyDescent="0.45">
      <c r="AE16608" s="54"/>
      <c r="BT16608" s="7"/>
      <c r="CO16608" s="7"/>
      <c r="DJ16608" s="7"/>
      <c r="EE16608" s="7"/>
      <c r="EZ16608" s="7"/>
      <c r="FU16608" s="7"/>
      <c r="GM16608" s="7"/>
    </row>
    <row r="16609" spans="31:195" s="6" customFormat="1" x14ac:dyDescent="0.45">
      <c r="AE16609" s="54"/>
      <c r="BT16609" s="7"/>
      <c r="CO16609" s="7"/>
      <c r="DJ16609" s="7"/>
      <c r="EE16609" s="7"/>
      <c r="EZ16609" s="7"/>
      <c r="FU16609" s="7"/>
      <c r="GM16609" s="7"/>
    </row>
    <row r="16610" spans="31:195" s="6" customFormat="1" x14ac:dyDescent="0.45">
      <c r="AE16610" s="54"/>
      <c r="BT16610" s="7"/>
      <c r="CO16610" s="7"/>
      <c r="DJ16610" s="7"/>
      <c r="EE16610" s="7"/>
      <c r="EZ16610" s="7"/>
      <c r="FU16610" s="7"/>
      <c r="GM16610" s="7"/>
    </row>
    <row r="16611" spans="31:195" s="6" customFormat="1" x14ac:dyDescent="0.45">
      <c r="AE16611" s="54"/>
      <c r="BT16611" s="7"/>
      <c r="CO16611" s="7"/>
      <c r="DJ16611" s="7"/>
      <c r="EE16611" s="7"/>
      <c r="EZ16611" s="7"/>
      <c r="FU16611" s="7"/>
      <c r="GM16611" s="7"/>
    </row>
    <row r="16612" spans="31:195" s="6" customFormat="1" x14ac:dyDescent="0.45">
      <c r="AE16612" s="54"/>
      <c r="BT16612" s="7"/>
      <c r="CO16612" s="7"/>
      <c r="DJ16612" s="7"/>
      <c r="EE16612" s="7"/>
      <c r="EZ16612" s="7"/>
      <c r="FU16612" s="7"/>
      <c r="GM16612" s="7"/>
    </row>
    <row r="16613" spans="31:195" s="6" customFormat="1" x14ac:dyDescent="0.45">
      <c r="AE16613" s="54"/>
      <c r="BT16613" s="7"/>
      <c r="CO16613" s="7"/>
      <c r="DJ16613" s="7"/>
      <c r="EE16613" s="7"/>
      <c r="EZ16613" s="7"/>
      <c r="FU16613" s="7"/>
      <c r="GM16613" s="7"/>
    </row>
    <row r="16614" spans="31:195" s="6" customFormat="1" x14ac:dyDescent="0.45">
      <c r="AE16614" s="54"/>
      <c r="BT16614" s="7"/>
      <c r="CO16614" s="7"/>
      <c r="DJ16614" s="7"/>
      <c r="EE16614" s="7"/>
      <c r="EZ16614" s="7"/>
      <c r="FU16614" s="7"/>
      <c r="GM16614" s="7"/>
    </row>
    <row r="16615" spans="31:195" s="6" customFormat="1" x14ac:dyDescent="0.45">
      <c r="AE16615" s="54"/>
      <c r="BT16615" s="7"/>
      <c r="CO16615" s="7"/>
      <c r="DJ16615" s="7"/>
      <c r="EE16615" s="7"/>
      <c r="EZ16615" s="7"/>
      <c r="FU16615" s="7"/>
      <c r="GM16615" s="7"/>
    </row>
    <row r="16616" spans="31:195" s="6" customFormat="1" x14ac:dyDescent="0.45">
      <c r="AE16616" s="54"/>
      <c r="BT16616" s="7"/>
      <c r="CO16616" s="7"/>
      <c r="DJ16616" s="7"/>
      <c r="EE16616" s="7"/>
      <c r="EZ16616" s="7"/>
      <c r="FU16616" s="7"/>
      <c r="GM16616" s="7"/>
    </row>
    <row r="16617" spans="31:195" s="6" customFormat="1" x14ac:dyDescent="0.45">
      <c r="AE16617" s="54"/>
      <c r="BT16617" s="7"/>
      <c r="CO16617" s="7"/>
      <c r="DJ16617" s="7"/>
      <c r="EE16617" s="7"/>
      <c r="EZ16617" s="7"/>
      <c r="FU16617" s="7"/>
      <c r="GM16617" s="7"/>
    </row>
    <row r="16618" spans="31:195" s="6" customFormat="1" x14ac:dyDescent="0.45">
      <c r="AE16618" s="54"/>
      <c r="BT16618" s="7"/>
      <c r="CO16618" s="7"/>
      <c r="DJ16618" s="7"/>
      <c r="EE16618" s="7"/>
      <c r="EZ16618" s="7"/>
      <c r="FU16618" s="7"/>
      <c r="GM16618" s="7"/>
    </row>
    <row r="16619" spans="31:195" s="6" customFormat="1" x14ac:dyDescent="0.45">
      <c r="AE16619" s="54"/>
      <c r="BT16619" s="7"/>
      <c r="CO16619" s="7"/>
      <c r="DJ16619" s="7"/>
      <c r="EE16619" s="7"/>
      <c r="EZ16619" s="7"/>
      <c r="FU16619" s="7"/>
      <c r="GM16619" s="7"/>
    </row>
    <row r="16620" spans="31:195" s="6" customFormat="1" x14ac:dyDescent="0.45">
      <c r="AE16620" s="54"/>
      <c r="BT16620" s="7"/>
      <c r="CO16620" s="7"/>
      <c r="DJ16620" s="7"/>
      <c r="EE16620" s="7"/>
      <c r="EZ16620" s="7"/>
      <c r="FU16620" s="7"/>
      <c r="GM16620" s="7"/>
    </row>
    <row r="16621" spans="31:195" s="6" customFormat="1" x14ac:dyDescent="0.45">
      <c r="AE16621" s="54"/>
      <c r="BT16621" s="7"/>
      <c r="CO16621" s="7"/>
      <c r="DJ16621" s="7"/>
      <c r="EE16621" s="7"/>
      <c r="EZ16621" s="7"/>
      <c r="FU16621" s="7"/>
      <c r="GM16621" s="7"/>
    </row>
    <row r="16622" spans="31:195" s="6" customFormat="1" x14ac:dyDescent="0.45">
      <c r="AE16622" s="54"/>
      <c r="BT16622" s="7"/>
      <c r="CO16622" s="7"/>
      <c r="DJ16622" s="7"/>
      <c r="EE16622" s="7"/>
      <c r="EZ16622" s="7"/>
      <c r="FU16622" s="7"/>
      <c r="GM16622" s="7"/>
    </row>
    <row r="16623" spans="31:195" s="6" customFormat="1" x14ac:dyDescent="0.45">
      <c r="AE16623" s="54"/>
      <c r="BT16623" s="7"/>
      <c r="CO16623" s="7"/>
      <c r="DJ16623" s="7"/>
      <c r="EE16623" s="7"/>
      <c r="EZ16623" s="7"/>
      <c r="FU16623" s="7"/>
      <c r="GM16623" s="7"/>
    </row>
    <row r="16624" spans="31:195" s="6" customFormat="1" x14ac:dyDescent="0.45">
      <c r="AE16624" s="54"/>
      <c r="BT16624" s="7"/>
      <c r="CO16624" s="7"/>
      <c r="DJ16624" s="7"/>
      <c r="EE16624" s="7"/>
      <c r="EZ16624" s="7"/>
      <c r="FU16624" s="7"/>
      <c r="GM16624" s="7"/>
    </row>
    <row r="16625" spans="31:195" s="6" customFormat="1" x14ac:dyDescent="0.45">
      <c r="AE16625" s="54"/>
      <c r="BT16625" s="7"/>
      <c r="CO16625" s="7"/>
      <c r="DJ16625" s="7"/>
      <c r="EE16625" s="7"/>
      <c r="EZ16625" s="7"/>
      <c r="FU16625" s="7"/>
      <c r="GM16625" s="7"/>
    </row>
    <row r="16626" spans="31:195" s="6" customFormat="1" x14ac:dyDescent="0.45">
      <c r="AE16626" s="54"/>
      <c r="BT16626" s="7"/>
      <c r="CO16626" s="7"/>
      <c r="DJ16626" s="7"/>
      <c r="EE16626" s="7"/>
      <c r="EZ16626" s="7"/>
      <c r="FU16626" s="7"/>
      <c r="GM16626" s="7"/>
    </row>
    <row r="16627" spans="31:195" s="6" customFormat="1" x14ac:dyDescent="0.45">
      <c r="AE16627" s="54"/>
      <c r="BT16627" s="7"/>
      <c r="CO16627" s="7"/>
      <c r="DJ16627" s="7"/>
      <c r="EE16627" s="7"/>
      <c r="EZ16627" s="7"/>
      <c r="FU16627" s="7"/>
      <c r="GM16627" s="7"/>
    </row>
    <row r="16628" spans="31:195" s="6" customFormat="1" x14ac:dyDescent="0.45">
      <c r="AE16628" s="54"/>
      <c r="BT16628" s="7"/>
      <c r="CO16628" s="7"/>
      <c r="DJ16628" s="7"/>
      <c r="EE16628" s="7"/>
      <c r="EZ16628" s="7"/>
      <c r="FU16628" s="7"/>
      <c r="GM16628" s="7"/>
    </row>
    <row r="16629" spans="31:195" s="6" customFormat="1" x14ac:dyDescent="0.45">
      <c r="AE16629" s="54"/>
      <c r="BT16629" s="7"/>
      <c r="CO16629" s="7"/>
      <c r="DJ16629" s="7"/>
      <c r="EE16629" s="7"/>
      <c r="EZ16629" s="7"/>
      <c r="FU16629" s="7"/>
      <c r="GM16629" s="7"/>
    </row>
    <row r="16630" spans="31:195" s="6" customFormat="1" x14ac:dyDescent="0.45">
      <c r="AE16630" s="54"/>
      <c r="BT16630" s="7"/>
      <c r="CO16630" s="7"/>
      <c r="DJ16630" s="7"/>
      <c r="EE16630" s="7"/>
      <c r="EZ16630" s="7"/>
      <c r="FU16630" s="7"/>
      <c r="GM16630" s="7"/>
    </row>
    <row r="16631" spans="31:195" s="6" customFormat="1" x14ac:dyDescent="0.45">
      <c r="AE16631" s="54"/>
      <c r="BT16631" s="7"/>
      <c r="CO16631" s="7"/>
      <c r="DJ16631" s="7"/>
      <c r="EE16631" s="7"/>
      <c r="EZ16631" s="7"/>
      <c r="FU16631" s="7"/>
      <c r="GM16631" s="7"/>
    </row>
    <row r="16632" spans="31:195" s="6" customFormat="1" x14ac:dyDescent="0.45">
      <c r="AE16632" s="54"/>
      <c r="BT16632" s="7"/>
      <c r="CO16632" s="7"/>
      <c r="DJ16632" s="7"/>
      <c r="EE16632" s="7"/>
      <c r="EZ16632" s="7"/>
      <c r="FU16632" s="7"/>
      <c r="GM16632" s="7"/>
    </row>
    <row r="16633" spans="31:195" s="6" customFormat="1" x14ac:dyDescent="0.45">
      <c r="AE16633" s="54"/>
      <c r="BT16633" s="7"/>
      <c r="CO16633" s="7"/>
      <c r="DJ16633" s="7"/>
      <c r="EE16633" s="7"/>
      <c r="EZ16633" s="7"/>
      <c r="FU16633" s="7"/>
      <c r="GM16633" s="7"/>
    </row>
    <row r="16634" spans="31:195" s="6" customFormat="1" x14ac:dyDescent="0.45">
      <c r="AE16634" s="54"/>
      <c r="BT16634" s="7"/>
      <c r="CO16634" s="7"/>
      <c r="DJ16634" s="7"/>
      <c r="EE16634" s="7"/>
      <c r="EZ16634" s="7"/>
      <c r="FU16634" s="7"/>
      <c r="GM16634" s="7"/>
    </row>
    <row r="16635" spans="31:195" s="6" customFormat="1" x14ac:dyDescent="0.45">
      <c r="AE16635" s="54"/>
      <c r="BT16635" s="7"/>
      <c r="CO16635" s="7"/>
      <c r="DJ16635" s="7"/>
      <c r="EE16635" s="7"/>
      <c r="EZ16635" s="7"/>
      <c r="FU16635" s="7"/>
      <c r="GM16635" s="7"/>
    </row>
    <row r="16636" spans="31:195" s="6" customFormat="1" x14ac:dyDescent="0.45">
      <c r="AE16636" s="54"/>
      <c r="BT16636" s="7"/>
      <c r="CO16636" s="7"/>
      <c r="DJ16636" s="7"/>
      <c r="EE16636" s="7"/>
      <c r="EZ16636" s="7"/>
      <c r="FU16636" s="7"/>
      <c r="GM16636" s="7"/>
    </row>
    <row r="16637" spans="31:195" s="6" customFormat="1" x14ac:dyDescent="0.45">
      <c r="AE16637" s="54"/>
      <c r="BT16637" s="7"/>
      <c r="CO16637" s="7"/>
      <c r="DJ16637" s="7"/>
      <c r="EE16637" s="7"/>
      <c r="EZ16637" s="7"/>
      <c r="FU16637" s="7"/>
      <c r="GM16637" s="7"/>
    </row>
    <row r="16638" spans="31:195" s="6" customFormat="1" x14ac:dyDescent="0.45">
      <c r="AE16638" s="54"/>
      <c r="BT16638" s="7"/>
      <c r="CO16638" s="7"/>
      <c r="DJ16638" s="7"/>
      <c r="EE16638" s="7"/>
      <c r="EZ16638" s="7"/>
      <c r="FU16638" s="7"/>
      <c r="GM16638" s="7"/>
    </row>
    <row r="16639" spans="31:195" s="6" customFormat="1" x14ac:dyDescent="0.45">
      <c r="AE16639" s="54"/>
      <c r="BT16639" s="7"/>
      <c r="CO16639" s="7"/>
      <c r="DJ16639" s="7"/>
      <c r="EE16639" s="7"/>
      <c r="EZ16639" s="7"/>
      <c r="FU16639" s="7"/>
      <c r="GM16639" s="7"/>
    </row>
    <row r="16640" spans="31:195" s="6" customFormat="1" x14ac:dyDescent="0.45">
      <c r="AE16640" s="54"/>
      <c r="BT16640" s="7"/>
      <c r="CO16640" s="7"/>
      <c r="DJ16640" s="7"/>
      <c r="EE16640" s="7"/>
      <c r="EZ16640" s="7"/>
      <c r="FU16640" s="7"/>
      <c r="GM16640" s="7"/>
    </row>
    <row r="16641" spans="31:195" s="6" customFormat="1" x14ac:dyDescent="0.45">
      <c r="AE16641" s="54"/>
      <c r="BT16641" s="7"/>
      <c r="CO16641" s="7"/>
      <c r="DJ16641" s="7"/>
      <c r="EE16641" s="7"/>
      <c r="EZ16641" s="7"/>
      <c r="FU16641" s="7"/>
      <c r="GM16641" s="7"/>
    </row>
    <row r="16642" spans="31:195" s="6" customFormat="1" x14ac:dyDescent="0.45">
      <c r="AE16642" s="54"/>
      <c r="BT16642" s="7"/>
      <c r="CO16642" s="7"/>
      <c r="DJ16642" s="7"/>
      <c r="EE16642" s="7"/>
      <c r="EZ16642" s="7"/>
      <c r="FU16642" s="7"/>
      <c r="GM16642" s="7"/>
    </row>
    <row r="16643" spans="31:195" s="6" customFormat="1" x14ac:dyDescent="0.45">
      <c r="AE16643" s="54"/>
      <c r="BT16643" s="7"/>
      <c r="CO16643" s="7"/>
      <c r="DJ16643" s="7"/>
      <c r="EE16643" s="7"/>
      <c r="EZ16643" s="7"/>
      <c r="FU16643" s="7"/>
      <c r="GM16643" s="7"/>
    </row>
    <row r="16644" spans="31:195" s="6" customFormat="1" x14ac:dyDescent="0.45">
      <c r="AE16644" s="54"/>
      <c r="BT16644" s="7"/>
      <c r="CO16644" s="7"/>
      <c r="DJ16644" s="7"/>
      <c r="EE16644" s="7"/>
      <c r="EZ16644" s="7"/>
      <c r="FU16644" s="7"/>
      <c r="GM16644" s="7"/>
    </row>
    <row r="16645" spans="31:195" s="6" customFormat="1" x14ac:dyDescent="0.45">
      <c r="AE16645" s="54"/>
      <c r="BT16645" s="7"/>
      <c r="CO16645" s="7"/>
      <c r="DJ16645" s="7"/>
      <c r="EE16645" s="7"/>
      <c r="EZ16645" s="7"/>
      <c r="FU16645" s="7"/>
      <c r="GM16645" s="7"/>
    </row>
    <row r="16646" spans="31:195" s="6" customFormat="1" x14ac:dyDescent="0.45">
      <c r="AE16646" s="54"/>
      <c r="BT16646" s="7"/>
      <c r="CO16646" s="7"/>
      <c r="DJ16646" s="7"/>
      <c r="EE16646" s="7"/>
      <c r="EZ16646" s="7"/>
      <c r="FU16646" s="7"/>
      <c r="GM16646" s="7"/>
    </row>
    <row r="16647" spans="31:195" s="6" customFormat="1" x14ac:dyDescent="0.45">
      <c r="AE16647" s="54"/>
      <c r="BT16647" s="7"/>
      <c r="CO16647" s="7"/>
      <c r="DJ16647" s="7"/>
      <c r="EE16647" s="7"/>
      <c r="EZ16647" s="7"/>
      <c r="FU16647" s="7"/>
      <c r="GM16647" s="7"/>
    </row>
    <row r="16648" spans="31:195" s="6" customFormat="1" x14ac:dyDescent="0.45">
      <c r="AE16648" s="54"/>
      <c r="BT16648" s="7"/>
      <c r="CO16648" s="7"/>
      <c r="DJ16648" s="7"/>
      <c r="EE16648" s="7"/>
      <c r="EZ16648" s="7"/>
      <c r="FU16648" s="7"/>
      <c r="GM16648" s="7"/>
    </row>
    <row r="16649" spans="31:195" s="6" customFormat="1" x14ac:dyDescent="0.45">
      <c r="AE16649" s="54"/>
      <c r="BT16649" s="7"/>
      <c r="CO16649" s="7"/>
      <c r="DJ16649" s="7"/>
      <c r="EE16649" s="7"/>
      <c r="EZ16649" s="7"/>
      <c r="FU16649" s="7"/>
      <c r="GM16649" s="7"/>
    </row>
    <row r="16650" spans="31:195" s="6" customFormat="1" x14ac:dyDescent="0.45">
      <c r="AE16650" s="54"/>
      <c r="BT16650" s="7"/>
      <c r="CO16650" s="7"/>
      <c r="DJ16650" s="7"/>
      <c r="EE16650" s="7"/>
      <c r="EZ16650" s="7"/>
      <c r="FU16650" s="7"/>
      <c r="GM16650" s="7"/>
    </row>
    <row r="16651" spans="31:195" s="6" customFormat="1" x14ac:dyDescent="0.45">
      <c r="AE16651" s="54"/>
      <c r="BT16651" s="7"/>
      <c r="CO16651" s="7"/>
      <c r="DJ16651" s="7"/>
      <c r="EE16651" s="7"/>
      <c r="EZ16651" s="7"/>
      <c r="FU16651" s="7"/>
      <c r="GM16651" s="7"/>
    </row>
    <row r="16652" spans="31:195" s="6" customFormat="1" x14ac:dyDescent="0.45">
      <c r="AE16652" s="54"/>
      <c r="BT16652" s="7"/>
      <c r="CO16652" s="7"/>
      <c r="DJ16652" s="7"/>
      <c r="EE16652" s="7"/>
      <c r="EZ16652" s="7"/>
      <c r="FU16652" s="7"/>
      <c r="GM16652" s="7"/>
    </row>
    <row r="16653" spans="31:195" s="6" customFormat="1" x14ac:dyDescent="0.45">
      <c r="AE16653" s="54"/>
      <c r="BT16653" s="7"/>
      <c r="CO16653" s="7"/>
      <c r="DJ16653" s="7"/>
      <c r="EE16653" s="7"/>
      <c r="EZ16653" s="7"/>
      <c r="FU16653" s="7"/>
      <c r="GM16653" s="7"/>
    </row>
    <row r="16654" spans="31:195" s="6" customFormat="1" x14ac:dyDescent="0.45">
      <c r="AE16654" s="54"/>
      <c r="BT16654" s="7"/>
      <c r="CO16654" s="7"/>
      <c r="DJ16654" s="7"/>
      <c r="EE16654" s="7"/>
      <c r="EZ16654" s="7"/>
      <c r="FU16654" s="7"/>
      <c r="GM16654" s="7"/>
    </row>
    <row r="16655" spans="31:195" s="6" customFormat="1" x14ac:dyDescent="0.45">
      <c r="AE16655" s="54"/>
      <c r="BT16655" s="7"/>
      <c r="CO16655" s="7"/>
      <c r="DJ16655" s="7"/>
      <c r="EE16655" s="7"/>
      <c r="EZ16655" s="7"/>
      <c r="FU16655" s="7"/>
      <c r="GM16655" s="7"/>
    </row>
    <row r="16656" spans="31:195" s="6" customFormat="1" x14ac:dyDescent="0.45">
      <c r="AE16656" s="54"/>
      <c r="BT16656" s="7"/>
      <c r="CO16656" s="7"/>
      <c r="DJ16656" s="7"/>
      <c r="EE16656" s="7"/>
      <c r="EZ16656" s="7"/>
      <c r="FU16656" s="7"/>
      <c r="GM16656" s="7"/>
    </row>
    <row r="16657" spans="31:195" s="6" customFormat="1" x14ac:dyDescent="0.45">
      <c r="AE16657" s="54"/>
      <c r="BT16657" s="7"/>
      <c r="CO16657" s="7"/>
      <c r="DJ16657" s="7"/>
      <c r="EE16657" s="7"/>
      <c r="EZ16657" s="7"/>
      <c r="FU16657" s="7"/>
      <c r="GM16657" s="7"/>
    </row>
    <row r="16658" spans="31:195" s="6" customFormat="1" x14ac:dyDescent="0.45">
      <c r="AE16658" s="54"/>
      <c r="BT16658" s="7"/>
      <c r="CO16658" s="7"/>
      <c r="DJ16658" s="7"/>
      <c r="EE16658" s="7"/>
      <c r="EZ16658" s="7"/>
      <c r="FU16658" s="7"/>
      <c r="GM16658" s="7"/>
    </row>
    <row r="16659" spans="31:195" s="6" customFormat="1" x14ac:dyDescent="0.45">
      <c r="AE16659" s="54"/>
      <c r="BT16659" s="7"/>
      <c r="CO16659" s="7"/>
      <c r="DJ16659" s="7"/>
      <c r="EE16659" s="7"/>
      <c r="EZ16659" s="7"/>
      <c r="FU16659" s="7"/>
      <c r="GM16659" s="7"/>
    </row>
    <row r="16660" spans="31:195" s="6" customFormat="1" x14ac:dyDescent="0.45">
      <c r="AE16660" s="54"/>
      <c r="BT16660" s="7"/>
      <c r="CO16660" s="7"/>
      <c r="DJ16660" s="7"/>
      <c r="EE16660" s="7"/>
      <c r="EZ16660" s="7"/>
      <c r="FU16660" s="7"/>
      <c r="GM16660" s="7"/>
    </row>
    <row r="16661" spans="31:195" s="6" customFormat="1" x14ac:dyDescent="0.45">
      <c r="AE16661" s="54"/>
      <c r="BT16661" s="7"/>
      <c r="CO16661" s="7"/>
      <c r="DJ16661" s="7"/>
      <c r="EE16661" s="7"/>
      <c r="EZ16661" s="7"/>
      <c r="FU16661" s="7"/>
      <c r="GM16661" s="7"/>
    </row>
    <row r="16662" spans="31:195" s="6" customFormat="1" x14ac:dyDescent="0.45">
      <c r="AE16662" s="54"/>
      <c r="BT16662" s="7"/>
      <c r="CO16662" s="7"/>
      <c r="DJ16662" s="7"/>
      <c r="EE16662" s="7"/>
      <c r="EZ16662" s="7"/>
      <c r="FU16662" s="7"/>
      <c r="GM16662" s="7"/>
    </row>
    <row r="16663" spans="31:195" s="6" customFormat="1" x14ac:dyDescent="0.45">
      <c r="AE16663" s="54"/>
      <c r="BT16663" s="7"/>
      <c r="CO16663" s="7"/>
      <c r="DJ16663" s="7"/>
      <c r="EE16663" s="7"/>
      <c r="EZ16663" s="7"/>
      <c r="FU16663" s="7"/>
      <c r="GM16663" s="7"/>
    </row>
    <row r="16664" spans="31:195" s="6" customFormat="1" x14ac:dyDescent="0.45">
      <c r="AE16664" s="54"/>
      <c r="BT16664" s="7"/>
      <c r="CO16664" s="7"/>
      <c r="DJ16664" s="7"/>
      <c r="EE16664" s="7"/>
      <c r="EZ16664" s="7"/>
      <c r="FU16664" s="7"/>
      <c r="GM16664" s="7"/>
    </row>
    <row r="16665" spans="31:195" s="6" customFormat="1" x14ac:dyDescent="0.45">
      <c r="AE16665" s="54"/>
      <c r="BT16665" s="7"/>
      <c r="CO16665" s="7"/>
      <c r="DJ16665" s="7"/>
      <c r="EE16665" s="7"/>
      <c r="EZ16665" s="7"/>
      <c r="FU16665" s="7"/>
      <c r="GM16665" s="7"/>
    </row>
    <row r="16666" spans="31:195" s="6" customFormat="1" x14ac:dyDescent="0.45">
      <c r="AE16666" s="54"/>
      <c r="BT16666" s="7"/>
      <c r="CO16666" s="7"/>
      <c r="DJ16666" s="7"/>
      <c r="EE16666" s="7"/>
      <c r="EZ16666" s="7"/>
      <c r="FU16666" s="7"/>
      <c r="GM16666" s="7"/>
    </row>
    <row r="16667" spans="31:195" s="6" customFormat="1" x14ac:dyDescent="0.45">
      <c r="AE16667" s="54"/>
      <c r="BT16667" s="7"/>
      <c r="CO16667" s="7"/>
      <c r="DJ16667" s="7"/>
      <c r="EE16667" s="7"/>
      <c r="EZ16667" s="7"/>
      <c r="FU16667" s="7"/>
      <c r="GM16667" s="7"/>
    </row>
    <row r="16668" spans="31:195" s="6" customFormat="1" x14ac:dyDescent="0.45">
      <c r="AE16668" s="54"/>
      <c r="BT16668" s="7"/>
      <c r="CO16668" s="7"/>
      <c r="DJ16668" s="7"/>
      <c r="EE16668" s="7"/>
      <c r="EZ16668" s="7"/>
      <c r="FU16668" s="7"/>
      <c r="GM16668" s="7"/>
    </row>
    <row r="16669" spans="31:195" s="6" customFormat="1" x14ac:dyDescent="0.45">
      <c r="AE16669" s="54"/>
      <c r="BT16669" s="7"/>
      <c r="CO16669" s="7"/>
      <c r="DJ16669" s="7"/>
      <c r="EE16669" s="7"/>
      <c r="EZ16669" s="7"/>
      <c r="FU16669" s="7"/>
      <c r="GM16669" s="7"/>
    </row>
    <row r="16670" spans="31:195" s="6" customFormat="1" x14ac:dyDescent="0.45">
      <c r="AE16670" s="54"/>
      <c r="BT16670" s="7"/>
      <c r="CO16670" s="7"/>
      <c r="DJ16670" s="7"/>
      <c r="EE16670" s="7"/>
      <c r="EZ16670" s="7"/>
      <c r="FU16670" s="7"/>
      <c r="GM16670" s="7"/>
    </row>
    <row r="16671" spans="31:195" s="6" customFormat="1" x14ac:dyDescent="0.45">
      <c r="AE16671" s="54"/>
      <c r="BT16671" s="7"/>
      <c r="CO16671" s="7"/>
      <c r="DJ16671" s="7"/>
      <c r="EE16671" s="7"/>
      <c r="EZ16671" s="7"/>
      <c r="FU16671" s="7"/>
      <c r="GM16671" s="7"/>
    </row>
    <row r="16672" spans="31:195" s="6" customFormat="1" x14ac:dyDescent="0.45">
      <c r="AE16672" s="54"/>
      <c r="BT16672" s="7"/>
      <c r="CO16672" s="7"/>
      <c r="DJ16672" s="7"/>
      <c r="EE16672" s="7"/>
      <c r="EZ16672" s="7"/>
      <c r="FU16672" s="7"/>
      <c r="GM16672" s="7"/>
    </row>
    <row r="16673" spans="31:195" s="6" customFormat="1" x14ac:dyDescent="0.45">
      <c r="AE16673" s="54"/>
      <c r="BT16673" s="7"/>
      <c r="CO16673" s="7"/>
      <c r="DJ16673" s="7"/>
      <c r="EE16673" s="7"/>
      <c r="EZ16673" s="7"/>
      <c r="FU16673" s="7"/>
      <c r="GM16673" s="7"/>
    </row>
    <row r="16674" spans="31:195" s="6" customFormat="1" x14ac:dyDescent="0.45">
      <c r="AE16674" s="54"/>
      <c r="BT16674" s="7"/>
      <c r="CO16674" s="7"/>
      <c r="DJ16674" s="7"/>
      <c r="EE16674" s="7"/>
      <c r="EZ16674" s="7"/>
      <c r="FU16674" s="7"/>
      <c r="GM16674" s="7"/>
    </row>
    <row r="16675" spans="31:195" s="6" customFormat="1" x14ac:dyDescent="0.45">
      <c r="AE16675" s="54"/>
      <c r="BT16675" s="7"/>
      <c r="CO16675" s="7"/>
      <c r="DJ16675" s="7"/>
      <c r="EE16675" s="7"/>
      <c r="EZ16675" s="7"/>
      <c r="FU16675" s="7"/>
      <c r="GM16675" s="7"/>
    </row>
    <row r="16676" spans="31:195" s="6" customFormat="1" x14ac:dyDescent="0.45">
      <c r="AE16676" s="54"/>
      <c r="BT16676" s="7"/>
      <c r="CO16676" s="7"/>
      <c r="DJ16676" s="7"/>
      <c r="EE16676" s="7"/>
      <c r="EZ16676" s="7"/>
      <c r="FU16676" s="7"/>
      <c r="GM16676" s="7"/>
    </row>
    <row r="16677" spans="31:195" s="6" customFormat="1" x14ac:dyDescent="0.45">
      <c r="AE16677" s="54"/>
      <c r="BT16677" s="7"/>
      <c r="CO16677" s="7"/>
      <c r="DJ16677" s="7"/>
      <c r="EE16677" s="7"/>
      <c r="EZ16677" s="7"/>
      <c r="FU16677" s="7"/>
      <c r="GM16677" s="7"/>
    </row>
    <row r="16678" spans="31:195" s="6" customFormat="1" x14ac:dyDescent="0.45">
      <c r="AE16678" s="54"/>
      <c r="BT16678" s="7"/>
      <c r="CO16678" s="7"/>
      <c r="DJ16678" s="7"/>
      <c r="EE16678" s="7"/>
      <c r="EZ16678" s="7"/>
      <c r="FU16678" s="7"/>
      <c r="GM16678" s="7"/>
    </row>
    <row r="16679" spans="31:195" s="6" customFormat="1" x14ac:dyDescent="0.45">
      <c r="AE16679" s="54"/>
      <c r="BT16679" s="7"/>
      <c r="CO16679" s="7"/>
      <c r="DJ16679" s="7"/>
      <c r="EE16679" s="7"/>
      <c r="EZ16679" s="7"/>
      <c r="FU16679" s="7"/>
      <c r="GM16679" s="7"/>
    </row>
    <row r="16680" spans="31:195" s="6" customFormat="1" x14ac:dyDescent="0.45">
      <c r="AE16680" s="54"/>
      <c r="BT16680" s="7"/>
      <c r="CO16680" s="7"/>
      <c r="DJ16680" s="7"/>
      <c r="EE16680" s="7"/>
      <c r="EZ16680" s="7"/>
      <c r="FU16680" s="7"/>
      <c r="GM16680" s="7"/>
    </row>
    <row r="16681" spans="31:195" s="6" customFormat="1" x14ac:dyDescent="0.45">
      <c r="AE16681" s="54"/>
      <c r="BT16681" s="7"/>
      <c r="CO16681" s="7"/>
      <c r="DJ16681" s="7"/>
      <c r="EE16681" s="7"/>
      <c r="EZ16681" s="7"/>
      <c r="FU16681" s="7"/>
      <c r="GM16681" s="7"/>
    </row>
    <row r="16682" spans="31:195" s="6" customFormat="1" x14ac:dyDescent="0.45">
      <c r="AE16682" s="54"/>
      <c r="BT16682" s="7"/>
      <c r="CO16682" s="7"/>
      <c r="DJ16682" s="7"/>
      <c r="EE16682" s="7"/>
      <c r="EZ16682" s="7"/>
      <c r="FU16682" s="7"/>
      <c r="GM16682" s="7"/>
    </row>
    <row r="16683" spans="31:195" s="6" customFormat="1" x14ac:dyDescent="0.45">
      <c r="AE16683" s="54"/>
      <c r="BT16683" s="7"/>
      <c r="CO16683" s="7"/>
      <c r="DJ16683" s="7"/>
      <c r="EE16683" s="7"/>
      <c r="EZ16683" s="7"/>
      <c r="FU16683" s="7"/>
      <c r="GM16683" s="7"/>
    </row>
    <row r="16684" spans="31:195" s="6" customFormat="1" x14ac:dyDescent="0.45">
      <c r="AE16684" s="54"/>
      <c r="BT16684" s="7"/>
      <c r="CO16684" s="7"/>
      <c r="DJ16684" s="7"/>
      <c r="EE16684" s="7"/>
      <c r="EZ16684" s="7"/>
      <c r="FU16684" s="7"/>
      <c r="GM16684" s="7"/>
    </row>
    <row r="16685" spans="31:195" s="6" customFormat="1" x14ac:dyDescent="0.45">
      <c r="AE16685" s="54"/>
      <c r="BT16685" s="7"/>
      <c r="CO16685" s="7"/>
      <c r="DJ16685" s="7"/>
      <c r="EE16685" s="7"/>
      <c r="EZ16685" s="7"/>
      <c r="FU16685" s="7"/>
      <c r="GM16685" s="7"/>
    </row>
    <row r="16686" spans="31:195" s="6" customFormat="1" x14ac:dyDescent="0.45">
      <c r="AE16686" s="54"/>
      <c r="BT16686" s="7"/>
      <c r="CO16686" s="7"/>
      <c r="DJ16686" s="7"/>
      <c r="EE16686" s="7"/>
      <c r="EZ16686" s="7"/>
      <c r="FU16686" s="7"/>
      <c r="GM16686" s="7"/>
    </row>
    <row r="16687" spans="31:195" s="6" customFormat="1" x14ac:dyDescent="0.45">
      <c r="AE16687" s="54"/>
      <c r="BT16687" s="7"/>
      <c r="CO16687" s="7"/>
      <c r="DJ16687" s="7"/>
      <c r="EE16687" s="7"/>
      <c r="EZ16687" s="7"/>
      <c r="FU16687" s="7"/>
      <c r="GM16687" s="7"/>
    </row>
    <row r="16688" spans="31:195" s="6" customFormat="1" x14ac:dyDescent="0.45">
      <c r="AE16688" s="54"/>
      <c r="BT16688" s="7"/>
      <c r="CO16688" s="7"/>
      <c r="DJ16688" s="7"/>
      <c r="EE16688" s="7"/>
      <c r="EZ16688" s="7"/>
      <c r="FU16688" s="7"/>
      <c r="GM16688" s="7"/>
    </row>
    <row r="16689" spans="31:195" s="6" customFormat="1" x14ac:dyDescent="0.45">
      <c r="AE16689" s="54"/>
      <c r="BT16689" s="7"/>
      <c r="CO16689" s="7"/>
      <c r="DJ16689" s="7"/>
      <c r="EE16689" s="7"/>
      <c r="EZ16689" s="7"/>
      <c r="FU16689" s="7"/>
      <c r="GM16689" s="7"/>
    </row>
    <row r="16690" spans="31:195" s="6" customFormat="1" x14ac:dyDescent="0.45">
      <c r="AE16690" s="54"/>
      <c r="BT16690" s="7"/>
      <c r="CO16690" s="7"/>
      <c r="DJ16690" s="7"/>
      <c r="EE16690" s="7"/>
      <c r="EZ16690" s="7"/>
      <c r="FU16690" s="7"/>
      <c r="GM16690" s="7"/>
    </row>
    <row r="16691" spans="31:195" s="6" customFormat="1" x14ac:dyDescent="0.45">
      <c r="AE16691" s="54"/>
      <c r="BT16691" s="7"/>
      <c r="CO16691" s="7"/>
      <c r="DJ16691" s="7"/>
      <c r="EE16691" s="7"/>
      <c r="EZ16691" s="7"/>
      <c r="FU16691" s="7"/>
      <c r="GM16691" s="7"/>
    </row>
    <row r="16692" spans="31:195" s="6" customFormat="1" x14ac:dyDescent="0.45">
      <c r="AE16692" s="54"/>
      <c r="BT16692" s="7"/>
      <c r="CO16692" s="7"/>
      <c r="DJ16692" s="7"/>
      <c r="EE16692" s="7"/>
      <c r="EZ16692" s="7"/>
      <c r="FU16692" s="7"/>
      <c r="GM16692" s="7"/>
    </row>
    <row r="16693" spans="31:195" s="6" customFormat="1" x14ac:dyDescent="0.45">
      <c r="AE16693" s="54"/>
      <c r="BT16693" s="7"/>
      <c r="CO16693" s="7"/>
      <c r="DJ16693" s="7"/>
      <c r="EE16693" s="7"/>
      <c r="EZ16693" s="7"/>
      <c r="FU16693" s="7"/>
      <c r="GM16693" s="7"/>
    </row>
    <row r="16694" spans="31:195" s="6" customFormat="1" x14ac:dyDescent="0.45">
      <c r="AE16694" s="54"/>
      <c r="BT16694" s="7"/>
      <c r="CO16694" s="7"/>
      <c r="DJ16694" s="7"/>
      <c r="EE16694" s="7"/>
      <c r="EZ16694" s="7"/>
      <c r="FU16694" s="7"/>
      <c r="GM16694" s="7"/>
    </row>
    <row r="16695" spans="31:195" s="6" customFormat="1" x14ac:dyDescent="0.45">
      <c r="AE16695" s="54"/>
      <c r="BT16695" s="7"/>
      <c r="CO16695" s="7"/>
      <c r="DJ16695" s="7"/>
      <c r="EE16695" s="7"/>
      <c r="EZ16695" s="7"/>
      <c r="FU16695" s="7"/>
      <c r="GM16695" s="7"/>
    </row>
    <row r="16696" spans="31:195" s="6" customFormat="1" x14ac:dyDescent="0.45">
      <c r="AE16696" s="54"/>
      <c r="BT16696" s="7"/>
      <c r="CO16696" s="7"/>
      <c r="DJ16696" s="7"/>
      <c r="EE16696" s="7"/>
      <c r="EZ16696" s="7"/>
      <c r="FU16696" s="7"/>
      <c r="GM16696" s="7"/>
    </row>
    <row r="16697" spans="31:195" s="6" customFormat="1" x14ac:dyDescent="0.45">
      <c r="AE16697" s="54"/>
      <c r="BT16697" s="7"/>
      <c r="CO16697" s="7"/>
      <c r="DJ16697" s="7"/>
      <c r="EE16697" s="7"/>
      <c r="EZ16697" s="7"/>
      <c r="FU16697" s="7"/>
      <c r="GM16697" s="7"/>
    </row>
    <row r="16698" spans="31:195" s="6" customFormat="1" x14ac:dyDescent="0.45">
      <c r="AE16698" s="54"/>
      <c r="BT16698" s="7"/>
      <c r="CO16698" s="7"/>
      <c r="DJ16698" s="7"/>
      <c r="EE16698" s="7"/>
      <c r="EZ16698" s="7"/>
      <c r="FU16698" s="7"/>
      <c r="GM16698" s="7"/>
    </row>
    <row r="16699" spans="31:195" s="6" customFormat="1" x14ac:dyDescent="0.45">
      <c r="AE16699" s="54"/>
      <c r="BT16699" s="7"/>
      <c r="CO16699" s="7"/>
      <c r="DJ16699" s="7"/>
      <c r="EE16699" s="7"/>
      <c r="EZ16699" s="7"/>
      <c r="FU16699" s="7"/>
      <c r="GM16699" s="7"/>
    </row>
    <row r="16700" spans="31:195" s="6" customFormat="1" x14ac:dyDescent="0.45">
      <c r="AE16700" s="54"/>
      <c r="BT16700" s="7"/>
      <c r="CO16700" s="7"/>
      <c r="DJ16700" s="7"/>
      <c r="EE16700" s="7"/>
      <c r="EZ16700" s="7"/>
      <c r="FU16700" s="7"/>
      <c r="GM16700" s="7"/>
    </row>
    <row r="16701" spans="31:195" s="6" customFormat="1" x14ac:dyDescent="0.45">
      <c r="AE16701" s="54"/>
      <c r="BT16701" s="7"/>
      <c r="CO16701" s="7"/>
      <c r="DJ16701" s="7"/>
      <c r="EE16701" s="7"/>
      <c r="EZ16701" s="7"/>
      <c r="FU16701" s="7"/>
      <c r="GM16701" s="7"/>
    </row>
    <row r="16702" spans="31:195" s="6" customFormat="1" x14ac:dyDescent="0.45">
      <c r="AE16702" s="54"/>
      <c r="BT16702" s="7"/>
      <c r="CO16702" s="7"/>
      <c r="DJ16702" s="7"/>
      <c r="EE16702" s="7"/>
      <c r="EZ16702" s="7"/>
      <c r="FU16702" s="7"/>
      <c r="GM16702" s="7"/>
    </row>
    <row r="16703" spans="31:195" s="6" customFormat="1" x14ac:dyDescent="0.45">
      <c r="AE16703" s="54"/>
      <c r="BT16703" s="7"/>
      <c r="CO16703" s="7"/>
      <c r="DJ16703" s="7"/>
      <c r="EE16703" s="7"/>
      <c r="EZ16703" s="7"/>
      <c r="FU16703" s="7"/>
      <c r="GM16703" s="7"/>
    </row>
    <row r="16704" spans="31:195" s="6" customFormat="1" x14ac:dyDescent="0.45">
      <c r="AE16704" s="54"/>
      <c r="BT16704" s="7"/>
      <c r="CO16704" s="7"/>
      <c r="DJ16704" s="7"/>
      <c r="EE16704" s="7"/>
      <c r="EZ16704" s="7"/>
      <c r="FU16704" s="7"/>
      <c r="GM16704" s="7"/>
    </row>
    <row r="16705" spans="31:195" s="6" customFormat="1" x14ac:dyDescent="0.45">
      <c r="AE16705" s="54"/>
      <c r="BT16705" s="7"/>
      <c r="CO16705" s="7"/>
      <c r="DJ16705" s="7"/>
      <c r="EE16705" s="7"/>
      <c r="EZ16705" s="7"/>
      <c r="FU16705" s="7"/>
      <c r="GM16705" s="7"/>
    </row>
    <row r="16706" spans="31:195" s="6" customFormat="1" x14ac:dyDescent="0.45">
      <c r="AE16706" s="54"/>
      <c r="BT16706" s="7"/>
      <c r="CO16706" s="7"/>
      <c r="DJ16706" s="7"/>
      <c r="EE16706" s="7"/>
      <c r="EZ16706" s="7"/>
      <c r="FU16706" s="7"/>
      <c r="GM16706" s="7"/>
    </row>
    <row r="16707" spans="31:195" s="6" customFormat="1" x14ac:dyDescent="0.45">
      <c r="AE16707" s="54"/>
      <c r="BT16707" s="7"/>
      <c r="CO16707" s="7"/>
      <c r="DJ16707" s="7"/>
      <c r="EE16707" s="7"/>
      <c r="EZ16707" s="7"/>
      <c r="FU16707" s="7"/>
      <c r="GM16707" s="7"/>
    </row>
    <row r="16708" spans="31:195" s="6" customFormat="1" x14ac:dyDescent="0.45">
      <c r="AE16708" s="54"/>
      <c r="BT16708" s="7"/>
      <c r="CO16708" s="7"/>
      <c r="DJ16708" s="7"/>
      <c r="EE16708" s="7"/>
      <c r="EZ16708" s="7"/>
      <c r="FU16708" s="7"/>
      <c r="GM16708" s="7"/>
    </row>
    <row r="16709" spans="31:195" s="6" customFormat="1" x14ac:dyDescent="0.45">
      <c r="AE16709" s="54"/>
      <c r="BT16709" s="7"/>
      <c r="CO16709" s="7"/>
      <c r="DJ16709" s="7"/>
      <c r="EE16709" s="7"/>
      <c r="EZ16709" s="7"/>
      <c r="FU16709" s="7"/>
      <c r="GM16709" s="7"/>
    </row>
    <row r="16710" spans="31:195" s="6" customFormat="1" x14ac:dyDescent="0.45">
      <c r="AE16710" s="54"/>
      <c r="BT16710" s="7"/>
      <c r="CO16710" s="7"/>
      <c r="DJ16710" s="7"/>
      <c r="EE16710" s="7"/>
      <c r="EZ16710" s="7"/>
      <c r="FU16710" s="7"/>
      <c r="GM16710" s="7"/>
    </row>
    <row r="16711" spans="31:195" s="6" customFormat="1" x14ac:dyDescent="0.45">
      <c r="AE16711" s="54"/>
      <c r="BT16711" s="7"/>
      <c r="CO16711" s="7"/>
      <c r="DJ16711" s="7"/>
      <c r="EE16711" s="7"/>
      <c r="EZ16711" s="7"/>
      <c r="FU16711" s="7"/>
      <c r="GM16711" s="7"/>
    </row>
    <row r="16712" spans="31:195" s="6" customFormat="1" x14ac:dyDescent="0.45">
      <c r="AE16712" s="54"/>
      <c r="BT16712" s="7"/>
      <c r="CO16712" s="7"/>
      <c r="DJ16712" s="7"/>
      <c r="EE16712" s="7"/>
      <c r="EZ16712" s="7"/>
      <c r="FU16712" s="7"/>
      <c r="GM16712" s="7"/>
    </row>
    <row r="16713" spans="31:195" s="6" customFormat="1" x14ac:dyDescent="0.45">
      <c r="AE16713" s="54"/>
      <c r="BT16713" s="7"/>
      <c r="CO16713" s="7"/>
      <c r="DJ16713" s="7"/>
      <c r="EE16713" s="7"/>
      <c r="EZ16713" s="7"/>
      <c r="FU16713" s="7"/>
      <c r="GM16713" s="7"/>
    </row>
    <row r="16714" spans="31:195" s="6" customFormat="1" x14ac:dyDescent="0.45">
      <c r="AE16714" s="54"/>
      <c r="BT16714" s="7"/>
      <c r="CO16714" s="7"/>
      <c r="DJ16714" s="7"/>
      <c r="EE16714" s="7"/>
      <c r="EZ16714" s="7"/>
      <c r="FU16714" s="7"/>
      <c r="GM16714" s="7"/>
    </row>
    <row r="16715" spans="31:195" s="6" customFormat="1" x14ac:dyDescent="0.45">
      <c r="AE16715" s="54"/>
      <c r="BT16715" s="7"/>
      <c r="CO16715" s="7"/>
      <c r="DJ16715" s="7"/>
      <c r="EE16715" s="7"/>
      <c r="EZ16715" s="7"/>
      <c r="FU16715" s="7"/>
      <c r="GM16715" s="7"/>
    </row>
    <row r="16716" spans="31:195" s="6" customFormat="1" x14ac:dyDescent="0.45">
      <c r="AE16716" s="54"/>
      <c r="BT16716" s="7"/>
      <c r="CO16716" s="7"/>
      <c r="DJ16716" s="7"/>
      <c r="EE16716" s="7"/>
      <c r="EZ16716" s="7"/>
      <c r="FU16716" s="7"/>
      <c r="GM16716" s="7"/>
    </row>
    <row r="16717" spans="31:195" s="6" customFormat="1" x14ac:dyDescent="0.45">
      <c r="AE16717" s="54"/>
      <c r="BT16717" s="7"/>
      <c r="CO16717" s="7"/>
      <c r="DJ16717" s="7"/>
      <c r="EE16717" s="7"/>
      <c r="EZ16717" s="7"/>
      <c r="FU16717" s="7"/>
      <c r="GM16717" s="7"/>
    </row>
    <row r="16718" spans="31:195" s="6" customFormat="1" x14ac:dyDescent="0.45">
      <c r="AE16718" s="54"/>
      <c r="BT16718" s="7"/>
      <c r="CO16718" s="7"/>
      <c r="DJ16718" s="7"/>
      <c r="EE16718" s="7"/>
      <c r="EZ16718" s="7"/>
      <c r="FU16718" s="7"/>
      <c r="GM16718" s="7"/>
    </row>
    <row r="16719" spans="31:195" s="6" customFormat="1" x14ac:dyDescent="0.45">
      <c r="AE16719" s="54"/>
      <c r="BT16719" s="7"/>
      <c r="CO16719" s="7"/>
      <c r="DJ16719" s="7"/>
      <c r="EE16719" s="7"/>
      <c r="EZ16719" s="7"/>
      <c r="FU16719" s="7"/>
      <c r="GM16719" s="7"/>
    </row>
    <row r="16720" spans="31:195" s="6" customFormat="1" x14ac:dyDescent="0.45">
      <c r="AE16720" s="54"/>
      <c r="BT16720" s="7"/>
      <c r="CO16720" s="7"/>
      <c r="DJ16720" s="7"/>
      <c r="EE16720" s="7"/>
      <c r="EZ16720" s="7"/>
      <c r="FU16720" s="7"/>
      <c r="GM16720" s="7"/>
    </row>
    <row r="16721" spans="31:195" s="6" customFormat="1" x14ac:dyDescent="0.45">
      <c r="AE16721" s="54"/>
      <c r="BT16721" s="7"/>
      <c r="CO16721" s="7"/>
      <c r="DJ16721" s="7"/>
      <c r="EE16721" s="7"/>
      <c r="EZ16721" s="7"/>
      <c r="FU16721" s="7"/>
      <c r="GM16721" s="7"/>
    </row>
    <row r="16722" spans="31:195" s="6" customFormat="1" x14ac:dyDescent="0.45">
      <c r="AE16722" s="54"/>
      <c r="BT16722" s="7"/>
      <c r="CO16722" s="7"/>
      <c r="DJ16722" s="7"/>
      <c r="EE16722" s="7"/>
      <c r="EZ16722" s="7"/>
      <c r="FU16722" s="7"/>
      <c r="GM16722" s="7"/>
    </row>
    <row r="16723" spans="31:195" s="6" customFormat="1" x14ac:dyDescent="0.45">
      <c r="AE16723" s="54"/>
      <c r="BT16723" s="7"/>
      <c r="CO16723" s="7"/>
      <c r="DJ16723" s="7"/>
      <c r="EE16723" s="7"/>
      <c r="EZ16723" s="7"/>
      <c r="FU16723" s="7"/>
      <c r="GM16723" s="7"/>
    </row>
    <row r="16724" spans="31:195" s="6" customFormat="1" x14ac:dyDescent="0.45">
      <c r="AE16724" s="54"/>
      <c r="BT16724" s="7"/>
      <c r="CO16724" s="7"/>
      <c r="DJ16724" s="7"/>
      <c r="EE16724" s="7"/>
      <c r="EZ16724" s="7"/>
      <c r="FU16724" s="7"/>
      <c r="GM16724" s="7"/>
    </row>
    <row r="16725" spans="31:195" s="6" customFormat="1" x14ac:dyDescent="0.45">
      <c r="AE16725" s="54"/>
      <c r="BT16725" s="7"/>
      <c r="CO16725" s="7"/>
      <c r="DJ16725" s="7"/>
      <c r="EE16725" s="7"/>
      <c r="EZ16725" s="7"/>
      <c r="FU16725" s="7"/>
      <c r="GM16725" s="7"/>
    </row>
    <row r="16726" spans="31:195" s="6" customFormat="1" x14ac:dyDescent="0.45">
      <c r="AE16726" s="54"/>
      <c r="BT16726" s="7"/>
      <c r="CO16726" s="7"/>
      <c r="DJ16726" s="7"/>
      <c r="EE16726" s="7"/>
      <c r="EZ16726" s="7"/>
      <c r="FU16726" s="7"/>
      <c r="GM16726" s="7"/>
    </row>
    <row r="16727" spans="31:195" s="6" customFormat="1" x14ac:dyDescent="0.45">
      <c r="AE16727" s="54"/>
      <c r="BT16727" s="7"/>
      <c r="CO16727" s="7"/>
      <c r="DJ16727" s="7"/>
      <c r="EE16727" s="7"/>
      <c r="EZ16727" s="7"/>
      <c r="FU16727" s="7"/>
      <c r="GM16727" s="7"/>
    </row>
    <row r="16728" spans="31:195" s="6" customFormat="1" x14ac:dyDescent="0.45">
      <c r="AE16728" s="54"/>
      <c r="BT16728" s="7"/>
      <c r="CO16728" s="7"/>
      <c r="DJ16728" s="7"/>
      <c r="EE16728" s="7"/>
      <c r="EZ16728" s="7"/>
      <c r="FU16728" s="7"/>
      <c r="GM16728" s="7"/>
    </row>
    <row r="16729" spans="31:195" s="6" customFormat="1" x14ac:dyDescent="0.45">
      <c r="AE16729" s="54"/>
      <c r="BT16729" s="7"/>
      <c r="CO16729" s="7"/>
      <c r="DJ16729" s="7"/>
      <c r="EE16729" s="7"/>
      <c r="EZ16729" s="7"/>
      <c r="FU16729" s="7"/>
      <c r="GM16729" s="7"/>
    </row>
    <row r="16730" spans="31:195" s="6" customFormat="1" x14ac:dyDescent="0.45">
      <c r="AE16730" s="54"/>
      <c r="BT16730" s="7"/>
      <c r="CO16730" s="7"/>
      <c r="DJ16730" s="7"/>
      <c r="EE16730" s="7"/>
      <c r="EZ16730" s="7"/>
      <c r="FU16730" s="7"/>
      <c r="GM16730" s="7"/>
    </row>
    <row r="16731" spans="31:195" s="6" customFormat="1" x14ac:dyDescent="0.45">
      <c r="AE16731" s="54"/>
      <c r="BT16731" s="7"/>
      <c r="CO16731" s="7"/>
      <c r="DJ16731" s="7"/>
      <c r="EE16731" s="7"/>
      <c r="EZ16731" s="7"/>
      <c r="FU16731" s="7"/>
      <c r="GM16731" s="7"/>
    </row>
    <row r="16732" spans="31:195" s="6" customFormat="1" x14ac:dyDescent="0.45">
      <c r="AE16732" s="54"/>
      <c r="BT16732" s="7"/>
      <c r="CO16732" s="7"/>
      <c r="DJ16732" s="7"/>
      <c r="EE16732" s="7"/>
      <c r="EZ16732" s="7"/>
      <c r="FU16732" s="7"/>
      <c r="GM16732" s="7"/>
    </row>
    <row r="16733" spans="31:195" s="6" customFormat="1" x14ac:dyDescent="0.45">
      <c r="AE16733" s="54"/>
      <c r="BT16733" s="7"/>
      <c r="CO16733" s="7"/>
      <c r="DJ16733" s="7"/>
      <c r="EE16733" s="7"/>
      <c r="EZ16733" s="7"/>
      <c r="FU16733" s="7"/>
      <c r="GM16733" s="7"/>
    </row>
    <row r="16734" spans="31:195" s="6" customFormat="1" x14ac:dyDescent="0.45">
      <c r="AE16734" s="54"/>
      <c r="BT16734" s="7"/>
      <c r="CO16734" s="7"/>
      <c r="DJ16734" s="7"/>
      <c r="EE16734" s="7"/>
      <c r="EZ16734" s="7"/>
      <c r="FU16734" s="7"/>
      <c r="GM16734" s="7"/>
    </row>
    <row r="16735" spans="31:195" s="6" customFormat="1" x14ac:dyDescent="0.45">
      <c r="AE16735" s="54"/>
      <c r="BT16735" s="7"/>
      <c r="CO16735" s="7"/>
      <c r="DJ16735" s="7"/>
      <c r="EE16735" s="7"/>
      <c r="EZ16735" s="7"/>
      <c r="FU16735" s="7"/>
      <c r="GM16735" s="7"/>
    </row>
    <row r="16736" spans="31:195" s="6" customFormat="1" x14ac:dyDescent="0.45">
      <c r="AE16736" s="54"/>
      <c r="BT16736" s="7"/>
      <c r="CO16736" s="7"/>
      <c r="DJ16736" s="7"/>
      <c r="EE16736" s="7"/>
      <c r="EZ16736" s="7"/>
      <c r="FU16736" s="7"/>
      <c r="GM16736" s="7"/>
    </row>
    <row r="16737" spans="31:195" s="6" customFormat="1" x14ac:dyDescent="0.45">
      <c r="AE16737" s="54"/>
      <c r="BT16737" s="7"/>
      <c r="CO16737" s="7"/>
      <c r="DJ16737" s="7"/>
      <c r="EE16737" s="7"/>
      <c r="EZ16737" s="7"/>
      <c r="FU16737" s="7"/>
      <c r="GM16737" s="7"/>
    </row>
    <row r="16738" spans="31:195" s="6" customFormat="1" x14ac:dyDescent="0.45">
      <c r="AE16738" s="54"/>
      <c r="BT16738" s="7"/>
      <c r="CO16738" s="7"/>
      <c r="DJ16738" s="7"/>
      <c r="EE16738" s="7"/>
      <c r="EZ16738" s="7"/>
      <c r="FU16738" s="7"/>
      <c r="GM16738" s="7"/>
    </row>
    <row r="16739" spans="31:195" s="6" customFormat="1" x14ac:dyDescent="0.45">
      <c r="AE16739" s="54"/>
      <c r="BT16739" s="7"/>
      <c r="CO16739" s="7"/>
      <c r="DJ16739" s="7"/>
      <c r="EE16739" s="7"/>
      <c r="EZ16739" s="7"/>
      <c r="FU16739" s="7"/>
      <c r="GM16739" s="7"/>
    </row>
    <row r="16740" spans="31:195" s="6" customFormat="1" x14ac:dyDescent="0.45">
      <c r="AE16740" s="54"/>
      <c r="BT16740" s="7"/>
      <c r="CO16740" s="7"/>
      <c r="DJ16740" s="7"/>
      <c r="EE16740" s="7"/>
      <c r="EZ16740" s="7"/>
      <c r="FU16740" s="7"/>
      <c r="GM16740" s="7"/>
    </row>
    <row r="16741" spans="31:195" s="6" customFormat="1" x14ac:dyDescent="0.45">
      <c r="AE16741" s="54"/>
      <c r="BT16741" s="7"/>
      <c r="CO16741" s="7"/>
      <c r="DJ16741" s="7"/>
      <c r="EE16741" s="7"/>
      <c r="EZ16741" s="7"/>
      <c r="FU16741" s="7"/>
      <c r="GM16741" s="7"/>
    </row>
    <row r="16742" spans="31:195" s="6" customFormat="1" x14ac:dyDescent="0.45">
      <c r="AE16742" s="54"/>
      <c r="BT16742" s="7"/>
      <c r="CO16742" s="7"/>
      <c r="DJ16742" s="7"/>
      <c r="EE16742" s="7"/>
      <c r="EZ16742" s="7"/>
      <c r="FU16742" s="7"/>
      <c r="GM16742" s="7"/>
    </row>
    <row r="16743" spans="31:195" s="6" customFormat="1" x14ac:dyDescent="0.45">
      <c r="AE16743" s="54"/>
      <c r="BT16743" s="7"/>
      <c r="CO16743" s="7"/>
      <c r="DJ16743" s="7"/>
      <c r="EE16743" s="7"/>
      <c r="EZ16743" s="7"/>
      <c r="FU16743" s="7"/>
      <c r="GM16743" s="7"/>
    </row>
    <row r="16744" spans="31:195" s="6" customFormat="1" x14ac:dyDescent="0.45">
      <c r="AE16744" s="54"/>
      <c r="BT16744" s="7"/>
      <c r="CO16744" s="7"/>
      <c r="DJ16744" s="7"/>
      <c r="EE16744" s="7"/>
      <c r="EZ16744" s="7"/>
      <c r="FU16744" s="7"/>
      <c r="GM16744" s="7"/>
    </row>
    <row r="16745" spans="31:195" s="6" customFormat="1" x14ac:dyDescent="0.45">
      <c r="AE16745" s="54"/>
      <c r="BT16745" s="7"/>
      <c r="CO16745" s="7"/>
      <c r="DJ16745" s="7"/>
      <c r="EE16745" s="7"/>
      <c r="EZ16745" s="7"/>
      <c r="FU16745" s="7"/>
      <c r="GM16745" s="7"/>
    </row>
    <row r="16746" spans="31:195" s="6" customFormat="1" x14ac:dyDescent="0.45">
      <c r="AE16746" s="54"/>
      <c r="BT16746" s="7"/>
      <c r="CO16746" s="7"/>
      <c r="DJ16746" s="7"/>
      <c r="EE16746" s="7"/>
      <c r="EZ16746" s="7"/>
      <c r="FU16746" s="7"/>
      <c r="GM16746" s="7"/>
    </row>
    <row r="16747" spans="31:195" s="6" customFormat="1" x14ac:dyDescent="0.45">
      <c r="AE16747" s="54"/>
      <c r="BT16747" s="7"/>
      <c r="CO16747" s="7"/>
      <c r="DJ16747" s="7"/>
      <c r="EE16747" s="7"/>
      <c r="EZ16747" s="7"/>
      <c r="FU16747" s="7"/>
      <c r="GM16747" s="7"/>
    </row>
    <row r="16748" spans="31:195" s="6" customFormat="1" x14ac:dyDescent="0.45">
      <c r="AE16748" s="54"/>
      <c r="BT16748" s="7"/>
      <c r="CO16748" s="7"/>
      <c r="DJ16748" s="7"/>
      <c r="EE16748" s="7"/>
      <c r="EZ16748" s="7"/>
      <c r="FU16748" s="7"/>
      <c r="GM16748" s="7"/>
    </row>
    <row r="16749" spans="31:195" s="6" customFormat="1" x14ac:dyDescent="0.45">
      <c r="AE16749" s="54"/>
      <c r="BT16749" s="7"/>
      <c r="CO16749" s="7"/>
      <c r="DJ16749" s="7"/>
      <c r="EE16749" s="7"/>
      <c r="EZ16749" s="7"/>
      <c r="FU16749" s="7"/>
      <c r="GM16749" s="7"/>
    </row>
    <row r="16750" spans="31:195" s="6" customFormat="1" x14ac:dyDescent="0.45">
      <c r="AE16750" s="54"/>
      <c r="BT16750" s="7"/>
      <c r="CO16750" s="7"/>
      <c r="DJ16750" s="7"/>
      <c r="EE16750" s="7"/>
      <c r="EZ16750" s="7"/>
      <c r="FU16750" s="7"/>
      <c r="GM16750" s="7"/>
    </row>
    <row r="16751" spans="31:195" s="6" customFormat="1" x14ac:dyDescent="0.45">
      <c r="AE16751" s="54"/>
      <c r="BT16751" s="7"/>
      <c r="CO16751" s="7"/>
      <c r="DJ16751" s="7"/>
      <c r="EE16751" s="7"/>
      <c r="EZ16751" s="7"/>
      <c r="FU16751" s="7"/>
      <c r="GM16751" s="7"/>
    </row>
    <row r="16752" spans="31:195" s="6" customFormat="1" x14ac:dyDescent="0.45">
      <c r="AE16752" s="54"/>
      <c r="BT16752" s="7"/>
      <c r="CO16752" s="7"/>
      <c r="DJ16752" s="7"/>
      <c r="EE16752" s="7"/>
      <c r="EZ16752" s="7"/>
      <c r="FU16752" s="7"/>
      <c r="GM16752" s="7"/>
    </row>
    <row r="16753" spans="31:195" s="6" customFormat="1" x14ac:dyDescent="0.45">
      <c r="AE16753" s="54"/>
      <c r="BT16753" s="7"/>
      <c r="CO16753" s="7"/>
      <c r="DJ16753" s="7"/>
      <c r="EE16753" s="7"/>
      <c r="EZ16753" s="7"/>
      <c r="FU16753" s="7"/>
      <c r="GM16753" s="7"/>
    </row>
    <row r="16754" spans="31:195" s="6" customFormat="1" x14ac:dyDescent="0.45">
      <c r="AE16754" s="54"/>
      <c r="BT16754" s="7"/>
      <c r="CO16754" s="7"/>
      <c r="DJ16754" s="7"/>
      <c r="EE16754" s="7"/>
      <c r="EZ16754" s="7"/>
      <c r="FU16754" s="7"/>
      <c r="GM16754" s="7"/>
    </row>
    <row r="16755" spans="31:195" s="6" customFormat="1" x14ac:dyDescent="0.45">
      <c r="AE16755" s="54"/>
      <c r="BT16755" s="7"/>
      <c r="CO16755" s="7"/>
      <c r="DJ16755" s="7"/>
      <c r="EE16755" s="7"/>
      <c r="EZ16755" s="7"/>
      <c r="FU16755" s="7"/>
      <c r="GM16755" s="7"/>
    </row>
    <row r="16756" spans="31:195" s="6" customFormat="1" x14ac:dyDescent="0.45">
      <c r="AE16756" s="54"/>
      <c r="BT16756" s="7"/>
      <c r="CO16756" s="7"/>
      <c r="DJ16756" s="7"/>
      <c r="EE16756" s="7"/>
      <c r="EZ16756" s="7"/>
      <c r="FU16756" s="7"/>
      <c r="GM16756" s="7"/>
    </row>
    <row r="16757" spans="31:195" s="6" customFormat="1" x14ac:dyDescent="0.45">
      <c r="AE16757" s="54"/>
      <c r="BT16757" s="7"/>
      <c r="CO16757" s="7"/>
      <c r="DJ16757" s="7"/>
      <c r="EE16757" s="7"/>
      <c r="EZ16757" s="7"/>
      <c r="FU16757" s="7"/>
      <c r="GM16757" s="7"/>
    </row>
    <row r="16758" spans="31:195" s="6" customFormat="1" x14ac:dyDescent="0.45">
      <c r="AE16758" s="54"/>
      <c r="BT16758" s="7"/>
      <c r="CO16758" s="7"/>
      <c r="DJ16758" s="7"/>
      <c r="EE16758" s="7"/>
      <c r="EZ16758" s="7"/>
      <c r="FU16758" s="7"/>
      <c r="GM16758" s="7"/>
    </row>
    <row r="16759" spans="31:195" s="6" customFormat="1" x14ac:dyDescent="0.45">
      <c r="AE16759" s="54"/>
      <c r="BT16759" s="7"/>
      <c r="CO16759" s="7"/>
      <c r="DJ16759" s="7"/>
      <c r="EE16759" s="7"/>
      <c r="EZ16759" s="7"/>
      <c r="FU16759" s="7"/>
      <c r="GM16759" s="7"/>
    </row>
    <row r="16760" spans="31:195" s="6" customFormat="1" x14ac:dyDescent="0.45">
      <c r="AE16760" s="54"/>
      <c r="BT16760" s="7"/>
      <c r="CO16760" s="7"/>
      <c r="DJ16760" s="7"/>
      <c r="EE16760" s="7"/>
      <c r="EZ16760" s="7"/>
      <c r="FU16760" s="7"/>
      <c r="GM16760" s="7"/>
    </row>
    <row r="16761" spans="31:195" s="6" customFormat="1" x14ac:dyDescent="0.45">
      <c r="AE16761" s="54"/>
      <c r="BT16761" s="7"/>
      <c r="CO16761" s="7"/>
      <c r="DJ16761" s="7"/>
      <c r="EE16761" s="7"/>
      <c r="EZ16761" s="7"/>
      <c r="FU16761" s="7"/>
      <c r="GM16761" s="7"/>
    </row>
    <row r="16762" spans="31:195" s="6" customFormat="1" x14ac:dyDescent="0.45">
      <c r="AE16762" s="54"/>
      <c r="BT16762" s="7"/>
      <c r="CO16762" s="7"/>
      <c r="DJ16762" s="7"/>
      <c r="EE16762" s="7"/>
      <c r="EZ16762" s="7"/>
      <c r="FU16762" s="7"/>
      <c r="GM16762" s="7"/>
    </row>
    <row r="16763" spans="31:195" s="6" customFormat="1" x14ac:dyDescent="0.45">
      <c r="AE16763" s="54"/>
      <c r="BT16763" s="7"/>
      <c r="CO16763" s="7"/>
      <c r="DJ16763" s="7"/>
      <c r="EE16763" s="7"/>
      <c r="EZ16763" s="7"/>
      <c r="FU16763" s="7"/>
      <c r="GM16763" s="7"/>
    </row>
    <row r="16764" spans="31:195" s="6" customFormat="1" x14ac:dyDescent="0.45">
      <c r="AE16764" s="54"/>
      <c r="BT16764" s="7"/>
      <c r="CO16764" s="7"/>
      <c r="DJ16764" s="7"/>
      <c r="EE16764" s="7"/>
      <c r="EZ16764" s="7"/>
      <c r="FU16764" s="7"/>
      <c r="GM16764" s="7"/>
    </row>
    <row r="16765" spans="31:195" s="6" customFormat="1" x14ac:dyDescent="0.45">
      <c r="AE16765" s="54"/>
      <c r="BT16765" s="7"/>
      <c r="CO16765" s="7"/>
      <c r="DJ16765" s="7"/>
      <c r="EE16765" s="7"/>
      <c r="EZ16765" s="7"/>
      <c r="FU16765" s="7"/>
      <c r="GM16765" s="7"/>
    </row>
    <row r="16766" spans="31:195" s="6" customFormat="1" x14ac:dyDescent="0.45">
      <c r="AE16766" s="54"/>
      <c r="BT16766" s="7"/>
      <c r="CO16766" s="7"/>
      <c r="DJ16766" s="7"/>
      <c r="EE16766" s="7"/>
      <c r="EZ16766" s="7"/>
      <c r="FU16766" s="7"/>
      <c r="GM16766" s="7"/>
    </row>
    <row r="16767" spans="31:195" s="6" customFormat="1" x14ac:dyDescent="0.45">
      <c r="AE16767" s="54"/>
      <c r="BT16767" s="7"/>
      <c r="CO16767" s="7"/>
      <c r="DJ16767" s="7"/>
      <c r="EE16767" s="7"/>
      <c r="EZ16767" s="7"/>
      <c r="FU16767" s="7"/>
      <c r="GM16767" s="7"/>
    </row>
    <row r="16768" spans="31:195" s="6" customFormat="1" x14ac:dyDescent="0.45">
      <c r="AE16768" s="54"/>
      <c r="BT16768" s="7"/>
      <c r="CO16768" s="7"/>
      <c r="DJ16768" s="7"/>
      <c r="EE16768" s="7"/>
      <c r="EZ16768" s="7"/>
      <c r="FU16768" s="7"/>
      <c r="GM16768" s="7"/>
    </row>
    <row r="16769" spans="31:195" s="6" customFormat="1" x14ac:dyDescent="0.45">
      <c r="AE16769" s="54"/>
      <c r="BT16769" s="7"/>
      <c r="CO16769" s="7"/>
      <c r="DJ16769" s="7"/>
      <c r="EE16769" s="7"/>
      <c r="EZ16769" s="7"/>
      <c r="FU16769" s="7"/>
      <c r="GM16769" s="7"/>
    </row>
    <row r="16770" spans="31:195" s="6" customFormat="1" x14ac:dyDescent="0.45">
      <c r="AE16770" s="54"/>
      <c r="BT16770" s="7"/>
      <c r="CO16770" s="7"/>
      <c r="DJ16770" s="7"/>
      <c r="EE16770" s="7"/>
      <c r="EZ16770" s="7"/>
      <c r="FU16770" s="7"/>
      <c r="GM16770" s="7"/>
    </row>
    <row r="16771" spans="31:195" s="6" customFormat="1" x14ac:dyDescent="0.45">
      <c r="AE16771" s="54"/>
      <c r="BT16771" s="7"/>
      <c r="CO16771" s="7"/>
      <c r="DJ16771" s="7"/>
      <c r="EE16771" s="7"/>
      <c r="EZ16771" s="7"/>
      <c r="FU16771" s="7"/>
      <c r="GM16771" s="7"/>
    </row>
    <row r="16772" spans="31:195" s="6" customFormat="1" x14ac:dyDescent="0.45">
      <c r="AE16772" s="54"/>
      <c r="BT16772" s="7"/>
      <c r="CO16772" s="7"/>
      <c r="DJ16772" s="7"/>
      <c r="EE16772" s="7"/>
      <c r="EZ16772" s="7"/>
      <c r="FU16772" s="7"/>
      <c r="GM16772" s="7"/>
    </row>
    <row r="16773" spans="31:195" s="6" customFormat="1" x14ac:dyDescent="0.45">
      <c r="AE16773" s="54"/>
      <c r="BT16773" s="7"/>
      <c r="CO16773" s="7"/>
      <c r="DJ16773" s="7"/>
      <c r="EE16773" s="7"/>
      <c r="EZ16773" s="7"/>
      <c r="FU16773" s="7"/>
      <c r="GM16773" s="7"/>
    </row>
    <row r="16774" spans="31:195" s="6" customFormat="1" x14ac:dyDescent="0.45">
      <c r="AE16774" s="54"/>
      <c r="BT16774" s="7"/>
      <c r="CO16774" s="7"/>
      <c r="DJ16774" s="7"/>
      <c r="EE16774" s="7"/>
      <c r="EZ16774" s="7"/>
      <c r="FU16774" s="7"/>
      <c r="GM16774" s="7"/>
    </row>
    <row r="16775" spans="31:195" s="6" customFormat="1" x14ac:dyDescent="0.45">
      <c r="AE16775" s="54"/>
      <c r="BT16775" s="7"/>
      <c r="CO16775" s="7"/>
      <c r="DJ16775" s="7"/>
      <c r="EE16775" s="7"/>
      <c r="EZ16775" s="7"/>
      <c r="FU16775" s="7"/>
      <c r="GM16775" s="7"/>
    </row>
    <row r="16776" spans="31:195" s="6" customFormat="1" x14ac:dyDescent="0.45">
      <c r="AE16776" s="54"/>
      <c r="BT16776" s="7"/>
      <c r="CO16776" s="7"/>
      <c r="DJ16776" s="7"/>
      <c r="EE16776" s="7"/>
      <c r="EZ16776" s="7"/>
      <c r="FU16776" s="7"/>
      <c r="GM16776" s="7"/>
    </row>
    <row r="16777" spans="31:195" s="6" customFormat="1" x14ac:dyDescent="0.45">
      <c r="AE16777" s="54"/>
      <c r="BT16777" s="7"/>
      <c r="CO16777" s="7"/>
      <c r="DJ16777" s="7"/>
      <c r="EE16777" s="7"/>
      <c r="EZ16777" s="7"/>
      <c r="FU16777" s="7"/>
      <c r="GM16777" s="7"/>
    </row>
    <row r="16778" spans="31:195" s="6" customFormat="1" x14ac:dyDescent="0.45">
      <c r="AE16778" s="54"/>
      <c r="BT16778" s="7"/>
      <c r="CO16778" s="7"/>
      <c r="DJ16778" s="7"/>
      <c r="EE16778" s="7"/>
      <c r="EZ16778" s="7"/>
      <c r="FU16778" s="7"/>
      <c r="GM16778" s="7"/>
    </row>
    <row r="16779" spans="31:195" s="6" customFormat="1" x14ac:dyDescent="0.45">
      <c r="AE16779" s="54"/>
      <c r="BT16779" s="7"/>
      <c r="CO16779" s="7"/>
      <c r="DJ16779" s="7"/>
      <c r="EE16779" s="7"/>
      <c r="EZ16779" s="7"/>
      <c r="FU16779" s="7"/>
      <c r="GM16779" s="7"/>
    </row>
    <row r="16780" spans="31:195" s="6" customFormat="1" x14ac:dyDescent="0.45">
      <c r="AE16780" s="54"/>
      <c r="BT16780" s="7"/>
      <c r="CO16780" s="7"/>
      <c r="DJ16780" s="7"/>
      <c r="EE16780" s="7"/>
      <c r="EZ16780" s="7"/>
      <c r="FU16780" s="7"/>
      <c r="GM16780" s="7"/>
    </row>
    <row r="16781" spans="31:195" s="6" customFormat="1" x14ac:dyDescent="0.45">
      <c r="AE16781" s="54"/>
      <c r="BT16781" s="7"/>
      <c r="CO16781" s="7"/>
      <c r="DJ16781" s="7"/>
      <c r="EE16781" s="7"/>
      <c r="EZ16781" s="7"/>
      <c r="FU16781" s="7"/>
      <c r="GM16781" s="7"/>
    </row>
    <row r="16782" spans="31:195" s="6" customFormat="1" x14ac:dyDescent="0.45">
      <c r="AE16782" s="54"/>
      <c r="BT16782" s="7"/>
      <c r="CO16782" s="7"/>
      <c r="DJ16782" s="7"/>
      <c r="EE16782" s="7"/>
      <c r="EZ16782" s="7"/>
      <c r="FU16782" s="7"/>
      <c r="GM16782" s="7"/>
    </row>
    <row r="16783" spans="31:195" s="6" customFormat="1" x14ac:dyDescent="0.45">
      <c r="AE16783" s="54"/>
      <c r="BT16783" s="7"/>
      <c r="CO16783" s="7"/>
      <c r="DJ16783" s="7"/>
      <c r="EE16783" s="7"/>
      <c r="EZ16783" s="7"/>
      <c r="FU16783" s="7"/>
      <c r="GM16783" s="7"/>
    </row>
    <row r="16784" spans="31:195" s="6" customFormat="1" x14ac:dyDescent="0.45">
      <c r="AE16784" s="54"/>
      <c r="BT16784" s="7"/>
      <c r="CO16784" s="7"/>
      <c r="DJ16784" s="7"/>
      <c r="EE16784" s="7"/>
      <c r="EZ16784" s="7"/>
      <c r="FU16784" s="7"/>
      <c r="GM16784" s="7"/>
    </row>
    <row r="16785" spans="31:195" s="6" customFormat="1" x14ac:dyDescent="0.45">
      <c r="AE16785" s="54"/>
      <c r="BT16785" s="7"/>
      <c r="CO16785" s="7"/>
      <c r="DJ16785" s="7"/>
      <c r="EE16785" s="7"/>
      <c r="EZ16785" s="7"/>
      <c r="FU16785" s="7"/>
      <c r="GM16785" s="7"/>
    </row>
    <row r="16786" spans="31:195" s="6" customFormat="1" x14ac:dyDescent="0.45">
      <c r="AE16786" s="54"/>
      <c r="BT16786" s="7"/>
      <c r="CO16786" s="7"/>
      <c r="DJ16786" s="7"/>
      <c r="EE16786" s="7"/>
      <c r="EZ16786" s="7"/>
      <c r="FU16786" s="7"/>
      <c r="GM16786" s="7"/>
    </row>
    <row r="16787" spans="31:195" s="6" customFormat="1" x14ac:dyDescent="0.45">
      <c r="AE16787" s="54"/>
      <c r="BT16787" s="7"/>
      <c r="CO16787" s="7"/>
      <c r="DJ16787" s="7"/>
      <c r="EE16787" s="7"/>
      <c r="EZ16787" s="7"/>
      <c r="FU16787" s="7"/>
      <c r="GM16787" s="7"/>
    </row>
    <row r="16788" spans="31:195" s="6" customFormat="1" x14ac:dyDescent="0.45">
      <c r="AE16788" s="54"/>
      <c r="BT16788" s="7"/>
      <c r="CO16788" s="7"/>
      <c r="DJ16788" s="7"/>
      <c r="EE16788" s="7"/>
      <c r="EZ16788" s="7"/>
      <c r="FU16788" s="7"/>
      <c r="GM16788" s="7"/>
    </row>
    <row r="16789" spans="31:195" s="6" customFormat="1" x14ac:dyDescent="0.45">
      <c r="AE16789" s="54"/>
      <c r="BT16789" s="7"/>
      <c r="CO16789" s="7"/>
      <c r="DJ16789" s="7"/>
      <c r="EE16789" s="7"/>
      <c r="EZ16789" s="7"/>
      <c r="FU16789" s="7"/>
      <c r="GM16789" s="7"/>
    </row>
    <row r="16790" spans="31:195" s="6" customFormat="1" x14ac:dyDescent="0.45">
      <c r="AE16790" s="54"/>
      <c r="BT16790" s="7"/>
      <c r="CO16790" s="7"/>
      <c r="DJ16790" s="7"/>
      <c r="EE16790" s="7"/>
      <c r="EZ16790" s="7"/>
      <c r="FU16790" s="7"/>
      <c r="GM16790" s="7"/>
    </row>
    <row r="16791" spans="31:195" s="6" customFormat="1" x14ac:dyDescent="0.45">
      <c r="AE16791" s="54"/>
      <c r="BT16791" s="7"/>
      <c r="CO16791" s="7"/>
      <c r="DJ16791" s="7"/>
      <c r="EE16791" s="7"/>
      <c r="EZ16791" s="7"/>
      <c r="FU16791" s="7"/>
      <c r="GM16791" s="7"/>
    </row>
    <row r="16792" spans="31:195" s="6" customFormat="1" x14ac:dyDescent="0.45">
      <c r="AE16792" s="54"/>
      <c r="BT16792" s="7"/>
      <c r="CO16792" s="7"/>
      <c r="DJ16792" s="7"/>
      <c r="EE16792" s="7"/>
      <c r="EZ16792" s="7"/>
      <c r="FU16792" s="7"/>
      <c r="GM16792" s="7"/>
    </row>
    <row r="16793" spans="31:195" s="6" customFormat="1" x14ac:dyDescent="0.45">
      <c r="AE16793" s="54"/>
      <c r="BT16793" s="7"/>
      <c r="CO16793" s="7"/>
      <c r="DJ16793" s="7"/>
      <c r="EE16793" s="7"/>
      <c r="EZ16793" s="7"/>
      <c r="FU16793" s="7"/>
      <c r="GM16793" s="7"/>
    </row>
    <row r="16794" spans="31:195" s="6" customFormat="1" x14ac:dyDescent="0.45">
      <c r="AE16794" s="54"/>
      <c r="BT16794" s="7"/>
      <c r="CO16794" s="7"/>
      <c r="DJ16794" s="7"/>
      <c r="EE16794" s="7"/>
      <c r="EZ16794" s="7"/>
      <c r="FU16794" s="7"/>
      <c r="GM16794" s="7"/>
    </row>
    <row r="16795" spans="31:195" s="6" customFormat="1" x14ac:dyDescent="0.45">
      <c r="AE16795" s="54"/>
      <c r="BT16795" s="7"/>
      <c r="CO16795" s="7"/>
      <c r="DJ16795" s="7"/>
      <c r="EE16795" s="7"/>
      <c r="EZ16795" s="7"/>
      <c r="FU16795" s="7"/>
      <c r="GM16795" s="7"/>
    </row>
    <row r="16796" spans="31:195" s="6" customFormat="1" x14ac:dyDescent="0.45">
      <c r="AE16796" s="54"/>
      <c r="BT16796" s="7"/>
      <c r="CO16796" s="7"/>
      <c r="DJ16796" s="7"/>
      <c r="EE16796" s="7"/>
      <c r="EZ16796" s="7"/>
      <c r="FU16796" s="7"/>
      <c r="GM16796" s="7"/>
    </row>
    <row r="16797" spans="31:195" s="6" customFormat="1" x14ac:dyDescent="0.45">
      <c r="AE16797" s="54"/>
      <c r="BT16797" s="7"/>
      <c r="CO16797" s="7"/>
      <c r="DJ16797" s="7"/>
      <c r="EE16797" s="7"/>
      <c r="EZ16797" s="7"/>
      <c r="FU16797" s="7"/>
      <c r="GM16797" s="7"/>
    </row>
    <row r="16798" spans="31:195" s="6" customFormat="1" x14ac:dyDescent="0.45">
      <c r="AE16798" s="54"/>
      <c r="BT16798" s="7"/>
      <c r="CO16798" s="7"/>
      <c r="DJ16798" s="7"/>
      <c r="EE16798" s="7"/>
      <c r="EZ16798" s="7"/>
      <c r="FU16798" s="7"/>
      <c r="GM16798" s="7"/>
    </row>
    <row r="16799" spans="31:195" s="6" customFormat="1" x14ac:dyDescent="0.45">
      <c r="AE16799" s="54"/>
      <c r="BT16799" s="7"/>
      <c r="CO16799" s="7"/>
      <c r="DJ16799" s="7"/>
      <c r="EE16799" s="7"/>
      <c r="EZ16799" s="7"/>
      <c r="FU16799" s="7"/>
      <c r="GM16799" s="7"/>
    </row>
    <row r="16800" spans="31:195" s="6" customFormat="1" x14ac:dyDescent="0.45">
      <c r="AE16800" s="54"/>
      <c r="BT16800" s="7"/>
      <c r="CO16800" s="7"/>
      <c r="DJ16800" s="7"/>
      <c r="EE16800" s="7"/>
      <c r="EZ16800" s="7"/>
      <c r="FU16800" s="7"/>
      <c r="GM16800" s="7"/>
    </row>
    <row r="16801" spans="31:195" s="6" customFormat="1" x14ac:dyDescent="0.45">
      <c r="AE16801" s="54"/>
      <c r="BT16801" s="7"/>
      <c r="CO16801" s="7"/>
      <c r="DJ16801" s="7"/>
      <c r="EE16801" s="7"/>
      <c r="EZ16801" s="7"/>
      <c r="FU16801" s="7"/>
      <c r="GM16801" s="7"/>
    </row>
    <row r="16802" spans="31:195" s="6" customFormat="1" x14ac:dyDescent="0.45">
      <c r="AE16802" s="54"/>
      <c r="BT16802" s="7"/>
      <c r="CO16802" s="7"/>
      <c r="DJ16802" s="7"/>
      <c r="EE16802" s="7"/>
      <c r="EZ16802" s="7"/>
      <c r="FU16802" s="7"/>
      <c r="GM16802" s="7"/>
    </row>
    <row r="16803" spans="31:195" s="6" customFormat="1" x14ac:dyDescent="0.45">
      <c r="AE16803" s="54"/>
      <c r="BT16803" s="7"/>
      <c r="CO16803" s="7"/>
      <c r="DJ16803" s="7"/>
      <c r="EE16803" s="7"/>
      <c r="EZ16803" s="7"/>
      <c r="FU16803" s="7"/>
      <c r="GM16803" s="7"/>
    </row>
    <row r="16804" spans="31:195" s="6" customFormat="1" x14ac:dyDescent="0.45">
      <c r="AE16804" s="54"/>
      <c r="BT16804" s="7"/>
      <c r="CO16804" s="7"/>
      <c r="DJ16804" s="7"/>
      <c r="EE16804" s="7"/>
      <c r="EZ16804" s="7"/>
      <c r="FU16804" s="7"/>
      <c r="GM16804" s="7"/>
    </row>
    <row r="16805" spans="31:195" s="6" customFormat="1" x14ac:dyDescent="0.45">
      <c r="AE16805" s="54"/>
      <c r="BT16805" s="7"/>
      <c r="CO16805" s="7"/>
      <c r="DJ16805" s="7"/>
      <c r="EE16805" s="7"/>
      <c r="EZ16805" s="7"/>
      <c r="FU16805" s="7"/>
      <c r="GM16805" s="7"/>
    </row>
    <row r="16806" spans="31:195" s="6" customFormat="1" x14ac:dyDescent="0.45">
      <c r="AE16806" s="54"/>
      <c r="BT16806" s="7"/>
      <c r="CO16806" s="7"/>
      <c r="DJ16806" s="7"/>
      <c r="EE16806" s="7"/>
      <c r="EZ16806" s="7"/>
      <c r="FU16806" s="7"/>
      <c r="GM16806" s="7"/>
    </row>
    <row r="16807" spans="31:195" s="6" customFormat="1" x14ac:dyDescent="0.45">
      <c r="AE16807" s="54"/>
      <c r="BT16807" s="7"/>
      <c r="CO16807" s="7"/>
      <c r="DJ16807" s="7"/>
      <c r="EE16807" s="7"/>
      <c r="EZ16807" s="7"/>
      <c r="FU16807" s="7"/>
      <c r="GM16807" s="7"/>
    </row>
    <row r="16808" spans="31:195" s="6" customFormat="1" x14ac:dyDescent="0.45">
      <c r="AE16808" s="54"/>
      <c r="BT16808" s="7"/>
      <c r="CO16808" s="7"/>
      <c r="DJ16808" s="7"/>
      <c r="EE16808" s="7"/>
      <c r="EZ16808" s="7"/>
      <c r="FU16808" s="7"/>
      <c r="GM16808" s="7"/>
    </row>
    <row r="16809" spans="31:195" s="6" customFormat="1" x14ac:dyDescent="0.45">
      <c r="AE16809" s="54"/>
      <c r="BT16809" s="7"/>
      <c r="CO16809" s="7"/>
      <c r="DJ16809" s="7"/>
      <c r="EE16809" s="7"/>
      <c r="EZ16809" s="7"/>
      <c r="FU16809" s="7"/>
      <c r="GM16809" s="7"/>
    </row>
    <row r="16810" spans="31:195" s="6" customFormat="1" x14ac:dyDescent="0.45">
      <c r="AE16810" s="54"/>
      <c r="BT16810" s="7"/>
      <c r="CO16810" s="7"/>
      <c r="DJ16810" s="7"/>
      <c r="EE16810" s="7"/>
      <c r="EZ16810" s="7"/>
      <c r="FU16810" s="7"/>
      <c r="GM16810" s="7"/>
    </row>
    <row r="16811" spans="31:195" s="6" customFormat="1" x14ac:dyDescent="0.45">
      <c r="AE16811" s="54"/>
      <c r="BT16811" s="7"/>
      <c r="CO16811" s="7"/>
      <c r="DJ16811" s="7"/>
      <c r="EE16811" s="7"/>
      <c r="EZ16811" s="7"/>
      <c r="FU16811" s="7"/>
      <c r="GM16811" s="7"/>
    </row>
    <row r="16812" spans="31:195" s="6" customFormat="1" x14ac:dyDescent="0.45">
      <c r="AE16812" s="54"/>
      <c r="BT16812" s="7"/>
      <c r="CO16812" s="7"/>
      <c r="DJ16812" s="7"/>
      <c r="EE16812" s="7"/>
      <c r="EZ16812" s="7"/>
      <c r="FU16812" s="7"/>
      <c r="GM16812" s="7"/>
    </row>
    <row r="16813" spans="31:195" s="6" customFormat="1" x14ac:dyDescent="0.45">
      <c r="AE16813" s="54"/>
      <c r="BT16813" s="7"/>
      <c r="CO16813" s="7"/>
      <c r="DJ16813" s="7"/>
      <c r="EE16813" s="7"/>
      <c r="EZ16813" s="7"/>
      <c r="FU16813" s="7"/>
      <c r="GM16813" s="7"/>
    </row>
    <row r="16814" spans="31:195" s="6" customFormat="1" x14ac:dyDescent="0.45">
      <c r="AE16814" s="54"/>
      <c r="BT16814" s="7"/>
      <c r="CO16814" s="7"/>
      <c r="DJ16814" s="7"/>
      <c r="EE16814" s="7"/>
      <c r="EZ16814" s="7"/>
      <c r="FU16814" s="7"/>
      <c r="GM16814" s="7"/>
    </row>
    <row r="16815" spans="31:195" s="6" customFormat="1" x14ac:dyDescent="0.45">
      <c r="AE16815" s="54"/>
      <c r="BT16815" s="7"/>
      <c r="CO16815" s="7"/>
      <c r="DJ16815" s="7"/>
      <c r="EE16815" s="7"/>
      <c r="EZ16815" s="7"/>
      <c r="FU16815" s="7"/>
      <c r="GM16815" s="7"/>
    </row>
    <row r="16816" spans="31:195" s="6" customFormat="1" x14ac:dyDescent="0.45">
      <c r="AE16816" s="54"/>
      <c r="BT16816" s="7"/>
      <c r="CO16816" s="7"/>
      <c r="DJ16816" s="7"/>
      <c r="EE16816" s="7"/>
      <c r="EZ16816" s="7"/>
      <c r="FU16816" s="7"/>
      <c r="GM16816" s="7"/>
    </row>
    <row r="16817" spans="31:195" s="6" customFormat="1" x14ac:dyDescent="0.45">
      <c r="AE16817" s="54"/>
      <c r="BT16817" s="7"/>
      <c r="CO16817" s="7"/>
      <c r="DJ16817" s="7"/>
      <c r="EE16817" s="7"/>
      <c r="EZ16817" s="7"/>
      <c r="FU16817" s="7"/>
      <c r="GM16817" s="7"/>
    </row>
    <row r="16818" spans="31:195" s="6" customFormat="1" x14ac:dyDescent="0.45">
      <c r="AE16818" s="54"/>
      <c r="BT16818" s="7"/>
      <c r="CO16818" s="7"/>
      <c r="DJ16818" s="7"/>
      <c r="EE16818" s="7"/>
      <c r="EZ16818" s="7"/>
      <c r="FU16818" s="7"/>
      <c r="GM16818" s="7"/>
    </row>
    <row r="16819" spans="31:195" s="6" customFormat="1" x14ac:dyDescent="0.45">
      <c r="AE16819" s="54"/>
      <c r="BT16819" s="7"/>
      <c r="CO16819" s="7"/>
      <c r="DJ16819" s="7"/>
      <c r="EE16819" s="7"/>
      <c r="EZ16819" s="7"/>
      <c r="FU16819" s="7"/>
      <c r="GM16819" s="7"/>
    </row>
    <row r="16820" spans="31:195" s="6" customFormat="1" x14ac:dyDescent="0.45">
      <c r="AE16820" s="54"/>
      <c r="BT16820" s="7"/>
      <c r="CO16820" s="7"/>
      <c r="DJ16820" s="7"/>
      <c r="EE16820" s="7"/>
      <c r="EZ16820" s="7"/>
      <c r="FU16820" s="7"/>
      <c r="GM16820" s="7"/>
    </row>
    <row r="16821" spans="31:195" s="6" customFormat="1" x14ac:dyDescent="0.45">
      <c r="AE16821" s="54"/>
      <c r="BT16821" s="7"/>
      <c r="CO16821" s="7"/>
      <c r="DJ16821" s="7"/>
      <c r="EE16821" s="7"/>
      <c r="EZ16821" s="7"/>
      <c r="FU16821" s="7"/>
      <c r="GM16821" s="7"/>
    </row>
    <row r="16822" spans="31:195" s="6" customFormat="1" x14ac:dyDescent="0.45">
      <c r="AE16822" s="54"/>
      <c r="BT16822" s="7"/>
      <c r="CO16822" s="7"/>
      <c r="DJ16822" s="7"/>
      <c r="EE16822" s="7"/>
      <c r="EZ16822" s="7"/>
      <c r="FU16822" s="7"/>
      <c r="GM16822" s="7"/>
    </row>
    <row r="16823" spans="31:195" s="6" customFormat="1" x14ac:dyDescent="0.45">
      <c r="AE16823" s="54"/>
      <c r="BT16823" s="7"/>
      <c r="CO16823" s="7"/>
      <c r="DJ16823" s="7"/>
      <c r="EE16823" s="7"/>
      <c r="EZ16823" s="7"/>
      <c r="FU16823" s="7"/>
      <c r="GM16823" s="7"/>
    </row>
    <row r="16824" spans="31:195" s="6" customFormat="1" x14ac:dyDescent="0.45">
      <c r="AE16824" s="54"/>
      <c r="BT16824" s="7"/>
      <c r="CO16824" s="7"/>
      <c r="DJ16824" s="7"/>
      <c r="EE16824" s="7"/>
      <c r="EZ16824" s="7"/>
      <c r="FU16824" s="7"/>
      <c r="GM16824" s="7"/>
    </row>
    <row r="16825" spans="31:195" s="6" customFormat="1" x14ac:dyDescent="0.45">
      <c r="AE16825" s="54"/>
      <c r="BT16825" s="7"/>
      <c r="CO16825" s="7"/>
      <c r="DJ16825" s="7"/>
      <c r="EE16825" s="7"/>
      <c r="EZ16825" s="7"/>
      <c r="FU16825" s="7"/>
      <c r="GM16825" s="7"/>
    </row>
    <row r="16826" spans="31:195" s="6" customFormat="1" x14ac:dyDescent="0.45">
      <c r="AE16826" s="54"/>
      <c r="BT16826" s="7"/>
      <c r="CO16826" s="7"/>
      <c r="DJ16826" s="7"/>
      <c r="EE16826" s="7"/>
      <c r="EZ16826" s="7"/>
      <c r="FU16826" s="7"/>
      <c r="GM16826" s="7"/>
    </row>
    <row r="16827" spans="31:195" s="6" customFormat="1" x14ac:dyDescent="0.45">
      <c r="AE16827" s="54"/>
      <c r="BT16827" s="7"/>
      <c r="CO16827" s="7"/>
      <c r="DJ16827" s="7"/>
      <c r="EE16827" s="7"/>
      <c r="EZ16827" s="7"/>
      <c r="FU16827" s="7"/>
      <c r="GM16827" s="7"/>
    </row>
    <row r="16828" spans="31:195" s="6" customFormat="1" x14ac:dyDescent="0.45">
      <c r="AE16828" s="54"/>
      <c r="BT16828" s="7"/>
      <c r="CO16828" s="7"/>
      <c r="DJ16828" s="7"/>
      <c r="EE16828" s="7"/>
      <c r="EZ16828" s="7"/>
      <c r="FU16828" s="7"/>
      <c r="GM16828" s="7"/>
    </row>
    <row r="16829" spans="31:195" s="6" customFormat="1" x14ac:dyDescent="0.45">
      <c r="AE16829" s="54"/>
      <c r="BT16829" s="7"/>
      <c r="CO16829" s="7"/>
      <c r="DJ16829" s="7"/>
      <c r="EE16829" s="7"/>
      <c r="EZ16829" s="7"/>
      <c r="FU16829" s="7"/>
      <c r="GM16829" s="7"/>
    </row>
    <row r="16830" spans="31:195" s="6" customFormat="1" x14ac:dyDescent="0.45">
      <c r="AE16830" s="54"/>
      <c r="BT16830" s="7"/>
      <c r="CO16830" s="7"/>
      <c r="DJ16830" s="7"/>
      <c r="EE16830" s="7"/>
      <c r="EZ16830" s="7"/>
      <c r="FU16830" s="7"/>
      <c r="GM16830" s="7"/>
    </row>
    <row r="16831" spans="31:195" s="6" customFormat="1" x14ac:dyDescent="0.45">
      <c r="AE16831" s="54"/>
      <c r="BT16831" s="7"/>
      <c r="CO16831" s="7"/>
      <c r="DJ16831" s="7"/>
      <c r="EE16831" s="7"/>
      <c r="EZ16831" s="7"/>
      <c r="FU16831" s="7"/>
      <c r="GM16831" s="7"/>
    </row>
    <row r="16832" spans="31:195" s="6" customFormat="1" x14ac:dyDescent="0.45">
      <c r="AE16832" s="54"/>
      <c r="BT16832" s="7"/>
      <c r="CO16832" s="7"/>
      <c r="DJ16832" s="7"/>
      <c r="EE16832" s="7"/>
      <c r="EZ16832" s="7"/>
      <c r="FU16832" s="7"/>
      <c r="GM16832" s="7"/>
    </row>
    <row r="16833" spans="31:195" s="6" customFormat="1" x14ac:dyDescent="0.45">
      <c r="AE16833" s="54"/>
      <c r="BT16833" s="7"/>
      <c r="CO16833" s="7"/>
      <c r="DJ16833" s="7"/>
      <c r="EE16833" s="7"/>
      <c r="EZ16833" s="7"/>
      <c r="FU16833" s="7"/>
      <c r="GM16833" s="7"/>
    </row>
    <row r="16834" spans="31:195" s="6" customFormat="1" x14ac:dyDescent="0.45">
      <c r="AE16834" s="54"/>
      <c r="BT16834" s="7"/>
      <c r="CO16834" s="7"/>
      <c r="DJ16834" s="7"/>
      <c r="EE16834" s="7"/>
      <c r="EZ16834" s="7"/>
      <c r="FU16834" s="7"/>
      <c r="GM16834" s="7"/>
    </row>
    <row r="16835" spans="31:195" s="6" customFormat="1" x14ac:dyDescent="0.45">
      <c r="AE16835" s="54"/>
      <c r="BT16835" s="7"/>
      <c r="CO16835" s="7"/>
      <c r="DJ16835" s="7"/>
      <c r="EE16835" s="7"/>
      <c r="EZ16835" s="7"/>
      <c r="FU16835" s="7"/>
      <c r="GM16835" s="7"/>
    </row>
    <row r="16836" spans="31:195" s="6" customFormat="1" x14ac:dyDescent="0.45">
      <c r="AE16836" s="54"/>
      <c r="BT16836" s="7"/>
      <c r="CO16836" s="7"/>
      <c r="DJ16836" s="7"/>
      <c r="EE16836" s="7"/>
      <c r="EZ16836" s="7"/>
      <c r="FU16836" s="7"/>
      <c r="GM16836" s="7"/>
    </row>
    <row r="16837" spans="31:195" s="6" customFormat="1" x14ac:dyDescent="0.45">
      <c r="AE16837" s="54"/>
      <c r="BT16837" s="7"/>
      <c r="CO16837" s="7"/>
      <c r="DJ16837" s="7"/>
      <c r="EE16837" s="7"/>
      <c r="EZ16837" s="7"/>
      <c r="FU16837" s="7"/>
      <c r="GM16837" s="7"/>
    </row>
    <row r="16838" spans="31:195" s="6" customFormat="1" x14ac:dyDescent="0.45">
      <c r="AE16838" s="54"/>
      <c r="BT16838" s="7"/>
      <c r="CO16838" s="7"/>
      <c r="DJ16838" s="7"/>
      <c r="EE16838" s="7"/>
      <c r="EZ16838" s="7"/>
      <c r="FU16838" s="7"/>
      <c r="GM16838" s="7"/>
    </row>
    <row r="16839" spans="31:195" s="6" customFormat="1" x14ac:dyDescent="0.45">
      <c r="AE16839" s="54"/>
      <c r="BT16839" s="7"/>
      <c r="CO16839" s="7"/>
      <c r="DJ16839" s="7"/>
      <c r="EE16839" s="7"/>
      <c r="EZ16839" s="7"/>
      <c r="FU16839" s="7"/>
      <c r="GM16839" s="7"/>
    </row>
    <row r="16840" spans="31:195" s="6" customFormat="1" x14ac:dyDescent="0.45">
      <c r="AE16840" s="54"/>
      <c r="BT16840" s="7"/>
      <c r="CO16840" s="7"/>
      <c r="DJ16840" s="7"/>
      <c r="EE16840" s="7"/>
      <c r="EZ16840" s="7"/>
      <c r="FU16840" s="7"/>
      <c r="GM16840" s="7"/>
    </row>
    <row r="16841" spans="31:195" s="6" customFormat="1" x14ac:dyDescent="0.45">
      <c r="AE16841" s="54"/>
      <c r="BT16841" s="7"/>
      <c r="CO16841" s="7"/>
      <c r="DJ16841" s="7"/>
      <c r="EE16841" s="7"/>
      <c r="EZ16841" s="7"/>
      <c r="FU16841" s="7"/>
      <c r="GM16841" s="7"/>
    </row>
    <row r="16842" spans="31:195" s="6" customFormat="1" x14ac:dyDescent="0.45">
      <c r="AE16842" s="54"/>
      <c r="BT16842" s="7"/>
      <c r="CO16842" s="7"/>
      <c r="DJ16842" s="7"/>
      <c r="EE16842" s="7"/>
      <c r="EZ16842" s="7"/>
      <c r="FU16842" s="7"/>
      <c r="GM16842" s="7"/>
    </row>
    <row r="16843" spans="31:195" s="6" customFormat="1" x14ac:dyDescent="0.45">
      <c r="AE16843" s="54"/>
      <c r="BT16843" s="7"/>
      <c r="CO16843" s="7"/>
      <c r="DJ16843" s="7"/>
      <c r="EE16843" s="7"/>
      <c r="EZ16843" s="7"/>
      <c r="FU16843" s="7"/>
      <c r="GM16843" s="7"/>
    </row>
    <row r="16844" spans="31:195" s="6" customFormat="1" x14ac:dyDescent="0.45">
      <c r="AE16844" s="54"/>
      <c r="BT16844" s="7"/>
      <c r="CO16844" s="7"/>
      <c r="DJ16844" s="7"/>
      <c r="EE16844" s="7"/>
      <c r="EZ16844" s="7"/>
      <c r="FU16844" s="7"/>
      <c r="GM16844" s="7"/>
    </row>
    <row r="16845" spans="31:195" s="6" customFormat="1" x14ac:dyDescent="0.45">
      <c r="AE16845" s="54"/>
      <c r="BT16845" s="7"/>
      <c r="CO16845" s="7"/>
      <c r="DJ16845" s="7"/>
      <c r="EE16845" s="7"/>
      <c r="EZ16845" s="7"/>
      <c r="FU16845" s="7"/>
      <c r="GM16845" s="7"/>
    </row>
    <row r="16846" spans="31:195" s="6" customFormat="1" x14ac:dyDescent="0.45">
      <c r="AE16846" s="54"/>
      <c r="BT16846" s="7"/>
      <c r="CO16846" s="7"/>
      <c r="DJ16846" s="7"/>
      <c r="EE16846" s="7"/>
      <c r="EZ16846" s="7"/>
      <c r="FU16846" s="7"/>
      <c r="GM16846" s="7"/>
    </row>
    <row r="16847" spans="31:195" s="6" customFormat="1" x14ac:dyDescent="0.45">
      <c r="AE16847" s="54"/>
      <c r="BT16847" s="7"/>
      <c r="CO16847" s="7"/>
      <c r="DJ16847" s="7"/>
      <c r="EE16847" s="7"/>
      <c r="EZ16847" s="7"/>
      <c r="FU16847" s="7"/>
      <c r="GM16847" s="7"/>
    </row>
    <row r="16848" spans="31:195" s="6" customFormat="1" x14ac:dyDescent="0.45">
      <c r="AE16848" s="54"/>
      <c r="BT16848" s="7"/>
      <c r="CO16848" s="7"/>
      <c r="DJ16848" s="7"/>
      <c r="EE16848" s="7"/>
      <c r="EZ16848" s="7"/>
      <c r="FU16848" s="7"/>
      <c r="GM16848" s="7"/>
    </row>
    <row r="16849" spans="31:195" s="6" customFormat="1" x14ac:dyDescent="0.45">
      <c r="AE16849" s="54"/>
      <c r="BT16849" s="7"/>
      <c r="CO16849" s="7"/>
      <c r="DJ16849" s="7"/>
      <c r="EE16849" s="7"/>
      <c r="EZ16849" s="7"/>
      <c r="FU16849" s="7"/>
      <c r="GM16849" s="7"/>
    </row>
    <row r="16850" spans="31:195" s="6" customFormat="1" x14ac:dyDescent="0.45">
      <c r="AE16850" s="54"/>
      <c r="BT16850" s="7"/>
      <c r="CO16850" s="7"/>
      <c r="DJ16850" s="7"/>
      <c r="EE16850" s="7"/>
      <c r="EZ16850" s="7"/>
      <c r="FU16850" s="7"/>
      <c r="GM16850" s="7"/>
    </row>
    <row r="16851" spans="31:195" s="6" customFormat="1" x14ac:dyDescent="0.45">
      <c r="AE16851" s="54"/>
      <c r="BT16851" s="7"/>
      <c r="CO16851" s="7"/>
      <c r="DJ16851" s="7"/>
      <c r="EE16851" s="7"/>
      <c r="EZ16851" s="7"/>
      <c r="FU16851" s="7"/>
      <c r="GM16851" s="7"/>
    </row>
    <row r="16852" spans="31:195" s="6" customFormat="1" x14ac:dyDescent="0.45">
      <c r="AE16852" s="54"/>
      <c r="BT16852" s="7"/>
      <c r="CO16852" s="7"/>
      <c r="DJ16852" s="7"/>
      <c r="EE16852" s="7"/>
      <c r="EZ16852" s="7"/>
      <c r="FU16852" s="7"/>
      <c r="GM16852" s="7"/>
    </row>
    <row r="16853" spans="31:195" s="6" customFormat="1" x14ac:dyDescent="0.45">
      <c r="AE16853" s="54"/>
      <c r="BT16853" s="7"/>
      <c r="CO16853" s="7"/>
      <c r="DJ16853" s="7"/>
      <c r="EE16853" s="7"/>
      <c r="EZ16853" s="7"/>
      <c r="FU16853" s="7"/>
      <c r="GM16853" s="7"/>
    </row>
    <row r="16854" spans="31:195" s="6" customFormat="1" x14ac:dyDescent="0.45">
      <c r="AE16854" s="54"/>
      <c r="BT16854" s="7"/>
      <c r="CO16854" s="7"/>
      <c r="DJ16854" s="7"/>
      <c r="EE16854" s="7"/>
      <c r="EZ16854" s="7"/>
      <c r="FU16854" s="7"/>
      <c r="GM16854" s="7"/>
    </row>
    <row r="16855" spans="31:195" s="6" customFormat="1" x14ac:dyDescent="0.45">
      <c r="AE16855" s="54"/>
      <c r="BT16855" s="7"/>
      <c r="CO16855" s="7"/>
      <c r="DJ16855" s="7"/>
      <c r="EE16855" s="7"/>
      <c r="EZ16855" s="7"/>
      <c r="FU16855" s="7"/>
      <c r="GM16855" s="7"/>
    </row>
    <row r="16856" spans="31:195" s="6" customFormat="1" x14ac:dyDescent="0.45">
      <c r="AE16856" s="54"/>
      <c r="BT16856" s="7"/>
      <c r="CO16856" s="7"/>
      <c r="DJ16856" s="7"/>
      <c r="EE16856" s="7"/>
      <c r="EZ16856" s="7"/>
      <c r="FU16856" s="7"/>
      <c r="GM16856" s="7"/>
    </row>
    <row r="16857" spans="31:195" s="6" customFormat="1" x14ac:dyDescent="0.45">
      <c r="AE16857" s="54"/>
      <c r="BT16857" s="7"/>
      <c r="CO16857" s="7"/>
      <c r="DJ16857" s="7"/>
      <c r="EE16857" s="7"/>
      <c r="EZ16857" s="7"/>
      <c r="FU16857" s="7"/>
      <c r="GM16857" s="7"/>
    </row>
    <row r="16858" spans="31:195" s="6" customFormat="1" x14ac:dyDescent="0.45">
      <c r="AE16858" s="54"/>
      <c r="BT16858" s="7"/>
      <c r="CO16858" s="7"/>
      <c r="DJ16858" s="7"/>
      <c r="EE16858" s="7"/>
      <c r="EZ16858" s="7"/>
      <c r="FU16858" s="7"/>
      <c r="GM16858" s="7"/>
    </row>
    <row r="16859" spans="31:195" s="6" customFormat="1" x14ac:dyDescent="0.45">
      <c r="AE16859" s="54"/>
      <c r="BT16859" s="7"/>
      <c r="CO16859" s="7"/>
      <c r="DJ16859" s="7"/>
      <c r="EE16859" s="7"/>
      <c r="EZ16859" s="7"/>
      <c r="FU16859" s="7"/>
      <c r="GM16859" s="7"/>
    </row>
    <row r="16860" spans="31:195" s="6" customFormat="1" x14ac:dyDescent="0.45">
      <c r="AE16860" s="54"/>
      <c r="BT16860" s="7"/>
      <c r="CO16860" s="7"/>
      <c r="DJ16860" s="7"/>
      <c r="EE16860" s="7"/>
      <c r="EZ16860" s="7"/>
      <c r="FU16860" s="7"/>
      <c r="GM16860" s="7"/>
    </row>
    <row r="16861" spans="31:195" s="6" customFormat="1" x14ac:dyDescent="0.45">
      <c r="AE16861" s="54"/>
      <c r="BT16861" s="7"/>
      <c r="CO16861" s="7"/>
      <c r="DJ16861" s="7"/>
      <c r="EE16861" s="7"/>
      <c r="EZ16861" s="7"/>
      <c r="FU16861" s="7"/>
      <c r="GM16861" s="7"/>
    </row>
    <row r="16862" spans="31:195" s="6" customFormat="1" x14ac:dyDescent="0.45">
      <c r="AE16862" s="54"/>
      <c r="BT16862" s="7"/>
      <c r="CO16862" s="7"/>
      <c r="DJ16862" s="7"/>
      <c r="EE16862" s="7"/>
      <c r="EZ16862" s="7"/>
      <c r="FU16862" s="7"/>
      <c r="GM16862" s="7"/>
    </row>
    <row r="16863" spans="31:195" s="6" customFormat="1" x14ac:dyDescent="0.45">
      <c r="AE16863" s="54"/>
      <c r="BT16863" s="7"/>
      <c r="CO16863" s="7"/>
      <c r="DJ16863" s="7"/>
      <c r="EE16863" s="7"/>
      <c r="EZ16863" s="7"/>
      <c r="FU16863" s="7"/>
      <c r="GM16863" s="7"/>
    </row>
    <row r="16864" spans="31:195" s="6" customFormat="1" x14ac:dyDescent="0.45">
      <c r="AE16864" s="54"/>
      <c r="BT16864" s="7"/>
      <c r="CO16864" s="7"/>
      <c r="DJ16864" s="7"/>
      <c r="EE16864" s="7"/>
      <c r="EZ16864" s="7"/>
      <c r="FU16864" s="7"/>
      <c r="GM16864" s="7"/>
    </row>
    <row r="16865" spans="31:195" s="6" customFormat="1" x14ac:dyDescent="0.45">
      <c r="AE16865" s="54"/>
      <c r="BT16865" s="7"/>
      <c r="CO16865" s="7"/>
      <c r="DJ16865" s="7"/>
      <c r="EE16865" s="7"/>
      <c r="EZ16865" s="7"/>
      <c r="FU16865" s="7"/>
      <c r="GM16865" s="7"/>
    </row>
    <row r="16866" spans="31:195" s="6" customFormat="1" x14ac:dyDescent="0.45">
      <c r="AE16866" s="54"/>
      <c r="BT16866" s="7"/>
      <c r="CO16866" s="7"/>
      <c r="DJ16866" s="7"/>
      <c r="EE16866" s="7"/>
      <c r="EZ16866" s="7"/>
      <c r="FU16866" s="7"/>
      <c r="GM16866" s="7"/>
    </row>
    <row r="16867" spans="31:195" s="6" customFormat="1" x14ac:dyDescent="0.45">
      <c r="AE16867" s="54"/>
      <c r="BT16867" s="7"/>
      <c r="CO16867" s="7"/>
      <c r="DJ16867" s="7"/>
      <c r="EE16867" s="7"/>
      <c r="EZ16867" s="7"/>
      <c r="FU16867" s="7"/>
      <c r="GM16867" s="7"/>
    </row>
    <row r="16868" spans="31:195" s="6" customFormat="1" x14ac:dyDescent="0.45">
      <c r="AE16868" s="54"/>
      <c r="BT16868" s="7"/>
      <c r="CO16868" s="7"/>
      <c r="DJ16868" s="7"/>
      <c r="EE16868" s="7"/>
      <c r="EZ16868" s="7"/>
      <c r="FU16868" s="7"/>
      <c r="GM16868" s="7"/>
    </row>
    <row r="16869" spans="31:195" s="6" customFormat="1" x14ac:dyDescent="0.45">
      <c r="AE16869" s="54"/>
      <c r="BT16869" s="7"/>
      <c r="CO16869" s="7"/>
      <c r="DJ16869" s="7"/>
      <c r="EE16869" s="7"/>
      <c r="EZ16869" s="7"/>
      <c r="FU16869" s="7"/>
      <c r="GM16869" s="7"/>
    </row>
    <row r="16870" spans="31:195" s="6" customFormat="1" x14ac:dyDescent="0.45">
      <c r="AE16870" s="54"/>
      <c r="BT16870" s="7"/>
      <c r="CO16870" s="7"/>
      <c r="DJ16870" s="7"/>
      <c r="EE16870" s="7"/>
      <c r="EZ16870" s="7"/>
      <c r="FU16870" s="7"/>
      <c r="GM16870" s="7"/>
    </row>
    <row r="16871" spans="31:195" s="6" customFormat="1" x14ac:dyDescent="0.45">
      <c r="AE16871" s="54"/>
      <c r="BT16871" s="7"/>
      <c r="CO16871" s="7"/>
      <c r="DJ16871" s="7"/>
      <c r="EE16871" s="7"/>
      <c r="EZ16871" s="7"/>
      <c r="FU16871" s="7"/>
      <c r="GM16871" s="7"/>
    </row>
    <row r="16872" spans="31:195" s="6" customFormat="1" x14ac:dyDescent="0.45">
      <c r="AE16872" s="54"/>
      <c r="BT16872" s="7"/>
      <c r="CO16872" s="7"/>
      <c r="DJ16872" s="7"/>
      <c r="EE16872" s="7"/>
      <c r="EZ16872" s="7"/>
      <c r="FU16872" s="7"/>
      <c r="GM16872" s="7"/>
    </row>
    <row r="16873" spans="31:195" s="6" customFormat="1" x14ac:dyDescent="0.45">
      <c r="AE16873" s="54"/>
      <c r="BT16873" s="7"/>
      <c r="CO16873" s="7"/>
      <c r="DJ16873" s="7"/>
      <c r="EE16873" s="7"/>
      <c r="EZ16873" s="7"/>
      <c r="FU16873" s="7"/>
      <c r="GM16873" s="7"/>
    </row>
    <row r="16874" spans="31:195" s="6" customFormat="1" x14ac:dyDescent="0.45">
      <c r="AE16874" s="54"/>
      <c r="BT16874" s="7"/>
      <c r="CO16874" s="7"/>
      <c r="DJ16874" s="7"/>
      <c r="EE16874" s="7"/>
      <c r="EZ16874" s="7"/>
      <c r="FU16874" s="7"/>
      <c r="GM16874" s="7"/>
    </row>
    <row r="16875" spans="31:195" s="6" customFormat="1" x14ac:dyDescent="0.45">
      <c r="AE16875" s="54"/>
      <c r="BT16875" s="7"/>
      <c r="CO16875" s="7"/>
      <c r="DJ16875" s="7"/>
      <c r="EE16875" s="7"/>
      <c r="EZ16875" s="7"/>
      <c r="FU16875" s="7"/>
      <c r="GM16875" s="7"/>
    </row>
    <row r="16876" spans="31:195" s="6" customFormat="1" x14ac:dyDescent="0.45">
      <c r="AE16876" s="54"/>
      <c r="BT16876" s="7"/>
      <c r="CO16876" s="7"/>
      <c r="DJ16876" s="7"/>
      <c r="EE16876" s="7"/>
      <c r="EZ16876" s="7"/>
      <c r="FU16876" s="7"/>
      <c r="GM16876" s="7"/>
    </row>
    <row r="16877" spans="31:195" s="6" customFormat="1" x14ac:dyDescent="0.45">
      <c r="AE16877" s="54"/>
      <c r="BT16877" s="7"/>
      <c r="CO16877" s="7"/>
      <c r="DJ16877" s="7"/>
      <c r="EE16877" s="7"/>
      <c r="EZ16877" s="7"/>
      <c r="FU16877" s="7"/>
      <c r="GM16877" s="7"/>
    </row>
    <row r="16878" spans="31:195" s="6" customFormat="1" x14ac:dyDescent="0.45">
      <c r="AE16878" s="54"/>
      <c r="BT16878" s="7"/>
      <c r="CO16878" s="7"/>
      <c r="DJ16878" s="7"/>
      <c r="EE16878" s="7"/>
      <c r="EZ16878" s="7"/>
      <c r="FU16878" s="7"/>
      <c r="GM16878" s="7"/>
    </row>
    <row r="16879" spans="31:195" s="6" customFormat="1" x14ac:dyDescent="0.45">
      <c r="AE16879" s="54"/>
      <c r="BT16879" s="7"/>
      <c r="CO16879" s="7"/>
      <c r="DJ16879" s="7"/>
      <c r="EE16879" s="7"/>
      <c r="EZ16879" s="7"/>
      <c r="FU16879" s="7"/>
      <c r="GM16879" s="7"/>
    </row>
    <row r="16880" spans="31:195" s="6" customFormat="1" x14ac:dyDescent="0.45">
      <c r="AE16880" s="54"/>
      <c r="BT16880" s="7"/>
      <c r="CO16880" s="7"/>
      <c r="DJ16880" s="7"/>
      <c r="EE16880" s="7"/>
      <c r="EZ16880" s="7"/>
      <c r="FU16880" s="7"/>
      <c r="GM16880" s="7"/>
    </row>
    <row r="16881" spans="31:195" s="6" customFormat="1" x14ac:dyDescent="0.45">
      <c r="AE16881" s="54"/>
      <c r="BT16881" s="7"/>
      <c r="CO16881" s="7"/>
      <c r="DJ16881" s="7"/>
      <c r="EE16881" s="7"/>
      <c r="EZ16881" s="7"/>
      <c r="FU16881" s="7"/>
      <c r="GM16881" s="7"/>
    </row>
    <row r="16882" spans="31:195" s="6" customFormat="1" x14ac:dyDescent="0.45">
      <c r="AE16882" s="54"/>
      <c r="BT16882" s="7"/>
      <c r="CO16882" s="7"/>
      <c r="DJ16882" s="7"/>
      <c r="EE16882" s="7"/>
      <c r="EZ16882" s="7"/>
      <c r="FU16882" s="7"/>
      <c r="GM16882" s="7"/>
    </row>
    <row r="16883" spans="31:195" s="6" customFormat="1" x14ac:dyDescent="0.45">
      <c r="AE16883" s="54"/>
      <c r="BT16883" s="7"/>
      <c r="CO16883" s="7"/>
      <c r="DJ16883" s="7"/>
      <c r="EE16883" s="7"/>
      <c r="EZ16883" s="7"/>
      <c r="FU16883" s="7"/>
      <c r="GM16883" s="7"/>
    </row>
    <row r="16884" spans="31:195" s="6" customFormat="1" x14ac:dyDescent="0.45">
      <c r="AE16884" s="54"/>
      <c r="BT16884" s="7"/>
      <c r="CO16884" s="7"/>
      <c r="DJ16884" s="7"/>
      <c r="EE16884" s="7"/>
      <c r="EZ16884" s="7"/>
      <c r="FU16884" s="7"/>
      <c r="GM16884" s="7"/>
    </row>
    <row r="16885" spans="31:195" s="6" customFormat="1" x14ac:dyDescent="0.45">
      <c r="AE16885" s="54"/>
      <c r="BT16885" s="7"/>
      <c r="CO16885" s="7"/>
      <c r="DJ16885" s="7"/>
      <c r="EE16885" s="7"/>
      <c r="EZ16885" s="7"/>
      <c r="FU16885" s="7"/>
      <c r="GM16885" s="7"/>
    </row>
    <row r="16886" spans="31:195" s="6" customFormat="1" x14ac:dyDescent="0.45">
      <c r="AE16886" s="54"/>
      <c r="BT16886" s="7"/>
      <c r="CO16886" s="7"/>
      <c r="DJ16886" s="7"/>
      <c r="EE16886" s="7"/>
      <c r="EZ16886" s="7"/>
      <c r="FU16886" s="7"/>
      <c r="GM16886" s="7"/>
    </row>
    <row r="16887" spans="31:195" s="6" customFormat="1" x14ac:dyDescent="0.45">
      <c r="AE16887" s="54"/>
      <c r="BT16887" s="7"/>
      <c r="CO16887" s="7"/>
      <c r="DJ16887" s="7"/>
      <c r="EE16887" s="7"/>
      <c r="EZ16887" s="7"/>
      <c r="FU16887" s="7"/>
      <c r="GM16887" s="7"/>
    </row>
    <row r="16888" spans="31:195" s="6" customFormat="1" x14ac:dyDescent="0.45">
      <c r="AE16888" s="54"/>
      <c r="BT16888" s="7"/>
      <c r="CO16888" s="7"/>
      <c r="DJ16888" s="7"/>
      <c r="EE16888" s="7"/>
      <c r="EZ16888" s="7"/>
      <c r="FU16888" s="7"/>
      <c r="GM16888" s="7"/>
    </row>
    <row r="16889" spans="31:195" s="6" customFormat="1" x14ac:dyDescent="0.45">
      <c r="AE16889" s="54"/>
      <c r="BT16889" s="7"/>
      <c r="CO16889" s="7"/>
      <c r="DJ16889" s="7"/>
      <c r="EE16889" s="7"/>
      <c r="EZ16889" s="7"/>
      <c r="FU16889" s="7"/>
      <c r="GM16889" s="7"/>
    </row>
    <row r="16890" spans="31:195" s="6" customFormat="1" x14ac:dyDescent="0.45">
      <c r="AE16890" s="54"/>
      <c r="BT16890" s="7"/>
      <c r="CO16890" s="7"/>
      <c r="DJ16890" s="7"/>
      <c r="EE16890" s="7"/>
      <c r="EZ16890" s="7"/>
      <c r="FU16890" s="7"/>
      <c r="GM16890" s="7"/>
    </row>
    <row r="16891" spans="31:195" s="6" customFormat="1" x14ac:dyDescent="0.45">
      <c r="AE16891" s="54"/>
      <c r="BT16891" s="7"/>
      <c r="CO16891" s="7"/>
      <c r="DJ16891" s="7"/>
      <c r="EE16891" s="7"/>
      <c r="EZ16891" s="7"/>
      <c r="FU16891" s="7"/>
      <c r="GM16891" s="7"/>
    </row>
    <row r="16892" spans="31:195" s="6" customFormat="1" x14ac:dyDescent="0.45">
      <c r="AE16892" s="54"/>
      <c r="BT16892" s="7"/>
      <c r="CO16892" s="7"/>
      <c r="DJ16892" s="7"/>
      <c r="EE16892" s="7"/>
      <c r="EZ16892" s="7"/>
      <c r="FU16892" s="7"/>
      <c r="GM16892" s="7"/>
    </row>
    <row r="16893" spans="31:195" s="6" customFormat="1" x14ac:dyDescent="0.45">
      <c r="AE16893" s="54"/>
      <c r="BT16893" s="7"/>
      <c r="CO16893" s="7"/>
      <c r="DJ16893" s="7"/>
      <c r="EE16893" s="7"/>
      <c r="EZ16893" s="7"/>
      <c r="FU16893" s="7"/>
      <c r="GM16893" s="7"/>
    </row>
    <row r="16894" spans="31:195" s="6" customFormat="1" x14ac:dyDescent="0.45">
      <c r="AE16894" s="54"/>
      <c r="BT16894" s="7"/>
      <c r="CO16894" s="7"/>
      <c r="DJ16894" s="7"/>
      <c r="EE16894" s="7"/>
      <c r="EZ16894" s="7"/>
      <c r="FU16894" s="7"/>
      <c r="GM16894" s="7"/>
    </row>
    <row r="16895" spans="31:195" s="6" customFormat="1" x14ac:dyDescent="0.45">
      <c r="AE16895" s="54"/>
      <c r="BT16895" s="7"/>
      <c r="CO16895" s="7"/>
      <c r="DJ16895" s="7"/>
      <c r="EE16895" s="7"/>
      <c r="EZ16895" s="7"/>
      <c r="FU16895" s="7"/>
      <c r="GM16895" s="7"/>
    </row>
    <row r="16896" spans="31:195" s="6" customFormat="1" x14ac:dyDescent="0.45">
      <c r="AE16896" s="54"/>
      <c r="BT16896" s="7"/>
      <c r="CO16896" s="7"/>
      <c r="DJ16896" s="7"/>
      <c r="EE16896" s="7"/>
      <c r="EZ16896" s="7"/>
      <c r="FU16896" s="7"/>
      <c r="GM16896" s="7"/>
    </row>
    <row r="16897" spans="31:195" s="6" customFormat="1" x14ac:dyDescent="0.45">
      <c r="AE16897" s="54"/>
      <c r="BT16897" s="7"/>
      <c r="CO16897" s="7"/>
      <c r="DJ16897" s="7"/>
      <c r="EE16897" s="7"/>
      <c r="EZ16897" s="7"/>
      <c r="FU16897" s="7"/>
      <c r="GM16897" s="7"/>
    </row>
    <row r="16898" spans="31:195" s="6" customFormat="1" x14ac:dyDescent="0.45">
      <c r="AE16898" s="54"/>
      <c r="BT16898" s="7"/>
      <c r="CO16898" s="7"/>
      <c r="DJ16898" s="7"/>
      <c r="EE16898" s="7"/>
      <c r="EZ16898" s="7"/>
      <c r="FU16898" s="7"/>
      <c r="GM16898" s="7"/>
    </row>
    <row r="16899" spans="31:195" s="6" customFormat="1" x14ac:dyDescent="0.45">
      <c r="AE16899" s="54"/>
      <c r="BT16899" s="7"/>
      <c r="CO16899" s="7"/>
      <c r="DJ16899" s="7"/>
      <c r="EE16899" s="7"/>
      <c r="EZ16899" s="7"/>
      <c r="FU16899" s="7"/>
      <c r="GM16899" s="7"/>
    </row>
    <row r="16900" spans="31:195" s="6" customFormat="1" x14ac:dyDescent="0.45">
      <c r="AE16900" s="54"/>
      <c r="BT16900" s="7"/>
      <c r="CO16900" s="7"/>
      <c r="DJ16900" s="7"/>
      <c r="EE16900" s="7"/>
      <c r="EZ16900" s="7"/>
      <c r="FU16900" s="7"/>
      <c r="GM16900" s="7"/>
    </row>
    <row r="16901" spans="31:195" s="6" customFormat="1" x14ac:dyDescent="0.45">
      <c r="AE16901" s="54"/>
      <c r="BT16901" s="7"/>
      <c r="CO16901" s="7"/>
      <c r="DJ16901" s="7"/>
      <c r="EE16901" s="7"/>
      <c r="EZ16901" s="7"/>
      <c r="FU16901" s="7"/>
      <c r="GM16901" s="7"/>
    </row>
    <row r="16902" spans="31:195" s="6" customFormat="1" x14ac:dyDescent="0.45">
      <c r="AE16902" s="54"/>
      <c r="BT16902" s="7"/>
      <c r="CO16902" s="7"/>
      <c r="DJ16902" s="7"/>
      <c r="EE16902" s="7"/>
      <c r="EZ16902" s="7"/>
      <c r="FU16902" s="7"/>
      <c r="GM16902" s="7"/>
    </row>
    <row r="16903" spans="31:195" s="6" customFormat="1" x14ac:dyDescent="0.45">
      <c r="AE16903" s="54"/>
      <c r="BT16903" s="7"/>
      <c r="CO16903" s="7"/>
      <c r="DJ16903" s="7"/>
      <c r="EE16903" s="7"/>
      <c r="EZ16903" s="7"/>
      <c r="FU16903" s="7"/>
      <c r="GM16903" s="7"/>
    </row>
    <row r="16904" spans="31:195" s="6" customFormat="1" x14ac:dyDescent="0.45">
      <c r="AE16904" s="54"/>
      <c r="BT16904" s="7"/>
      <c r="CO16904" s="7"/>
      <c r="DJ16904" s="7"/>
      <c r="EE16904" s="7"/>
      <c r="EZ16904" s="7"/>
      <c r="FU16904" s="7"/>
      <c r="GM16904" s="7"/>
    </row>
    <row r="16905" spans="31:195" s="6" customFormat="1" x14ac:dyDescent="0.45">
      <c r="AE16905" s="54"/>
      <c r="BT16905" s="7"/>
      <c r="CO16905" s="7"/>
      <c r="DJ16905" s="7"/>
      <c r="EE16905" s="7"/>
      <c r="EZ16905" s="7"/>
      <c r="FU16905" s="7"/>
      <c r="GM16905" s="7"/>
    </row>
    <row r="16906" spans="31:195" s="6" customFormat="1" x14ac:dyDescent="0.45">
      <c r="AE16906" s="54"/>
      <c r="BT16906" s="7"/>
      <c r="CO16906" s="7"/>
      <c r="DJ16906" s="7"/>
      <c r="EE16906" s="7"/>
      <c r="EZ16906" s="7"/>
      <c r="FU16906" s="7"/>
      <c r="GM16906" s="7"/>
    </row>
    <row r="16907" spans="31:195" s="6" customFormat="1" x14ac:dyDescent="0.45">
      <c r="AE16907" s="54"/>
      <c r="BT16907" s="7"/>
      <c r="CO16907" s="7"/>
      <c r="DJ16907" s="7"/>
      <c r="EE16907" s="7"/>
      <c r="EZ16907" s="7"/>
      <c r="FU16907" s="7"/>
      <c r="GM16907" s="7"/>
    </row>
    <row r="16908" spans="31:195" s="6" customFormat="1" x14ac:dyDescent="0.45">
      <c r="AE16908" s="54"/>
      <c r="BT16908" s="7"/>
      <c r="CO16908" s="7"/>
      <c r="DJ16908" s="7"/>
      <c r="EE16908" s="7"/>
      <c r="EZ16908" s="7"/>
      <c r="FU16908" s="7"/>
      <c r="GM16908" s="7"/>
    </row>
    <row r="16909" spans="31:195" s="6" customFormat="1" x14ac:dyDescent="0.45">
      <c r="AE16909" s="54"/>
      <c r="BT16909" s="7"/>
      <c r="CO16909" s="7"/>
      <c r="DJ16909" s="7"/>
      <c r="EE16909" s="7"/>
      <c r="EZ16909" s="7"/>
      <c r="FU16909" s="7"/>
      <c r="GM16909" s="7"/>
    </row>
    <row r="16910" spans="31:195" s="6" customFormat="1" x14ac:dyDescent="0.45">
      <c r="AE16910" s="54"/>
      <c r="BT16910" s="7"/>
      <c r="CO16910" s="7"/>
      <c r="DJ16910" s="7"/>
      <c r="EE16910" s="7"/>
      <c r="EZ16910" s="7"/>
      <c r="FU16910" s="7"/>
      <c r="GM16910" s="7"/>
    </row>
    <row r="16911" spans="31:195" s="6" customFormat="1" x14ac:dyDescent="0.45">
      <c r="AE16911" s="54"/>
      <c r="BT16911" s="7"/>
      <c r="CO16911" s="7"/>
      <c r="DJ16911" s="7"/>
      <c r="EE16911" s="7"/>
      <c r="EZ16911" s="7"/>
      <c r="FU16911" s="7"/>
      <c r="GM16911" s="7"/>
    </row>
    <row r="16912" spans="31:195" s="6" customFormat="1" x14ac:dyDescent="0.45">
      <c r="AE16912" s="54"/>
      <c r="BT16912" s="7"/>
      <c r="CO16912" s="7"/>
      <c r="DJ16912" s="7"/>
      <c r="EE16912" s="7"/>
      <c r="EZ16912" s="7"/>
      <c r="FU16912" s="7"/>
      <c r="GM16912" s="7"/>
    </row>
    <row r="16913" spans="31:195" s="6" customFormat="1" x14ac:dyDescent="0.45">
      <c r="AE16913" s="54"/>
      <c r="BT16913" s="7"/>
      <c r="CO16913" s="7"/>
      <c r="DJ16913" s="7"/>
      <c r="EE16913" s="7"/>
      <c r="EZ16913" s="7"/>
      <c r="FU16913" s="7"/>
      <c r="GM16913" s="7"/>
    </row>
    <row r="16914" spans="31:195" s="6" customFormat="1" x14ac:dyDescent="0.45">
      <c r="AE16914" s="54"/>
      <c r="BT16914" s="7"/>
      <c r="CO16914" s="7"/>
      <c r="DJ16914" s="7"/>
      <c r="EE16914" s="7"/>
      <c r="EZ16914" s="7"/>
      <c r="FU16914" s="7"/>
      <c r="GM16914" s="7"/>
    </row>
    <row r="16915" spans="31:195" s="6" customFormat="1" x14ac:dyDescent="0.45">
      <c r="AE16915" s="54"/>
      <c r="BT16915" s="7"/>
      <c r="CO16915" s="7"/>
      <c r="DJ16915" s="7"/>
      <c r="EE16915" s="7"/>
      <c r="EZ16915" s="7"/>
      <c r="FU16915" s="7"/>
      <c r="GM16915" s="7"/>
    </row>
    <row r="16916" spans="31:195" s="6" customFormat="1" x14ac:dyDescent="0.45">
      <c r="AE16916" s="54"/>
      <c r="BT16916" s="7"/>
      <c r="CO16916" s="7"/>
      <c r="DJ16916" s="7"/>
      <c r="EE16916" s="7"/>
      <c r="EZ16916" s="7"/>
      <c r="FU16916" s="7"/>
      <c r="GM16916" s="7"/>
    </row>
    <row r="16917" spans="31:195" s="6" customFormat="1" x14ac:dyDescent="0.45">
      <c r="AE16917" s="54"/>
      <c r="BT16917" s="7"/>
      <c r="CO16917" s="7"/>
      <c r="DJ16917" s="7"/>
      <c r="EE16917" s="7"/>
      <c r="EZ16917" s="7"/>
      <c r="FU16917" s="7"/>
      <c r="GM16917" s="7"/>
    </row>
    <row r="16918" spans="31:195" s="6" customFormat="1" x14ac:dyDescent="0.45">
      <c r="AE16918" s="54"/>
      <c r="BT16918" s="7"/>
      <c r="CO16918" s="7"/>
      <c r="DJ16918" s="7"/>
      <c r="EE16918" s="7"/>
      <c r="EZ16918" s="7"/>
      <c r="FU16918" s="7"/>
      <c r="GM16918" s="7"/>
    </row>
    <row r="16919" spans="31:195" s="6" customFormat="1" x14ac:dyDescent="0.45">
      <c r="AE16919" s="54"/>
      <c r="BT16919" s="7"/>
      <c r="CO16919" s="7"/>
      <c r="DJ16919" s="7"/>
      <c r="EE16919" s="7"/>
      <c r="EZ16919" s="7"/>
      <c r="FU16919" s="7"/>
      <c r="GM16919" s="7"/>
    </row>
    <row r="16920" spans="31:195" s="6" customFormat="1" x14ac:dyDescent="0.45">
      <c r="AE16920" s="54"/>
      <c r="BT16920" s="7"/>
      <c r="CO16920" s="7"/>
      <c r="DJ16920" s="7"/>
      <c r="EE16920" s="7"/>
      <c r="EZ16920" s="7"/>
      <c r="FU16920" s="7"/>
      <c r="GM16920" s="7"/>
    </row>
    <row r="16921" spans="31:195" s="6" customFormat="1" x14ac:dyDescent="0.45">
      <c r="AE16921" s="54"/>
      <c r="BT16921" s="7"/>
      <c r="CO16921" s="7"/>
      <c r="DJ16921" s="7"/>
      <c r="EE16921" s="7"/>
      <c r="EZ16921" s="7"/>
      <c r="FU16921" s="7"/>
      <c r="GM16921" s="7"/>
    </row>
    <row r="16922" spans="31:195" s="6" customFormat="1" x14ac:dyDescent="0.45">
      <c r="AE16922" s="54"/>
      <c r="BT16922" s="7"/>
      <c r="CO16922" s="7"/>
      <c r="DJ16922" s="7"/>
      <c r="EE16922" s="7"/>
      <c r="EZ16922" s="7"/>
      <c r="FU16922" s="7"/>
      <c r="GM16922" s="7"/>
    </row>
    <row r="16923" spans="31:195" s="6" customFormat="1" x14ac:dyDescent="0.45">
      <c r="AE16923" s="54"/>
      <c r="BT16923" s="7"/>
      <c r="CO16923" s="7"/>
      <c r="DJ16923" s="7"/>
      <c r="EE16923" s="7"/>
      <c r="EZ16923" s="7"/>
      <c r="FU16923" s="7"/>
      <c r="GM16923" s="7"/>
    </row>
    <row r="16924" spans="31:195" s="6" customFormat="1" x14ac:dyDescent="0.45">
      <c r="AE16924" s="54"/>
      <c r="BT16924" s="7"/>
      <c r="CO16924" s="7"/>
      <c r="DJ16924" s="7"/>
      <c r="EE16924" s="7"/>
      <c r="EZ16924" s="7"/>
      <c r="FU16924" s="7"/>
      <c r="GM16924" s="7"/>
    </row>
    <row r="16925" spans="31:195" s="6" customFormat="1" x14ac:dyDescent="0.45">
      <c r="AE16925" s="54"/>
      <c r="BT16925" s="7"/>
      <c r="CO16925" s="7"/>
      <c r="DJ16925" s="7"/>
      <c r="EE16925" s="7"/>
      <c r="EZ16925" s="7"/>
      <c r="FU16925" s="7"/>
      <c r="GM16925" s="7"/>
    </row>
    <row r="16926" spans="31:195" s="6" customFormat="1" x14ac:dyDescent="0.45">
      <c r="AE16926" s="54"/>
      <c r="BT16926" s="7"/>
      <c r="CO16926" s="7"/>
      <c r="DJ16926" s="7"/>
      <c r="EE16926" s="7"/>
      <c r="EZ16926" s="7"/>
      <c r="FU16926" s="7"/>
      <c r="GM16926" s="7"/>
    </row>
    <row r="16927" spans="31:195" s="6" customFormat="1" x14ac:dyDescent="0.45">
      <c r="AE16927" s="54"/>
      <c r="BT16927" s="7"/>
      <c r="CO16927" s="7"/>
      <c r="DJ16927" s="7"/>
      <c r="EE16927" s="7"/>
      <c r="EZ16927" s="7"/>
      <c r="FU16927" s="7"/>
      <c r="GM16927" s="7"/>
    </row>
    <row r="16928" spans="31:195" s="6" customFormat="1" x14ac:dyDescent="0.45">
      <c r="AE16928" s="54"/>
      <c r="BT16928" s="7"/>
      <c r="CO16928" s="7"/>
      <c r="DJ16928" s="7"/>
      <c r="EE16928" s="7"/>
      <c r="EZ16928" s="7"/>
      <c r="FU16928" s="7"/>
      <c r="GM16928" s="7"/>
    </row>
    <row r="16929" spans="31:195" s="6" customFormat="1" x14ac:dyDescent="0.45">
      <c r="AE16929" s="54"/>
      <c r="BT16929" s="7"/>
      <c r="CO16929" s="7"/>
      <c r="DJ16929" s="7"/>
      <c r="EE16929" s="7"/>
      <c r="EZ16929" s="7"/>
      <c r="FU16929" s="7"/>
      <c r="GM16929" s="7"/>
    </row>
    <row r="16930" spans="31:195" s="6" customFormat="1" x14ac:dyDescent="0.45">
      <c r="AE16930" s="54"/>
      <c r="BT16930" s="7"/>
      <c r="CO16930" s="7"/>
      <c r="DJ16930" s="7"/>
      <c r="EE16930" s="7"/>
      <c r="EZ16930" s="7"/>
      <c r="FU16930" s="7"/>
      <c r="GM16930" s="7"/>
    </row>
    <row r="16931" spans="31:195" s="6" customFormat="1" x14ac:dyDescent="0.45">
      <c r="AE16931" s="54"/>
      <c r="BT16931" s="7"/>
      <c r="CO16931" s="7"/>
      <c r="DJ16931" s="7"/>
      <c r="EE16931" s="7"/>
      <c r="EZ16931" s="7"/>
      <c r="FU16931" s="7"/>
      <c r="GM16931" s="7"/>
    </row>
    <row r="16932" spans="31:195" s="6" customFormat="1" x14ac:dyDescent="0.45">
      <c r="AE16932" s="54"/>
      <c r="BT16932" s="7"/>
      <c r="CO16932" s="7"/>
      <c r="DJ16932" s="7"/>
      <c r="EE16932" s="7"/>
      <c r="EZ16932" s="7"/>
      <c r="FU16932" s="7"/>
      <c r="GM16932" s="7"/>
    </row>
    <row r="16933" spans="31:195" s="6" customFormat="1" x14ac:dyDescent="0.45">
      <c r="AE16933" s="54"/>
      <c r="BT16933" s="7"/>
      <c r="CO16933" s="7"/>
      <c r="DJ16933" s="7"/>
      <c r="EE16933" s="7"/>
      <c r="EZ16933" s="7"/>
      <c r="FU16933" s="7"/>
      <c r="GM16933" s="7"/>
    </row>
    <row r="16934" spans="31:195" s="6" customFormat="1" x14ac:dyDescent="0.45">
      <c r="AE16934" s="54"/>
      <c r="BT16934" s="7"/>
      <c r="CO16934" s="7"/>
      <c r="DJ16934" s="7"/>
      <c r="EE16934" s="7"/>
      <c r="EZ16934" s="7"/>
      <c r="FU16934" s="7"/>
      <c r="GM16934" s="7"/>
    </row>
    <row r="16935" spans="31:195" s="6" customFormat="1" x14ac:dyDescent="0.45">
      <c r="AE16935" s="54"/>
      <c r="BT16935" s="7"/>
      <c r="CO16935" s="7"/>
      <c r="DJ16935" s="7"/>
      <c r="EE16935" s="7"/>
      <c r="EZ16935" s="7"/>
      <c r="FU16935" s="7"/>
      <c r="GM16935" s="7"/>
    </row>
    <row r="16936" spans="31:195" s="6" customFormat="1" x14ac:dyDescent="0.45">
      <c r="AE16936" s="54"/>
      <c r="BT16936" s="7"/>
      <c r="CO16936" s="7"/>
      <c r="DJ16936" s="7"/>
      <c r="EE16936" s="7"/>
      <c r="EZ16936" s="7"/>
      <c r="FU16936" s="7"/>
      <c r="GM16936" s="7"/>
    </row>
    <row r="16937" spans="31:195" s="6" customFormat="1" x14ac:dyDescent="0.45">
      <c r="AE16937" s="54"/>
      <c r="BT16937" s="7"/>
      <c r="CO16937" s="7"/>
      <c r="DJ16937" s="7"/>
      <c r="EE16937" s="7"/>
      <c r="EZ16937" s="7"/>
      <c r="FU16937" s="7"/>
      <c r="GM16937" s="7"/>
    </row>
    <row r="16938" spans="31:195" s="6" customFormat="1" x14ac:dyDescent="0.45">
      <c r="AE16938" s="54"/>
      <c r="BT16938" s="7"/>
      <c r="CO16938" s="7"/>
      <c r="DJ16938" s="7"/>
      <c r="EE16938" s="7"/>
      <c r="EZ16938" s="7"/>
      <c r="FU16938" s="7"/>
      <c r="GM16938" s="7"/>
    </row>
    <row r="16939" spans="31:195" s="6" customFormat="1" x14ac:dyDescent="0.45">
      <c r="AE16939" s="54"/>
      <c r="BT16939" s="7"/>
      <c r="CO16939" s="7"/>
      <c r="DJ16939" s="7"/>
      <c r="EE16939" s="7"/>
      <c r="EZ16939" s="7"/>
      <c r="FU16939" s="7"/>
      <c r="GM16939" s="7"/>
    </row>
    <row r="16940" spans="31:195" s="6" customFormat="1" x14ac:dyDescent="0.45">
      <c r="AE16940" s="54"/>
      <c r="BT16940" s="7"/>
      <c r="CO16940" s="7"/>
      <c r="DJ16940" s="7"/>
      <c r="EE16940" s="7"/>
      <c r="EZ16940" s="7"/>
      <c r="FU16940" s="7"/>
      <c r="GM16940" s="7"/>
    </row>
    <row r="16941" spans="31:195" s="6" customFormat="1" x14ac:dyDescent="0.45">
      <c r="AE16941" s="54"/>
      <c r="BT16941" s="7"/>
      <c r="CO16941" s="7"/>
      <c r="DJ16941" s="7"/>
      <c r="EE16941" s="7"/>
      <c r="EZ16941" s="7"/>
      <c r="FU16941" s="7"/>
      <c r="GM16941" s="7"/>
    </row>
    <row r="16942" spans="31:195" s="6" customFormat="1" x14ac:dyDescent="0.45">
      <c r="AE16942" s="54"/>
      <c r="BT16942" s="7"/>
      <c r="CO16942" s="7"/>
      <c r="DJ16942" s="7"/>
      <c r="EE16942" s="7"/>
      <c r="EZ16942" s="7"/>
      <c r="FU16942" s="7"/>
      <c r="GM16942" s="7"/>
    </row>
    <row r="16943" spans="31:195" s="6" customFormat="1" x14ac:dyDescent="0.45">
      <c r="AE16943" s="54"/>
      <c r="BT16943" s="7"/>
      <c r="CO16943" s="7"/>
      <c r="DJ16943" s="7"/>
      <c r="EE16943" s="7"/>
      <c r="EZ16943" s="7"/>
      <c r="FU16943" s="7"/>
      <c r="GM16943" s="7"/>
    </row>
    <row r="16944" spans="31:195" s="6" customFormat="1" x14ac:dyDescent="0.45">
      <c r="AE16944" s="54"/>
      <c r="BT16944" s="7"/>
      <c r="CO16944" s="7"/>
      <c r="DJ16944" s="7"/>
      <c r="EE16944" s="7"/>
      <c r="EZ16944" s="7"/>
      <c r="FU16944" s="7"/>
      <c r="GM16944" s="7"/>
    </row>
    <row r="16945" spans="31:195" s="6" customFormat="1" x14ac:dyDescent="0.45">
      <c r="AE16945" s="54"/>
      <c r="BT16945" s="7"/>
      <c r="CO16945" s="7"/>
      <c r="DJ16945" s="7"/>
      <c r="EE16945" s="7"/>
      <c r="EZ16945" s="7"/>
      <c r="FU16945" s="7"/>
      <c r="GM16945" s="7"/>
    </row>
    <row r="16946" spans="31:195" s="6" customFormat="1" x14ac:dyDescent="0.45">
      <c r="AE16946" s="54"/>
      <c r="BT16946" s="7"/>
      <c r="CO16946" s="7"/>
      <c r="DJ16946" s="7"/>
      <c r="EE16946" s="7"/>
      <c r="EZ16946" s="7"/>
      <c r="FU16946" s="7"/>
      <c r="GM16946" s="7"/>
    </row>
    <row r="16947" spans="31:195" s="6" customFormat="1" x14ac:dyDescent="0.45">
      <c r="AE16947" s="54"/>
      <c r="BT16947" s="7"/>
      <c r="CO16947" s="7"/>
      <c r="DJ16947" s="7"/>
      <c r="EE16947" s="7"/>
      <c r="EZ16947" s="7"/>
      <c r="FU16947" s="7"/>
      <c r="GM16947" s="7"/>
    </row>
    <row r="16948" spans="31:195" s="6" customFormat="1" x14ac:dyDescent="0.45">
      <c r="AE16948" s="54"/>
      <c r="BT16948" s="7"/>
      <c r="CO16948" s="7"/>
      <c r="DJ16948" s="7"/>
      <c r="EE16948" s="7"/>
      <c r="EZ16948" s="7"/>
      <c r="FU16948" s="7"/>
      <c r="GM16948" s="7"/>
    </row>
    <row r="16949" spans="31:195" s="6" customFormat="1" x14ac:dyDescent="0.45">
      <c r="AE16949" s="54"/>
      <c r="BT16949" s="7"/>
      <c r="CO16949" s="7"/>
      <c r="DJ16949" s="7"/>
      <c r="EE16949" s="7"/>
      <c r="EZ16949" s="7"/>
      <c r="FU16949" s="7"/>
      <c r="GM16949" s="7"/>
    </row>
    <row r="16950" spans="31:195" s="6" customFormat="1" x14ac:dyDescent="0.45">
      <c r="AE16950" s="54"/>
      <c r="BT16950" s="7"/>
      <c r="CO16950" s="7"/>
      <c r="DJ16950" s="7"/>
      <c r="EE16950" s="7"/>
      <c r="EZ16950" s="7"/>
      <c r="FU16950" s="7"/>
      <c r="GM16950" s="7"/>
    </row>
    <row r="16951" spans="31:195" s="6" customFormat="1" x14ac:dyDescent="0.45">
      <c r="AE16951" s="54"/>
      <c r="BT16951" s="7"/>
      <c r="CO16951" s="7"/>
      <c r="DJ16951" s="7"/>
      <c r="EE16951" s="7"/>
      <c r="EZ16951" s="7"/>
      <c r="FU16951" s="7"/>
      <c r="GM16951" s="7"/>
    </row>
    <row r="16952" spans="31:195" s="6" customFormat="1" x14ac:dyDescent="0.45">
      <c r="AE16952" s="54"/>
      <c r="BT16952" s="7"/>
      <c r="CO16952" s="7"/>
      <c r="DJ16952" s="7"/>
      <c r="EE16952" s="7"/>
      <c r="EZ16952" s="7"/>
      <c r="FU16952" s="7"/>
      <c r="GM16952" s="7"/>
    </row>
    <row r="16953" spans="31:195" s="6" customFormat="1" x14ac:dyDescent="0.45">
      <c r="AE16953" s="54"/>
      <c r="BT16953" s="7"/>
      <c r="CO16953" s="7"/>
      <c r="DJ16953" s="7"/>
      <c r="EE16953" s="7"/>
      <c r="EZ16953" s="7"/>
      <c r="FU16953" s="7"/>
      <c r="GM16953" s="7"/>
    </row>
    <row r="16954" spans="31:195" s="6" customFormat="1" x14ac:dyDescent="0.45">
      <c r="AE16954" s="54"/>
      <c r="BT16954" s="7"/>
      <c r="CO16954" s="7"/>
      <c r="DJ16954" s="7"/>
      <c r="EE16954" s="7"/>
      <c r="EZ16954" s="7"/>
      <c r="FU16954" s="7"/>
      <c r="GM16954" s="7"/>
    </row>
    <row r="16955" spans="31:195" s="6" customFormat="1" x14ac:dyDescent="0.45">
      <c r="AE16955" s="54"/>
      <c r="BT16955" s="7"/>
      <c r="CO16955" s="7"/>
      <c r="DJ16955" s="7"/>
      <c r="EE16955" s="7"/>
      <c r="EZ16955" s="7"/>
      <c r="FU16955" s="7"/>
      <c r="GM16955" s="7"/>
    </row>
    <row r="16956" spans="31:195" s="6" customFormat="1" x14ac:dyDescent="0.45">
      <c r="AE16956" s="54"/>
      <c r="BT16956" s="7"/>
      <c r="CO16956" s="7"/>
      <c r="DJ16956" s="7"/>
      <c r="EE16956" s="7"/>
      <c r="EZ16956" s="7"/>
      <c r="FU16956" s="7"/>
      <c r="GM16956" s="7"/>
    </row>
    <row r="16957" spans="31:195" s="6" customFormat="1" x14ac:dyDescent="0.45">
      <c r="AE16957" s="54"/>
      <c r="BT16957" s="7"/>
      <c r="CO16957" s="7"/>
      <c r="DJ16957" s="7"/>
      <c r="EE16957" s="7"/>
      <c r="EZ16957" s="7"/>
      <c r="FU16957" s="7"/>
      <c r="GM16957" s="7"/>
    </row>
    <row r="16958" spans="31:195" s="6" customFormat="1" x14ac:dyDescent="0.45">
      <c r="AE16958" s="54"/>
      <c r="BT16958" s="7"/>
      <c r="CO16958" s="7"/>
      <c r="DJ16958" s="7"/>
      <c r="EE16958" s="7"/>
      <c r="EZ16958" s="7"/>
      <c r="FU16958" s="7"/>
      <c r="GM16958" s="7"/>
    </row>
    <row r="16959" spans="31:195" s="6" customFormat="1" x14ac:dyDescent="0.45">
      <c r="AE16959" s="54"/>
      <c r="BT16959" s="7"/>
      <c r="CO16959" s="7"/>
      <c r="DJ16959" s="7"/>
      <c r="EE16959" s="7"/>
      <c r="EZ16959" s="7"/>
      <c r="FU16959" s="7"/>
      <c r="GM16959" s="7"/>
    </row>
    <row r="16960" spans="31:195" s="6" customFormat="1" x14ac:dyDescent="0.45">
      <c r="AE16960" s="54"/>
      <c r="BT16960" s="7"/>
      <c r="CO16960" s="7"/>
      <c r="DJ16960" s="7"/>
      <c r="EE16960" s="7"/>
      <c r="EZ16960" s="7"/>
      <c r="FU16960" s="7"/>
      <c r="GM16960" s="7"/>
    </row>
    <row r="16961" spans="31:195" s="6" customFormat="1" x14ac:dyDescent="0.45">
      <c r="AE16961" s="54"/>
      <c r="BT16961" s="7"/>
      <c r="CO16961" s="7"/>
      <c r="DJ16961" s="7"/>
      <c r="EE16961" s="7"/>
      <c r="EZ16961" s="7"/>
      <c r="FU16961" s="7"/>
      <c r="GM16961" s="7"/>
    </row>
    <row r="16962" spans="31:195" s="6" customFormat="1" x14ac:dyDescent="0.45">
      <c r="AE16962" s="54"/>
      <c r="BT16962" s="7"/>
      <c r="CO16962" s="7"/>
      <c r="DJ16962" s="7"/>
      <c r="EE16962" s="7"/>
      <c r="EZ16962" s="7"/>
      <c r="FU16962" s="7"/>
      <c r="GM16962" s="7"/>
    </row>
    <row r="16963" spans="31:195" s="6" customFormat="1" x14ac:dyDescent="0.45">
      <c r="AE16963" s="54"/>
      <c r="BT16963" s="7"/>
      <c r="CO16963" s="7"/>
      <c r="DJ16963" s="7"/>
      <c r="EE16963" s="7"/>
      <c r="EZ16963" s="7"/>
      <c r="FU16963" s="7"/>
      <c r="GM16963" s="7"/>
    </row>
    <row r="16964" spans="31:195" s="6" customFormat="1" x14ac:dyDescent="0.45">
      <c r="AE16964" s="54"/>
      <c r="BT16964" s="7"/>
      <c r="CO16964" s="7"/>
      <c r="DJ16964" s="7"/>
      <c r="EE16964" s="7"/>
      <c r="EZ16964" s="7"/>
      <c r="FU16964" s="7"/>
      <c r="GM16964" s="7"/>
    </row>
    <row r="16965" spans="31:195" s="6" customFormat="1" x14ac:dyDescent="0.45">
      <c r="AE16965" s="54"/>
      <c r="BT16965" s="7"/>
      <c r="CO16965" s="7"/>
      <c r="DJ16965" s="7"/>
      <c r="EE16965" s="7"/>
      <c r="EZ16965" s="7"/>
      <c r="FU16965" s="7"/>
      <c r="GM16965" s="7"/>
    </row>
    <row r="16966" spans="31:195" s="6" customFormat="1" x14ac:dyDescent="0.45">
      <c r="AE16966" s="54"/>
      <c r="BT16966" s="7"/>
      <c r="CO16966" s="7"/>
      <c r="DJ16966" s="7"/>
      <c r="EE16966" s="7"/>
      <c r="EZ16966" s="7"/>
      <c r="FU16966" s="7"/>
      <c r="GM16966" s="7"/>
    </row>
    <row r="16967" spans="31:195" s="6" customFormat="1" x14ac:dyDescent="0.45">
      <c r="AE16967" s="54"/>
      <c r="BT16967" s="7"/>
      <c r="CO16967" s="7"/>
      <c r="DJ16967" s="7"/>
      <c r="EE16967" s="7"/>
      <c r="EZ16967" s="7"/>
      <c r="FU16967" s="7"/>
      <c r="GM16967" s="7"/>
    </row>
    <row r="16968" spans="31:195" s="6" customFormat="1" x14ac:dyDescent="0.45">
      <c r="AE16968" s="54"/>
      <c r="BT16968" s="7"/>
      <c r="CO16968" s="7"/>
      <c r="DJ16968" s="7"/>
      <c r="EE16968" s="7"/>
      <c r="EZ16968" s="7"/>
      <c r="FU16968" s="7"/>
      <c r="GM16968" s="7"/>
    </row>
    <row r="16969" spans="31:195" s="6" customFormat="1" x14ac:dyDescent="0.45">
      <c r="AE16969" s="54"/>
      <c r="BT16969" s="7"/>
      <c r="CO16969" s="7"/>
      <c r="DJ16969" s="7"/>
      <c r="EE16969" s="7"/>
      <c r="EZ16969" s="7"/>
      <c r="FU16969" s="7"/>
      <c r="GM16969" s="7"/>
    </row>
    <row r="16970" spans="31:195" s="6" customFormat="1" x14ac:dyDescent="0.45">
      <c r="AE16970" s="54"/>
      <c r="BT16970" s="7"/>
      <c r="CO16970" s="7"/>
      <c r="DJ16970" s="7"/>
      <c r="EE16970" s="7"/>
      <c r="EZ16970" s="7"/>
      <c r="FU16970" s="7"/>
      <c r="GM16970" s="7"/>
    </row>
    <row r="16971" spans="31:195" s="6" customFormat="1" x14ac:dyDescent="0.45">
      <c r="AE16971" s="54"/>
      <c r="BT16971" s="7"/>
      <c r="CO16971" s="7"/>
      <c r="DJ16971" s="7"/>
      <c r="EE16971" s="7"/>
      <c r="EZ16971" s="7"/>
      <c r="FU16971" s="7"/>
      <c r="GM16971" s="7"/>
    </row>
    <row r="16972" spans="31:195" s="6" customFormat="1" x14ac:dyDescent="0.45">
      <c r="AE16972" s="54"/>
      <c r="BT16972" s="7"/>
      <c r="CO16972" s="7"/>
      <c r="DJ16972" s="7"/>
      <c r="EE16972" s="7"/>
      <c r="EZ16972" s="7"/>
      <c r="FU16972" s="7"/>
      <c r="GM16972" s="7"/>
    </row>
    <row r="16973" spans="31:195" s="6" customFormat="1" x14ac:dyDescent="0.45">
      <c r="AE16973" s="54"/>
      <c r="BT16973" s="7"/>
      <c r="CO16973" s="7"/>
      <c r="DJ16973" s="7"/>
      <c r="EE16973" s="7"/>
      <c r="EZ16973" s="7"/>
      <c r="FU16973" s="7"/>
      <c r="GM16973" s="7"/>
    </row>
    <row r="16974" spans="31:195" s="6" customFormat="1" x14ac:dyDescent="0.45">
      <c r="AE16974" s="54"/>
      <c r="BT16974" s="7"/>
      <c r="CO16974" s="7"/>
      <c r="DJ16974" s="7"/>
      <c r="EE16974" s="7"/>
      <c r="EZ16974" s="7"/>
      <c r="FU16974" s="7"/>
      <c r="GM16974" s="7"/>
    </row>
    <row r="16975" spans="31:195" s="6" customFormat="1" x14ac:dyDescent="0.45">
      <c r="AE16975" s="54"/>
      <c r="BT16975" s="7"/>
      <c r="CO16975" s="7"/>
      <c r="DJ16975" s="7"/>
      <c r="EE16975" s="7"/>
      <c r="EZ16975" s="7"/>
      <c r="FU16975" s="7"/>
      <c r="GM16975" s="7"/>
    </row>
    <row r="16976" spans="31:195" s="6" customFormat="1" x14ac:dyDescent="0.45">
      <c r="AE16976" s="54"/>
      <c r="BT16976" s="7"/>
      <c r="CO16976" s="7"/>
      <c r="DJ16976" s="7"/>
      <c r="EE16976" s="7"/>
      <c r="EZ16976" s="7"/>
      <c r="FU16976" s="7"/>
      <c r="GM16976" s="7"/>
    </row>
    <row r="16977" spans="31:195" s="6" customFormat="1" x14ac:dyDescent="0.45">
      <c r="AE16977" s="54"/>
      <c r="BT16977" s="7"/>
      <c r="CO16977" s="7"/>
      <c r="DJ16977" s="7"/>
      <c r="EE16977" s="7"/>
      <c r="EZ16977" s="7"/>
      <c r="FU16977" s="7"/>
      <c r="GM16977" s="7"/>
    </row>
    <row r="16978" spans="31:195" s="6" customFormat="1" x14ac:dyDescent="0.45">
      <c r="AE16978" s="54"/>
      <c r="BT16978" s="7"/>
      <c r="CO16978" s="7"/>
      <c r="DJ16978" s="7"/>
      <c r="EE16978" s="7"/>
      <c r="EZ16978" s="7"/>
      <c r="FU16978" s="7"/>
      <c r="GM16978" s="7"/>
    </row>
    <row r="16979" spans="31:195" s="6" customFormat="1" x14ac:dyDescent="0.45">
      <c r="AE16979" s="54"/>
      <c r="BT16979" s="7"/>
      <c r="CO16979" s="7"/>
      <c r="DJ16979" s="7"/>
      <c r="EE16979" s="7"/>
      <c r="EZ16979" s="7"/>
      <c r="FU16979" s="7"/>
      <c r="GM16979" s="7"/>
    </row>
    <row r="16980" spans="31:195" s="6" customFormat="1" x14ac:dyDescent="0.45">
      <c r="AE16980" s="54"/>
      <c r="BT16980" s="7"/>
      <c r="CO16980" s="7"/>
      <c r="DJ16980" s="7"/>
      <c r="EE16980" s="7"/>
      <c r="EZ16980" s="7"/>
      <c r="FU16980" s="7"/>
      <c r="GM16980" s="7"/>
    </row>
    <row r="16981" spans="31:195" s="6" customFormat="1" x14ac:dyDescent="0.45">
      <c r="AE16981" s="54"/>
      <c r="BT16981" s="7"/>
      <c r="CO16981" s="7"/>
      <c r="DJ16981" s="7"/>
      <c r="EE16981" s="7"/>
      <c r="EZ16981" s="7"/>
      <c r="FU16981" s="7"/>
      <c r="GM16981" s="7"/>
    </row>
    <row r="16982" spans="31:195" s="6" customFormat="1" x14ac:dyDescent="0.45">
      <c r="AE16982" s="54"/>
      <c r="BT16982" s="7"/>
      <c r="CO16982" s="7"/>
      <c r="DJ16982" s="7"/>
      <c r="EE16982" s="7"/>
      <c r="EZ16982" s="7"/>
      <c r="FU16982" s="7"/>
      <c r="GM16982" s="7"/>
    </row>
    <row r="16983" spans="31:195" s="6" customFormat="1" x14ac:dyDescent="0.45">
      <c r="AE16983" s="54"/>
      <c r="BT16983" s="7"/>
      <c r="CO16983" s="7"/>
      <c r="DJ16983" s="7"/>
      <c r="EE16983" s="7"/>
      <c r="EZ16983" s="7"/>
      <c r="FU16983" s="7"/>
      <c r="GM16983" s="7"/>
    </row>
    <row r="16984" spans="31:195" s="6" customFormat="1" x14ac:dyDescent="0.45">
      <c r="AE16984" s="54"/>
      <c r="BT16984" s="7"/>
      <c r="CO16984" s="7"/>
      <c r="DJ16984" s="7"/>
      <c r="EE16984" s="7"/>
      <c r="EZ16984" s="7"/>
      <c r="FU16984" s="7"/>
      <c r="GM16984" s="7"/>
    </row>
    <row r="16985" spans="31:195" s="6" customFormat="1" x14ac:dyDescent="0.45">
      <c r="AE16985" s="54"/>
      <c r="BT16985" s="7"/>
      <c r="CO16985" s="7"/>
      <c r="DJ16985" s="7"/>
      <c r="EE16985" s="7"/>
      <c r="EZ16985" s="7"/>
      <c r="FU16985" s="7"/>
      <c r="GM16985" s="7"/>
    </row>
    <row r="16986" spans="31:195" s="6" customFormat="1" x14ac:dyDescent="0.45">
      <c r="AE16986" s="54"/>
      <c r="BT16986" s="7"/>
      <c r="CO16986" s="7"/>
      <c r="DJ16986" s="7"/>
      <c r="EE16986" s="7"/>
      <c r="EZ16986" s="7"/>
      <c r="FU16986" s="7"/>
      <c r="GM16986" s="7"/>
    </row>
    <row r="16987" spans="31:195" s="6" customFormat="1" x14ac:dyDescent="0.45">
      <c r="AE16987" s="54"/>
      <c r="BT16987" s="7"/>
      <c r="CO16987" s="7"/>
      <c r="DJ16987" s="7"/>
      <c r="EE16987" s="7"/>
      <c r="EZ16987" s="7"/>
      <c r="FU16987" s="7"/>
      <c r="GM16987" s="7"/>
    </row>
    <row r="16988" spans="31:195" s="6" customFormat="1" x14ac:dyDescent="0.45">
      <c r="AE16988" s="54"/>
      <c r="BT16988" s="7"/>
      <c r="CO16988" s="7"/>
      <c r="DJ16988" s="7"/>
      <c r="EE16988" s="7"/>
      <c r="EZ16988" s="7"/>
      <c r="FU16988" s="7"/>
      <c r="GM16988" s="7"/>
    </row>
    <row r="16989" spans="31:195" s="6" customFormat="1" x14ac:dyDescent="0.45">
      <c r="AE16989" s="54"/>
      <c r="BT16989" s="7"/>
      <c r="CO16989" s="7"/>
      <c r="DJ16989" s="7"/>
      <c r="EE16989" s="7"/>
      <c r="EZ16989" s="7"/>
      <c r="FU16989" s="7"/>
      <c r="GM16989" s="7"/>
    </row>
    <row r="16990" spans="31:195" s="6" customFormat="1" x14ac:dyDescent="0.45">
      <c r="AE16990" s="54"/>
      <c r="BT16990" s="7"/>
      <c r="CO16990" s="7"/>
      <c r="DJ16990" s="7"/>
      <c r="EE16990" s="7"/>
      <c r="EZ16990" s="7"/>
      <c r="FU16990" s="7"/>
      <c r="GM16990" s="7"/>
    </row>
    <row r="16991" spans="31:195" s="6" customFormat="1" x14ac:dyDescent="0.45">
      <c r="AE16991" s="54"/>
      <c r="BT16991" s="7"/>
      <c r="CO16991" s="7"/>
      <c r="DJ16991" s="7"/>
      <c r="EE16991" s="7"/>
      <c r="EZ16991" s="7"/>
      <c r="FU16991" s="7"/>
      <c r="GM16991" s="7"/>
    </row>
    <row r="16992" spans="31:195" s="6" customFormat="1" x14ac:dyDescent="0.45">
      <c r="AE16992" s="54"/>
      <c r="BT16992" s="7"/>
      <c r="CO16992" s="7"/>
      <c r="DJ16992" s="7"/>
      <c r="EE16992" s="7"/>
      <c r="EZ16992" s="7"/>
      <c r="FU16992" s="7"/>
      <c r="GM16992" s="7"/>
    </row>
    <row r="16993" spans="31:195" s="6" customFormat="1" x14ac:dyDescent="0.45">
      <c r="AE16993" s="54"/>
      <c r="BT16993" s="7"/>
      <c r="CO16993" s="7"/>
      <c r="DJ16993" s="7"/>
      <c r="EE16993" s="7"/>
      <c r="EZ16993" s="7"/>
      <c r="FU16993" s="7"/>
      <c r="GM16993" s="7"/>
    </row>
    <row r="16994" spans="31:195" s="6" customFormat="1" x14ac:dyDescent="0.45">
      <c r="AE16994" s="54"/>
      <c r="BT16994" s="7"/>
      <c r="CO16994" s="7"/>
      <c r="DJ16994" s="7"/>
      <c r="EE16994" s="7"/>
      <c r="EZ16994" s="7"/>
      <c r="FU16994" s="7"/>
      <c r="GM16994" s="7"/>
    </row>
    <row r="16995" spans="31:195" s="6" customFormat="1" x14ac:dyDescent="0.45">
      <c r="AE16995" s="54"/>
      <c r="BT16995" s="7"/>
      <c r="CO16995" s="7"/>
      <c r="DJ16995" s="7"/>
      <c r="EE16995" s="7"/>
      <c r="EZ16995" s="7"/>
      <c r="FU16995" s="7"/>
      <c r="GM16995" s="7"/>
    </row>
    <row r="16996" spans="31:195" s="6" customFormat="1" x14ac:dyDescent="0.45">
      <c r="AE16996" s="54"/>
      <c r="BT16996" s="7"/>
      <c r="CO16996" s="7"/>
      <c r="DJ16996" s="7"/>
      <c r="EE16996" s="7"/>
      <c r="EZ16996" s="7"/>
      <c r="FU16996" s="7"/>
      <c r="GM16996" s="7"/>
    </row>
    <row r="16997" spans="31:195" s="6" customFormat="1" x14ac:dyDescent="0.45">
      <c r="AE16997" s="54"/>
      <c r="BT16997" s="7"/>
      <c r="CO16997" s="7"/>
      <c r="DJ16997" s="7"/>
      <c r="EE16997" s="7"/>
      <c r="EZ16997" s="7"/>
      <c r="FU16997" s="7"/>
      <c r="GM16997" s="7"/>
    </row>
    <row r="16998" spans="31:195" s="6" customFormat="1" x14ac:dyDescent="0.45">
      <c r="AE16998" s="54"/>
      <c r="BT16998" s="7"/>
      <c r="CO16998" s="7"/>
      <c r="DJ16998" s="7"/>
      <c r="EE16998" s="7"/>
      <c r="EZ16998" s="7"/>
      <c r="FU16998" s="7"/>
      <c r="GM16998" s="7"/>
    </row>
    <row r="16999" spans="31:195" s="6" customFormat="1" x14ac:dyDescent="0.45">
      <c r="AE16999" s="54"/>
      <c r="BT16999" s="7"/>
      <c r="CO16999" s="7"/>
      <c r="DJ16999" s="7"/>
      <c r="EE16999" s="7"/>
      <c r="EZ16999" s="7"/>
      <c r="FU16999" s="7"/>
      <c r="GM16999" s="7"/>
    </row>
    <row r="17000" spans="31:195" s="6" customFormat="1" x14ac:dyDescent="0.45">
      <c r="AE17000" s="54"/>
      <c r="BT17000" s="7"/>
      <c r="CO17000" s="7"/>
      <c r="DJ17000" s="7"/>
      <c r="EE17000" s="7"/>
      <c r="EZ17000" s="7"/>
      <c r="FU17000" s="7"/>
      <c r="GM17000" s="7"/>
    </row>
    <row r="17001" spans="31:195" s="6" customFormat="1" x14ac:dyDescent="0.45">
      <c r="AE17001" s="54"/>
      <c r="BT17001" s="7"/>
      <c r="CO17001" s="7"/>
      <c r="DJ17001" s="7"/>
      <c r="EE17001" s="7"/>
      <c r="EZ17001" s="7"/>
      <c r="FU17001" s="7"/>
      <c r="GM17001" s="7"/>
    </row>
    <row r="17002" spans="31:195" s="6" customFormat="1" x14ac:dyDescent="0.45">
      <c r="AE17002" s="54"/>
      <c r="BT17002" s="7"/>
      <c r="CO17002" s="7"/>
      <c r="DJ17002" s="7"/>
      <c r="EE17002" s="7"/>
      <c r="EZ17002" s="7"/>
      <c r="FU17002" s="7"/>
      <c r="GM17002" s="7"/>
    </row>
    <row r="17003" spans="31:195" s="6" customFormat="1" x14ac:dyDescent="0.45">
      <c r="AE17003" s="54"/>
      <c r="BT17003" s="7"/>
      <c r="CO17003" s="7"/>
      <c r="DJ17003" s="7"/>
      <c r="EE17003" s="7"/>
      <c r="EZ17003" s="7"/>
      <c r="FU17003" s="7"/>
      <c r="GM17003" s="7"/>
    </row>
    <row r="17004" spans="31:195" s="6" customFormat="1" x14ac:dyDescent="0.45">
      <c r="AE17004" s="54"/>
      <c r="BT17004" s="7"/>
      <c r="CO17004" s="7"/>
      <c r="DJ17004" s="7"/>
      <c r="EE17004" s="7"/>
      <c r="EZ17004" s="7"/>
      <c r="FU17004" s="7"/>
      <c r="GM17004" s="7"/>
    </row>
    <row r="17005" spans="31:195" s="6" customFormat="1" x14ac:dyDescent="0.45">
      <c r="AE17005" s="54"/>
      <c r="BT17005" s="7"/>
      <c r="CO17005" s="7"/>
      <c r="DJ17005" s="7"/>
      <c r="EE17005" s="7"/>
      <c r="EZ17005" s="7"/>
      <c r="FU17005" s="7"/>
      <c r="GM17005" s="7"/>
    </row>
    <row r="17006" spans="31:195" s="6" customFormat="1" x14ac:dyDescent="0.45">
      <c r="AE17006" s="54"/>
      <c r="BT17006" s="7"/>
      <c r="CO17006" s="7"/>
      <c r="DJ17006" s="7"/>
      <c r="EE17006" s="7"/>
      <c r="EZ17006" s="7"/>
      <c r="FU17006" s="7"/>
      <c r="GM17006" s="7"/>
    </row>
    <row r="17007" spans="31:195" s="6" customFormat="1" x14ac:dyDescent="0.45">
      <c r="AE17007" s="54"/>
      <c r="BT17007" s="7"/>
      <c r="CO17007" s="7"/>
      <c r="DJ17007" s="7"/>
      <c r="EE17007" s="7"/>
      <c r="EZ17007" s="7"/>
      <c r="FU17007" s="7"/>
      <c r="GM17007" s="7"/>
    </row>
    <row r="17008" spans="31:195" s="6" customFormat="1" x14ac:dyDescent="0.45">
      <c r="AE17008" s="54"/>
      <c r="BT17008" s="7"/>
      <c r="CO17008" s="7"/>
      <c r="DJ17008" s="7"/>
      <c r="EE17008" s="7"/>
      <c r="EZ17008" s="7"/>
      <c r="FU17008" s="7"/>
      <c r="GM17008" s="7"/>
    </row>
    <row r="17009" spans="31:195" s="6" customFormat="1" x14ac:dyDescent="0.45">
      <c r="AE17009" s="54"/>
      <c r="BT17009" s="7"/>
      <c r="CO17009" s="7"/>
      <c r="DJ17009" s="7"/>
      <c r="EE17009" s="7"/>
      <c r="EZ17009" s="7"/>
      <c r="FU17009" s="7"/>
      <c r="GM17009" s="7"/>
    </row>
    <row r="17010" spans="31:195" s="6" customFormat="1" x14ac:dyDescent="0.45">
      <c r="AE17010" s="54"/>
      <c r="BT17010" s="7"/>
      <c r="CO17010" s="7"/>
      <c r="DJ17010" s="7"/>
      <c r="EE17010" s="7"/>
      <c r="EZ17010" s="7"/>
      <c r="FU17010" s="7"/>
      <c r="GM17010" s="7"/>
    </row>
    <row r="17011" spans="31:195" s="6" customFormat="1" x14ac:dyDescent="0.45">
      <c r="AE17011" s="54"/>
      <c r="BT17011" s="7"/>
      <c r="CO17011" s="7"/>
      <c r="DJ17011" s="7"/>
      <c r="EE17011" s="7"/>
      <c r="EZ17011" s="7"/>
      <c r="FU17011" s="7"/>
      <c r="GM17011" s="7"/>
    </row>
    <row r="17012" spans="31:195" s="6" customFormat="1" x14ac:dyDescent="0.45">
      <c r="AE17012" s="54"/>
      <c r="BT17012" s="7"/>
      <c r="CO17012" s="7"/>
      <c r="DJ17012" s="7"/>
      <c r="EE17012" s="7"/>
      <c r="EZ17012" s="7"/>
      <c r="FU17012" s="7"/>
      <c r="GM17012" s="7"/>
    </row>
    <row r="17013" spans="31:195" s="6" customFormat="1" x14ac:dyDescent="0.45">
      <c r="AE17013" s="54"/>
      <c r="BT17013" s="7"/>
      <c r="CO17013" s="7"/>
      <c r="DJ17013" s="7"/>
      <c r="EE17013" s="7"/>
      <c r="EZ17013" s="7"/>
      <c r="FU17013" s="7"/>
      <c r="GM17013" s="7"/>
    </row>
    <row r="17014" spans="31:195" s="6" customFormat="1" x14ac:dyDescent="0.45">
      <c r="AE17014" s="54"/>
      <c r="BT17014" s="7"/>
      <c r="CO17014" s="7"/>
      <c r="DJ17014" s="7"/>
      <c r="EE17014" s="7"/>
      <c r="EZ17014" s="7"/>
      <c r="FU17014" s="7"/>
      <c r="GM17014" s="7"/>
    </row>
    <row r="17015" spans="31:195" s="6" customFormat="1" x14ac:dyDescent="0.45">
      <c r="AE17015" s="54"/>
      <c r="BT17015" s="7"/>
      <c r="CO17015" s="7"/>
      <c r="DJ17015" s="7"/>
      <c r="EE17015" s="7"/>
      <c r="EZ17015" s="7"/>
      <c r="FU17015" s="7"/>
      <c r="GM17015" s="7"/>
    </row>
    <row r="17016" spans="31:195" s="6" customFormat="1" x14ac:dyDescent="0.45">
      <c r="AE17016" s="54"/>
      <c r="BT17016" s="7"/>
      <c r="CO17016" s="7"/>
      <c r="DJ17016" s="7"/>
      <c r="EE17016" s="7"/>
      <c r="EZ17016" s="7"/>
      <c r="FU17016" s="7"/>
      <c r="GM17016" s="7"/>
    </row>
    <row r="17017" spans="31:195" s="6" customFormat="1" x14ac:dyDescent="0.45">
      <c r="AE17017" s="54"/>
      <c r="BT17017" s="7"/>
      <c r="CO17017" s="7"/>
      <c r="DJ17017" s="7"/>
      <c r="EE17017" s="7"/>
      <c r="EZ17017" s="7"/>
      <c r="FU17017" s="7"/>
      <c r="GM17017" s="7"/>
    </row>
    <row r="17018" spans="31:195" s="6" customFormat="1" x14ac:dyDescent="0.45">
      <c r="AE17018" s="54"/>
      <c r="BT17018" s="7"/>
      <c r="CO17018" s="7"/>
      <c r="DJ17018" s="7"/>
      <c r="EE17018" s="7"/>
      <c r="EZ17018" s="7"/>
      <c r="FU17018" s="7"/>
      <c r="GM17018" s="7"/>
    </row>
    <row r="17019" spans="31:195" s="6" customFormat="1" x14ac:dyDescent="0.45">
      <c r="AE17019" s="54"/>
      <c r="BT17019" s="7"/>
      <c r="CO17019" s="7"/>
      <c r="DJ17019" s="7"/>
      <c r="EE17019" s="7"/>
      <c r="EZ17019" s="7"/>
      <c r="FU17019" s="7"/>
      <c r="GM17019" s="7"/>
    </row>
    <row r="17020" spans="31:195" s="6" customFormat="1" x14ac:dyDescent="0.45">
      <c r="AE17020" s="54"/>
      <c r="BT17020" s="7"/>
      <c r="CO17020" s="7"/>
      <c r="DJ17020" s="7"/>
      <c r="EE17020" s="7"/>
      <c r="EZ17020" s="7"/>
      <c r="FU17020" s="7"/>
      <c r="GM17020" s="7"/>
    </row>
    <row r="17021" spans="31:195" s="6" customFormat="1" x14ac:dyDescent="0.45">
      <c r="AE17021" s="54"/>
      <c r="BT17021" s="7"/>
      <c r="CO17021" s="7"/>
      <c r="DJ17021" s="7"/>
      <c r="EE17021" s="7"/>
      <c r="EZ17021" s="7"/>
      <c r="FU17021" s="7"/>
      <c r="GM17021" s="7"/>
    </row>
    <row r="17022" spans="31:195" s="6" customFormat="1" x14ac:dyDescent="0.45">
      <c r="AE17022" s="54"/>
      <c r="BT17022" s="7"/>
      <c r="CO17022" s="7"/>
      <c r="DJ17022" s="7"/>
      <c r="EE17022" s="7"/>
      <c r="EZ17022" s="7"/>
      <c r="FU17022" s="7"/>
      <c r="GM17022" s="7"/>
    </row>
    <row r="17023" spans="31:195" s="6" customFormat="1" x14ac:dyDescent="0.45">
      <c r="AE17023" s="54"/>
      <c r="BT17023" s="7"/>
      <c r="CO17023" s="7"/>
      <c r="DJ17023" s="7"/>
      <c r="EE17023" s="7"/>
      <c r="EZ17023" s="7"/>
      <c r="FU17023" s="7"/>
      <c r="GM17023" s="7"/>
    </row>
    <row r="17024" spans="31:195" s="6" customFormat="1" x14ac:dyDescent="0.45">
      <c r="AE17024" s="54"/>
      <c r="BT17024" s="7"/>
      <c r="CO17024" s="7"/>
      <c r="DJ17024" s="7"/>
      <c r="EE17024" s="7"/>
      <c r="EZ17024" s="7"/>
      <c r="FU17024" s="7"/>
      <c r="GM17024" s="7"/>
    </row>
    <row r="17025" spans="31:195" s="6" customFormat="1" x14ac:dyDescent="0.45">
      <c r="AE17025" s="54"/>
      <c r="BT17025" s="7"/>
      <c r="CO17025" s="7"/>
      <c r="DJ17025" s="7"/>
      <c r="EE17025" s="7"/>
      <c r="EZ17025" s="7"/>
      <c r="FU17025" s="7"/>
      <c r="GM17025" s="7"/>
    </row>
    <row r="17026" spans="31:195" s="6" customFormat="1" x14ac:dyDescent="0.45">
      <c r="AE17026" s="54"/>
      <c r="BT17026" s="7"/>
      <c r="CO17026" s="7"/>
      <c r="DJ17026" s="7"/>
      <c r="EE17026" s="7"/>
      <c r="EZ17026" s="7"/>
      <c r="FU17026" s="7"/>
      <c r="GM17026" s="7"/>
    </row>
    <row r="17027" spans="31:195" s="6" customFormat="1" x14ac:dyDescent="0.45">
      <c r="AE17027" s="54"/>
      <c r="BT17027" s="7"/>
      <c r="CO17027" s="7"/>
      <c r="DJ17027" s="7"/>
      <c r="EE17027" s="7"/>
      <c r="EZ17027" s="7"/>
      <c r="FU17027" s="7"/>
      <c r="GM17027" s="7"/>
    </row>
    <row r="17028" spans="31:195" s="6" customFormat="1" x14ac:dyDescent="0.45">
      <c r="AE17028" s="54"/>
      <c r="BT17028" s="7"/>
      <c r="CO17028" s="7"/>
      <c r="DJ17028" s="7"/>
      <c r="EE17028" s="7"/>
      <c r="EZ17028" s="7"/>
      <c r="FU17028" s="7"/>
      <c r="GM17028" s="7"/>
    </row>
    <row r="17029" spans="31:195" s="6" customFormat="1" x14ac:dyDescent="0.45">
      <c r="AE17029" s="54"/>
      <c r="BT17029" s="7"/>
      <c r="CO17029" s="7"/>
      <c r="DJ17029" s="7"/>
      <c r="EE17029" s="7"/>
      <c r="EZ17029" s="7"/>
      <c r="FU17029" s="7"/>
      <c r="GM17029" s="7"/>
    </row>
    <row r="17030" spans="31:195" s="6" customFormat="1" x14ac:dyDescent="0.45">
      <c r="AE17030" s="54"/>
      <c r="BT17030" s="7"/>
      <c r="CO17030" s="7"/>
      <c r="DJ17030" s="7"/>
      <c r="EE17030" s="7"/>
      <c r="EZ17030" s="7"/>
      <c r="FU17030" s="7"/>
      <c r="GM17030" s="7"/>
    </row>
    <row r="17031" spans="31:195" s="6" customFormat="1" x14ac:dyDescent="0.45">
      <c r="AE17031" s="54"/>
      <c r="BT17031" s="7"/>
      <c r="CO17031" s="7"/>
      <c r="DJ17031" s="7"/>
      <c r="EE17031" s="7"/>
      <c r="EZ17031" s="7"/>
      <c r="FU17031" s="7"/>
      <c r="GM17031" s="7"/>
    </row>
    <row r="17032" spans="31:195" s="6" customFormat="1" x14ac:dyDescent="0.45">
      <c r="AE17032" s="54"/>
      <c r="BT17032" s="7"/>
      <c r="CO17032" s="7"/>
      <c r="DJ17032" s="7"/>
      <c r="EE17032" s="7"/>
      <c r="EZ17032" s="7"/>
      <c r="FU17032" s="7"/>
      <c r="GM17032" s="7"/>
    </row>
    <row r="17033" spans="31:195" s="6" customFormat="1" x14ac:dyDescent="0.45">
      <c r="AE17033" s="54"/>
      <c r="BT17033" s="7"/>
      <c r="CO17033" s="7"/>
      <c r="DJ17033" s="7"/>
      <c r="EE17033" s="7"/>
      <c r="EZ17033" s="7"/>
      <c r="FU17033" s="7"/>
      <c r="GM17033" s="7"/>
    </row>
    <row r="17034" spans="31:195" s="6" customFormat="1" x14ac:dyDescent="0.45">
      <c r="AE17034" s="54"/>
      <c r="BT17034" s="7"/>
      <c r="CO17034" s="7"/>
      <c r="DJ17034" s="7"/>
      <c r="EE17034" s="7"/>
      <c r="EZ17034" s="7"/>
      <c r="FU17034" s="7"/>
      <c r="GM17034" s="7"/>
    </row>
    <row r="17035" spans="31:195" s="6" customFormat="1" x14ac:dyDescent="0.45">
      <c r="AE17035" s="54"/>
      <c r="BT17035" s="7"/>
      <c r="CO17035" s="7"/>
      <c r="DJ17035" s="7"/>
      <c r="EE17035" s="7"/>
      <c r="EZ17035" s="7"/>
      <c r="FU17035" s="7"/>
      <c r="GM17035" s="7"/>
    </row>
    <row r="17036" spans="31:195" s="6" customFormat="1" x14ac:dyDescent="0.45">
      <c r="AE17036" s="54"/>
      <c r="BT17036" s="7"/>
      <c r="CO17036" s="7"/>
      <c r="DJ17036" s="7"/>
      <c r="EE17036" s="7"/>
      <c r="EZ17036" s="7"/>
      <c r="FU17036" s="7"/>
      <c r="GM17036" s="7"/>
    </row>
    <row r="17037" spans="31:195" s="6" customFormat="1" x14ac:dyDescent="0.45">
      <c r="AE17037" s="54"/>
      <c r="BT17037" s="7"/>
      <c r="CO17037" s="7"/>
      <c r="DJ17037" s="7"/>
      <c r="EE17037" s="7"/>
      <c r="EZ17037" s="7"/>
      <c r="FU17037" s="7"/>
      <c r="GM17037" s="7"/>
    </row>
    <row r="17038" spans="31:195" s="6" customFormat="1" x14ac:dyDescent="0.45">
      <c r="AE17038" s="54"/>
      <c r="BT17038" s="7"/>
      <c r="CO17038" s="7"/>
      <c r="DJ17038" s="7"/>
      <c r="EE17038" s="7"/>
      <c r="EZ17038" s="7"/>
      <c r="FU17038" s="7"/>
      <c r="GM17038" s="7"/>
    </row>
    <row r="17039" spans="31:195" s="6" customFormat="1" x14ac:dyDescent="0.45">
      <c r="AE17039" s="54"/>
      <c r="BT17039" s="7"/>
      <c r="CO17039" s="7"/>
      <c r="DJ17039" s="7"/>
      <c r="EE17039" s="7"/>
      <c r="EZ17039" s="7"/>
      <c r="FU17039" s="7"/>
      <c r="GM17039" s="7"/>
    </row>
    <row r="17040" spans="31:195" s="6" customFormat="1" x14ac:dyDescent="0.45">
      <c r="AE17040" s="54"/>
      <c r="BT17040" s="7"/>
      <c r="CO17040" s="7"/>
      <c r="DJ17040" s="7"/>
      <c r="EE17040" s="7"/>
      <c r="EZ17040" s="7"/>
      <c r="FU17040" s="7"/>
      <c r="GM17040" s="7"/>
    </row>
    <row r="17041" spans="31:195" s="6" customFormat="1" x14ac:dyDescent="0.45">
      <c r="AE17041" s="54"/>
      <c r="BT17041" s="7"/>
      <c r="CO17041" s="7"/>
      <c r="DJ17041" s="7"/>
      <c r="EE17041" s="7"/>
      <c r="EZ17041" s="7"/>
      <c r="FU17041" s="7"/>
      <c r="GM17041" s="7"/>
    </row>
    <row r="17042" spans="31:195" s="6" customFormat="1" x14ac:dyDescent="0.45">
      <c r="AE17042" s="54"/>
      <c r="BT17042" s="7"/>
      <c r="CO17042" s="7"/>
      <c r="DJ17042" s="7"/>
      <c r="EE17042" s="7"/>
      <c r="EZ17042" s="7"/>
      <c r="FU17042" s="7"/>
      <c r="GM17042" s="7"/>
    </row>
    <row r="17043" spans="31:195" s="6" customFormat="1" x14ac:dyDescent="0.45">
      <c r="AE17043" s="54"/>
      <c r="BT17043" s="7"/>
      <c r="CO17043" s="7"/>
      <c r="DJ17043" s="7"/>
      <c r="EE17043" s="7"/>
      <c r="EZ17043" s="7"/>
      <c r="FU17043" s="7"/>
      <c r="GM17043" s="7"/>
    </row>
    <row r="17044" spans="31:195" s="6" customFormat="1" x14ac:dyDescent="0.45">
      <c r="AE17044" s="54"/>
      <c r="BT17044" s="7"/>
      <c r="CO17044" s="7"/>
      <c r="DJ17044" s="7"/>
      <c r="EE17044" s="7"/>
      <c r="EZ17044" s="7"/>
      <c r="FU17044" s="7"/>
      <c r="GM17044" s="7"/>
    </row>
    <row r="17045" spans="31:195" s="6" customFormat="1" x14ac:dyDescent="0.45">
      <c r="AE17045" s="54"/>
      <c r="BT17045" s="7"/>
      <c r="CO17045" s="7"/>
      <c r="DJ17045" s="7"/>
      <c r="EE17045" s="7"/>
      <c r="EZ17045" s="7"/>
      <c r="FU17045" s="7"/>
      <c r="GM17045" s="7"/>
    </row>
    <row r="17046" spans="31:195" s="6" customFormat="1" x14ac:dyDescent="0.45">
      <c r="AE17046" s="54"/>
      <c r="BT17046" s="7"/>
      <c r="CO17046" s="7"/>
      <c r="DJ17046" s="7"/>
      <c r="EE17046" s="7"/>
      <c r="EZ17046" s="7"/>
      <c r="FU17046" s="7"/>
      <c r="GM17046" s="7"/>
    </row>
    <row r="17047" spans="31:195" s="6" customFormat="1" x14ac:dyDescent="0.45">
      <c r="AE17047" s="54"/>
      <c r="BT17047" s="7"/>
      <c r="CO17047" s="7"/>
      <c r="DJ17047" s="7"/>
      <c r="EE17047" s="7"/>
      <c r="EZ17047" s="7"/>
      <c r="FU17047" s="7"/>
      <c r="GM17047" s="7"/>
    </row>
    <row r="17048" spans="31:195" s="6" customFormat="1" x14ac:dyDescent="0.45">
      <c r="AE17048" s="54"/>
      <c r="BT17048" s="7"/>
      <c r="CO17048" s="7"/>
      <c r="DJ17048" s="7"/>
      <c r="EE17048" s="7"/>
      <c r="EZ17048" s="7"/>
      <c r="FU17048" s="7"/>
      <c r="GM17048" s="7"/>
    </row>
    <row r="17049" spans="31:195" s="6" customFormat="1" x14ac:dyDescent="0.45">
      <c r="AE17049" s="54"/>
      <c r="BT17049" s="7"/>
      <c r="CO17049" s="7"/>
      <c r="DJ17049" s="7"/>
      <c r="EE17049" s="7"/>
      <c r="EZ17049" s="7"/>
      <c r="FU17049" s="7"/>
      <c r="GM17049" s="7"/>
    </row>
    <row r="17050" spans="31:195" s="6" customFormat="1" x14ac:dyDescent="0.45">
      <c r="AE17050" s="54"/>
      <c r="BT17050" s="7"/>
      <c r="CO17050" s="7"/>
      <c r="DJ17050" s="7"/>
      <c r="EE17050" s="7"/>
      <c r="EZ17050" s="7"/>
      <c r="FU17050" s="7"/>
      <c r="GM17050" s="7"/>
    </row>
    <row r="17051" spans="31:195" s="6" customFormat="1" x14ac:dyDescent="0.45">
      <c r="AE17051" s="54"/>
      <c r="BT17051" s="7"/>
      <c r="CO17051" s="7"/>
      <c r="DJ17051" s="7"/>
      <c r="EE17051" s="7"/>
      <c r="EZ17051" s="7"/>
      <c r="FU17051" s="7"/>
      <c r="GM17051" s="7"/>
    </row>
    <row r="17052" spans="31:195" s="6" customFormat="1" x14ac:dyDescent="0.45">
      <c r="AE17052" s="54"/>
      <c r="BT17052" s="7"/>
      <c r="CO17052" s="7"/>
      <c r="DJ17052" s="7"/>
      <c r="EE17052" s="7"/>
      <c r="EZ17052" s="7"/>
      <c r="FU17052" s="7"/>
      <c r="GM17052" s="7"/>
    </row>
    <row r="17053" spans="31:195" s="6" customFormat="1" x14ac:dyDescent="0.45">
      <c r="AE17053" s="54"/>
      <c r="BT17053" s="7"/>
      <c r="CO17053" s="7"/>
      <c r="DJ17053" s="7"/>
      <c r="EE17053" s="7"/>
      <c r="EZ17053" s="7"/>
      <c r="FU17053" s="7"/>
      <c r="GM17053" s="7"/>
    </row>
    <row r="17054" spans="31:195" s="6" customFormat="1" x14ac:dyDescent="0.45">
      <c r="AE17054" s="54"/>
      <c r="BT17054" s="7"/>
      <c r="CO17054" s="7"/>
      <c r="DJ17054" s="7"/>
      <c r="EE17054" s="7"/>
      <c r="EZ17054" s="7"/>
      <c r="FU17054" s="7"/>
      <c r="GM17054" s="7"/>
    </row>
    <row r="17055" spans="31:195" s="6" customFormat="1" x14ac:dyDescent="0.45">
      <c r="AE17055" s="54"/>
      <c r="BT17055" s="7"/>
      <c r="CO17055" s="7"/>
      <c r="DJ17055" s="7"/>
      <c r="EE17055" s="7"/>
      <c r="EZ17055" s="7"/>
      <c r="FU17055" s="7"/>
      <c r="GM17055" s="7"/>
    </row>
    <row r="17056" spans="31:195" s="6" customFormat="1" x14ac:dyDescent="0.45">
      <c r="AE17056" s="54"/>
      <c r="BT17056" s="7"/>
      <c r="CO17056" s="7"/>
      <c r="DJ17056" s="7"/>
      <c r="EE17056" s="7"/>
      <c r="EZ17056" s="7"/>
      <c r="FU17056" s="7"/>
      <c r="GM17056" s="7"/>
    </row>
    <row r="17057" spans="31:195" s="6" customFormat="1" x14ac:dyDescent="0.45">
      <c r="AE17057" s="54"/>
      <c r="BT17057" s="7"/>
      <c r="CO17057" s="7"/>
      <c r="DJ17057" s="7"/>
      <c r="EE17057" s="7"/>
      <c r="EZ17057" s="7"/>
      <c r="FU17057" s="7"/>
      <c r="GM17057" s="7"/>
    </row>
    <row r="17058" spans="31:195" s="6" customFormat="1" x14ac:dyDescent="0.45">
      <c r="AE17058" s="54"/>
      <c r="BT17058" s="7"/>
      <c r="CO17058" s="7"/>
      <c r="DJ17058" s="7"/>
      <c r="EE17058" s="7"/>
      <c r="EZ17058" s="7"/>
      <c r="FU17058" s="7"/>
      <c r="GM17058" s="7"/>
    </row>
    <row r="17059" spans="31:195" s="6" customFormat="1" x14ac:dyDescent="0.45">
      <c r="AE17059" s="54"/>
      <c r="BT17059" s="7"/>
      <c r="CO17059" s="7"/>
      <c r="DJ17059" s="7"/>
      <c r="EE17059" s="7"/>
      <c r="EZ17059" s="7"/>
      <c r="FU17059" s="7"/>
      <c r="GM17059" s="7"/>
    </row>
    <row r="17060" spans="31:195" s="6" customFormat="1" x14ac:dyDescent="0.45">
      <c r="AE17060" s="54"/>
      <c r="BT17060" s="7"/>
      <c r="CO17060" s="7"/>
      <c r="DJ17060" s="7"/>
      <c r="EE17060" s="7"/>
      <c r="EZ17060" s="7"/>
      <c r="FU17060" s="7"/>
      <c r="GM17060" s="7"/>
    </row>
    <row r="17061" spans="31:195" s="6" customFormat="1" x14ac:dyDescent="0.45">
      <c r="AE17061" s="54"/>
      <c r="BT17061" s="7"/>
      <c r="CO17061" s="7"/>
      <c r="DJ17061" s="7"/>
      <c r="EE17061" s="7"/>
      <c r="EZ17061" s="7"/>
      <c r="FU17061" s="7"/>
      <c r="GM17061" s="7"/>
    </row>
    <row r="17062" spans="31:195" s="6" customFormat="1" x14ac:dyDescent="0.45">
      <c r="AE17062" s="54"/>
      <c r="BT17062" s="7"/>
      <c r="CO17062" s="7"/>
      <c r="DJ17062" s="7"/>
      <c r="EE17062" s="7"/>
      <c r="EZ17062" s="7"/>
      <c r="FU17062" s="7"/>
      <c r="GM17062" s="7"/>
    </row>
    <row r="17063" spans="31:195" s="6" customFormat="1" x14ac:dyDescent="0.45">
      <c r="AE17063" s="54"/>
      <c r="BT17063" s="7"/>
      <c r="CO17063" s="7"/>
      <c r="DJ17063" s="7"/>
      <c r="EE17063" s="7"/>
      <c r="EZ17063" s="7"/>
      <c r="FU17063" s="7"/>
      <c r="GM17063" s="7"/>
    </row>
    <row r="17064" spans="31:195" s="6" customFormat="1" x14ac:dyDescent="0.45">
      <c r="AE17064" s="54"/>
      <c r="BT17064" s="7"/>
      <c r="CO17064" s="7"/>
      <c r="DJ17064" s="7"/>
      <c r="EE17064" s="7"/>
      <c r="EZ17064" s="7"/>
      <c r="FU17064" s="7"/>
      <c r="GM17064" s="7"/>
    </row>
    <row r="17065" spans="31:195" s="6" customFormat="1" x14ac:dyDescent="0.45">
      <c r="AE17065" s="54"/>
      <c r="BT17065" s="7"/>
      <c r="CO17065" s="7"/>
      <c r="DJ17065" s="7"/>
      <c r="EE17065" s="7"/>
      <c r="EZ17065" s="7"/>
      <c r="FU17065" s="7"/>
      <c r="GM17065" s="7"/>
    </row>
    <row r="17066" spans="31:195" s="6" customFormat="1" x14ac:dyDescent="0.45">
      <c r="AE17066" s="54"/>
      <c r="BT17066" s="7"/>
      <c r="CO17066" s="7"/>
      <c r="DJ17066" s="7"/>
      <c r="EE17066" s="7"/>
      <c r="EZ17066" s="7"/>
      <c r="FU17066" s="7"/>
      <c r="GM17066" s="7"/>
    </row>
    <row r="17067" spans="31:195" s="6" customFormat="1" x14ac:dyDescent="0.45">
      <c r="AE17067" s="54"/>
      <c r="BT17067" s="7"/>
      <c r="CO17067" s="7"/>
      <c r="DJ17067" s="7"/>
      <c r="EE17067" s="7"/>
      <c r="EZ17067" s="7"/>
      <c r="FU17067" s="7"/>
      <c r="GM17067" s="7"/>
    </row>
    <row r="17068" spans="31:195" s="6" customFormat="1" x14ac:dyDescent="0.45">
      <c r="AE17068" s="54"/>
      <c r="BT17068" s="7"/>
      <c r="CO17068" s="7"/>
      <c r="DJ17068" s="7"/>
      <c r="EE17068" s="7"/>
      <c r="EZ17068" s="7"/>
      <c r="FU17068" s="7"/>
      <c r="GM17068" s="7"/>
    </row>
    <row r="17069" spans="31:195" s="6" customFormat="1" x14ac:dyDescent="0.45">
      <c r="AE17069" s="54"/>
      <c r="BT17069" s="7"/>
      <c r="CO17069" s="7"/>
      <c r="DJ17069" s="7"/>
      <c r="EE17069" s="7"/>
      <c r="EZ17069" s="7"/>
      <c r="FU17069" s="7"/>
      <c r="GM17069" s="7"/>
    </row>
    <row r="17070" spans="31:195" s="6" customFormat="1" x14ac:dyDescent="0.45">
      <c r="AE17070" s="54"/>
      <c r="BT17070" s="7"/>
      <c r="CO17070" s="7"/>
      <c r="DJ17070" s="7"/>
      <c r="EE17070" s="7"/>
      <c r="EZ17070" s="7"/>
      <c r="FU17070" s="7"/>
      <c r="GM17070" s="7"/>
    </row>
    <row r="17071" spans="31:195" s="6" customFormat="1" x14ac:dyDescent="0.45">
      <c r="AE17071" s="54"/>
      <c r="BT17071" s="7"/>
      <c r="CO17071" s="7"/>
      <c r="DJ17071" s="7"/>
      <c r="EE17071" s="7"/>
      <c r="EZ17071" s="7"/>
      <c r="FU17071" s="7"/>
      <c r="GM17071" s="7"/>
    </row>
    <row r="17072" spans="31:195" s="6" customFormat="1" x14ac:dyDescent="0.45">
      <c r="AE17072" s="54"/>
      <c r="BT17072" s="7"/>
      <c r="CO17072" s="7"/>
      <c r="DJ17072" s="7"/>
      <c r="EE17072" s="7"/>
      <c r="EZ17072" s="7"/>
      <c r="FU17072" s="7"/>
      <c r="GM17072" s="7"/>
    </row>
    <row r="17073" spans="31:195" s="6" customFormat="1" x14ac:dyDescent="0.45">
      <c r="AE17073" s="54"/>
      <c r="BT17073" s="7"/>
      <c r="CO17073" s="7"/>
      <c r="DJ17073" s="7"/>
      <c r="EE17073" s="7"/>
      <c r="EZ17073" s="7"/>
      <c r="FU17073" s="7"/>
      <c r="GM17073" s="7"/>
    </row>
    <row r="17074" spans="31:195" s="6" customFormat="1" x14ac:dyDescent="0.45">
      <c r="AE17074" s="54"/>
      <c r="BT17074" s="7"/>
      <c r="CO17074" s="7"/>
      <c r="DJ17074" s="7"/>
      <c r="EE17074" s="7"/>
      <c r="EZ17074" s="7"/>
      <c r="FU17074" s="7"/>
      <c r="GM17074" s="7"/>
    </row>
    <row r="17075" spans="31:195" s="6" customFormat="1" x14ac:dyDescent="0.45">
      <c r="AE17075" s="54"/>
      <c r="BT17075" s="7"/>
      <c r="CO17075" s="7"/>
      <c r="DJ17075" s="7"/>
      <c r="EE17075" s="7"/>
      <c r="EZ17075" s="7"/>
      <c r="FU17075" s="7"/>
      <c r="GM17075" s="7"/>
    </row>
    <row r="17076" spans="31:195" s="6" customFormat="1" x14ac:dyDescent="0.45">
      <c r="AE17076" s="54"/>
      <c r="BT17076" s="7"/>
      <c r="CO17076" s="7"/>
      <c r="DJ17076" s="7"/>
      <c r="EE17076" s="7"/>
      <c r="EZ17076" s="7"/>
      <c r="FU17076" s="7"/>
      <c r="GM17076" s="7"/>
    </row>
    <row r="17077" spans="31:195" s="6" customFormat="1" x14ac:dyDescent="0.45">
      <c r="AE17077" s="54"/>
      <c r="BT17077" s="7"/>
      <c r="CO17077" s="7"/>
      <c r="DJ17077" s="7"/>
      <c r="EE17077" s="7"/>
      <c r="EZ17077" s="7"/>
      <c r="FU17077" s="7"/>
      <c r="GM17077" s="7"/>
    </row>
    <row r="17078" spans="31:195" s="6" customFormat="1" x14ac:dyDescent="0.45">
      <c r="AE17078" s="54"/>
      <c r="BT17078" s="7"/>
      <c r="CO17078" s="7"/>
      <c r="DJ17078" s="7"/>
      <c r="EE17078" s="7"/>
      <c r="EZ17078" s="7"/>
      <c r="FU17078" s="7"/>
      <c r="GM17078" s="7"/>
    </row>
    <row r="17079" spans="31:195" s="6" customFormat="1" x14ac:dyDescent="0.45">
      <c r="AE17079" s="54"/>
      <c r="BT17079" s="7"/>
      <c r="CO17079" s="7"/>
      <c r="DJ17079" s="7"/>
      <c r="EE17079" s="7"/>
      <c r="EZ17079" s="7"/>
      <c r="FU17079" s="7"/>
      <c r="GM17079" s="7"/>
    </row>
    <row r="17080" spans="31:195" s="6" customFormat="1" x14ac:dyDescent="0.45">
      <c r="AE17080" s="54"/>
      <c r="BT17080" s="7"/>
      <c r="CO17080" s="7"/>
      <c r="DJ17080" s="7"/>
      <c r="EE17080" s="7"/>
      <c r="EZ17080" s="7"/>
      <c r="FU17080" s="7"/>
      <c r="GM17080" s="7"/>
    </row>
    <row r="17081" spans="31:195" s="6" customFormat="1" x14ac:dyDescent="0.45">
      <c r="AE17081" s="54"/>
      <c r="BT17081" s="7"/>
      <c r="CO17081" s="7"/>
      <c r="DJ17081" s="7"/>
      <c r="EE17081" s="7"/>
      <c r="EZ17081" s="7"/>
      <c r="FU17081" s="7"/>
      <c r="GM17081" s="7"/>
    </row>
    <row r="17082" spans="31:195" s="6" customFormat="1" x14ac:dyDescent="0.45">
      <c r="AE17082" s="54"/>
      <c r="BT17082" s="7"/>
      <c r="CO17082" s="7"/>
      <c r="DJ17082" s="7"/>
      <c r="EE17082" s="7"/>
      <c r="EZ17082" s="7"/>
      <c r="FU17082" s="7"/>
      <c r="GM17082" s="7"/>
    </row>
    <row r="17083" spans="31:195" s="6" customFormat="1" x14ac:dyDescent="0.45">
      <c r="AE17083" s="54"/>
      <c r="BT17083" s="7"/>
      <c r="CO17083" s="7"/>
      <c r="DJ17083" s="7"/>
      <c r="EE17083" s="7"/>
      <c r="EZ17083" s="7"/>
      <c r="FU17083" s="7"/>
      <c r="GM17083" s="7"/>
    </row>
    <row r="17084" spans="31:195" s="6" customFormat="1" x14ac:dyDescent="0.45">
      <c r="AE17084" s="54"/>
      <c r="BT17084" s="7"/>
      <c r="CO17084" s="7"/>
      <c r="DJ17084" s="7"/>
      <c r="EE17084" s="7"/>
      <c r="EZ17084" s="7"/>
      <c r="FU17084" s="7"/>
      <c r="GM17084" s="7"/>
    </row>
    <row r="17085" spans="31:195" s="6" customFormat="1" x14ac:dyDescent="0.45">
      <c r="AE17085" s="54"/>
      <c r="BT17085" s="7"/>
      <c r="CO17085" s="7"/>
      <c r="DJ17085" s="7"/>
      <c r="EE17085" s="7"/>
      <c r="EZ17085" s="7"/>
      <c r="FU17085" s="7"/>
      <c r="GM17085" s="7"/>
    </row>
    <row r="17086" spans="31:195" s="6" customFormat="1" x14ac:dyDescent="0.45">
      <c r="AE17086" s="54"/>
      <c r="BT17086" s="7"/>
      <c r="CO17086" s="7"/>
      <c r="DJ17086" s="7"/>
      <c r="EE17086" s="7"/>
      <c r="EZ17086" s="7"/>
      <c r="FU17086" s="7"/>
      <c r="GM17086" s="7"/>
    </row>
    <row r="17087" spans="31:195" s="6" customFormat="1" x14ac:dyDescent="0.45">
      <c r="AE17087" s="54"/>
      <c r="BT17087" s="7"/>
      <c r="CO17087" s="7"/>
      <c r="DJ17087" s="7"/>
      <c r="EE17087" s="7"/>
      <c r="EZ17087" s="7"/>
      <c r="FU17087" s="7"/>
      <c r="GM17087" s="7"/>
    </row>
    <row r="17088" spans="31:195" s="6" customFormat="1" x14ac:dyDescent="0.45">
      <c r="AE17088" s="54"/>
      <c r="BT17088" s="7"/>
      <c r="CO17088" s="7"/>
      <c r="DJ17088" s="7"/>
      <c r="EE17088" s="7"/>
      <c r="EZ17088" s="7"/>
      <c r="FU17088" s="7"/>
      <c r="GM17088" s="7"/>
    </row>
    <row r="17089" spans="31:195" s="6" customFormat="1" x14ac:dyDescent="0.45">
      <c r="AE17089" s="54"/>
      <c r="BT17089" s="7"/>
      <c r="CO17089" s="7"/>
      <c r="DJ17089" s="7"/>
      <c r="EE17089" s="7"/>
      <c r="EZ17089" s="7"/>
      <c r="FU17089" s="7"/>
      <c r="GM17089" s="7"/>
    </row>
    <row r="17090" spans="31:195" s="6" customFormat="1" x14ac:dyDescent="0.45">
      <c r="AE17090" s="54"/>
      <c r="BT17090" s="7"/>
      <c r="CO17090" s="7"/>
      <c r="DJ17090" s="7"/>
      <c r="EE17090" s="7"/>
      <c r="EZ17090" s="7"/>
      <c r="FU17090" s="7"/>
      <c r="GM17090" s="7"/>
    </row>
    <row r="17091" spans="31:195" s="6" customFormat="1" x14ac:dyDescent="0.45">
      <c r="AE17091" s="54"/>
      <c r="BT17091" s="7"/>
      <c r="CO17091" s="7"/>
      <c r="DJ17091" s="7"/>
      <c r="EE17091" s="7"/>
      <c r="EZ17091" s="7"/>
      <c r="FU17091" s="7"/>
      <c r="GM17091" s="7"/>
    </row>
    <row r="17092" spans="31:195" s="6" customFormat="1" x14ac:dyDescent="0.45">
      <c r="AE17092" s="54"/>
      <c r="BT17092" s="7"/>
      <c r="CO17092" s="7"/>
      <c r="DJ17092" s="7"/>
      <c r="EE17092" s="7"/>
      <c r="EZ17092" s="7"/>
      <c r="FU17092" s="7"/>
      <c r="GM17092" s="7"/>
    </row>
    <row r="17093" spans="31:195" s="6" customFormat="1" x14ac:dyDescent="0.45">
      <c r="AE17093" s="54"/>
      <c r="BT17093" s="7"/>
      <c r="CO17093" s="7"/>
      <c r="DJ17093" s="7"/>
      <c r="EE17093" s="7"/>
      <c r="EZ17093" s="7"/>
      <c r="FU17093" s="7"/>
      <c r="GM17093" s="7"/>
    </row>
    <row r="17094" spans="31:195" s="6" customFormat="1" x14ac:dyDescent="0.45">
      <c r="AE17094" s="54"/>
      <c r="BT17094" s="7"/>
      <c r="CO17094" s="7"/>
      <c r="DJ17094" s="7"/>
      <c r="EE17094" s="7"/>
      <c r="EZ17094" s="7"/>
      <c r="FU17094" s="7"/>
      <c r="GM17094" s="7"/>
    </row>
    <row r="17095" spans="31:195" s="6" customFormat="1" x14ac:dyDescent="0.45">
      <c r="AE17095" s="54"/>
      <c r="BT17095" s="7"/>
      <c r="CO17095" s="7"/>
      <c r="DJ17095" s="7"/>
      <c r="EE17095" s="7"/>
      <c r="EZ17095" s="7"/>
      <c r="FU17095" s="7"/>
      <c r="GM17095" s="7"/>
    </row>
    <row r="17096" spans="31:195" s="6" customFormat="1" x14ac:dyDescent="0.45">
      <c r="AE17096" s="54"/>
      <c r="BT17096" s="7"/>
      <c r="CO17096" s="7"/>
      <c r="DJ17096" s="7"/>
      <c r="EE17096" s="7"/>
      <c r="EZ17096" s="7"/>
      <c r="FU17096" s="7"/>
      <c r="GM17096" s="7"/>
    </row>
    <row r="17097" spans="31:195" s="6" customFormat="1" x14ac:dyDescent="0.45">
      <c r="AE17097" s="54"/>
      <c r="BT17097" s="7"/>
      <c r="CO17097" s="7"/>
      <c r="DJ17097" s="7"/>
      <c r="EE17097" s="7"/>
      <c r="EZ17097" s="7"/>
      <c r="FU17097" s="7"/>
      <c r="GM17097" s="7"/>
    </row>
    <row r="17098" spans="31:195" s="6" customFormat="1" x14ac:dyDescent="0.45">
      <c r="AE17098" s="54"/>
      <c r="BT17098" s="7"/>
      <c r="CO17098" s="7"/>
      <c r="DJ17098" s="7"/>
      <c r="EE17098" s="7"/>
      <c r="EZ17098" s="7"/>
      <c r="FU17098" s="7"/>
      <c r="GM17098" s="7"/>
    </row>
    <row r="17099" spans="31:195" s="6" customFormat="1" x14ac:dyDescent="0.45">
      <c r="AE17099" s="54"/>
      <c r="BT17099" s="7"/>
      <c r="CO17099" s="7"/>
      <c r="DJ17099" s="7"/>
      <c r="EE17099" s="7"/>
      <c r="EZ17099" s="7"/>
      <c r="FU17099" s="7"/>
      <c r="GM17099" s="7"/>
    </row>
    <row r="17100" spans="31:195" s="6" customFormat="1" x14ac:dyDescent="0.45">
      <c r="AE17100" s="54"/>
      <c r="BT17100" s="7"/>
      <c r="CO17100" s="7"/>
      <c r="DJ17100" s="7"/>
      <c r="EE17100" s="7"/>
      <c r="EZ17100" s="7"/>
      <c r="FU17100" s="7"/>
      <c r="GM17100" s="7"/>
    </row>
    <row r="17101" spans="31:195" s="6" customFormat="1" x14ac:dyDescent="0.45">
      <c r="AE17101" s="54"/>
      <c r="BT17101" s="7"/>
      <c r="CO17101" s="7"/>
      <c r="DJ17101" s="7"/>
      <c r="EE17101" s="7"/>
      <c r="EZ17101" s="7"/>
      <c r="FU17101" s="7"/>
      <c r="GM17101" s="7"/>
    </row>
    <row r="17102" spans="31:195" s="6" customFormat="1" x14ac:dyDescent="0.45">
      <c r="AE17102" s="54"/>
      <c r="BT17102" s="7"/>
      <c r="CO17102" s="7"/>
      <c r="DJ17102" s="7"/>
      <c r="EE17102" s="7"/>
      <c r="EZ17102" s="7"/>
      <c r="FU17102" s="7"/>
      <c r="GM17102" s="7"/>
    </row>
    <row r="17103" spans="31:195" s="6" customFormat="1" x14ac:dyDescent="0.45">
      <c r="AE17103" s="54"/>
      <c r="BT17103" s="7"/>
      <c r="CO17103" s="7"/>
      <c r="DJ17103" s="7"/>
      <c r="EE17103" s="7"/>
      <c r="EZ17103" s="7"/>
      <c r="FU17103" s="7"/>
      <c r="GM17103" s="7"/>
    </row>
    <row r="17104" spans="31:195" s="6" customFormat="1" x14ac:dyDescent="0.45">
      <c r="AE17104" s="54"/>
      <c r="BT17104" s="7"/>
      <c r="CO17104" s="7"/>
      <c r="DJ17104" s="7"/>
      <c r="EE17104" s="7"/>
      <c r="EZ17104" s="7"/>
      <c r="FU17104" s="7"/>
      <c r="GM17104" s="7"/>
    </row>
    <row r="17105" spans="31:195" s="6" customFormat="1" x14ac:dyDescent="0.45">
      <c r="AE17105" s="54"/>
      <c r="BT17105" s="7"/>
      <c r="CO17105" s="7"/>
      <c r="DJ17105" s="7"/>
      <c r="EE17105" s="7"/>
      <c r="EZ17105" s="7"/>
      <c r="FU17105" s="7"/>
      <c r="GM17105" s="7"/>
    </row>
    <row r="17106" spans="31:195" s="6" customFormat="1" x14ac:dyDescent="0.45">
      <c r="AE17106" s="54"/>
      <c r="BT17106" s="7"/>
      <c r="CO17106" s="7"/>
      <c r="DJ17106" s="7"/>
      <c r="EE17106" s="7"/>
      <c r="EZ17106" s="7"/>
      <c r="FU17106" s="7"/>
      <c r="GM17106" s="7"/>
    </row>
    <row r="17107" spans="31:195" s="6" customFormat="1" x14ac:dyDescent="0.45">
      <c r="AE17107" s="54"/>
      <c r="BT17107" s="7"/>
      <c r="CO17107" s="7"/>
      <c r="DJ17107" s="7"/>
      <c r="EE17107" s="7"/>
      <c r="EZ17107" s="7"/>
      <c r="FU17107" s="7"/>
      <c r="GM17107" s="7"/>
    </row>
    <row r="17108" spans="31:195" s="6" customFormat="1" x14ac:dyDescent="0.45">
      <c r="AE17108" s="54"/>
      <c r="BT17108" s="7"/>
      <c r="CO17108" s="7"/>
      <c r="DJ17108" s="7"/>
      <c r="EE17108" s="7"/>
      <c r="EZ17108" s="7"/>
      <c r="FU17108" s="7"/>
      <c r="GM17108" s="7"/>
    </row>
    <row r="17109" spans="31:195" s="6" customFormat="1" x14ac:dyDescent="0.45">
      <c r="AE17109" s="54"/>
      <c r="BT17109" s="7"/>
      <c r="CO17109" s="7"/>
      <c r="DJ17109" s="7"/>
      <c r="EE17109" s="7"/>
      <c r="EZ17109" s="7"/>
      <c r="FU17109" s="7"/>
      <c r="GM17109" s="7"/>
    </row>
    <row r="17110" spans="31:195" s="6" customFormat="1" x14ac:dyDescent="0.45">
      <c r="AE17110" s="54"/>
      <c r="BT17110" s="7"/>
      <c r="CO17110" s="7"/>
      <c r="DJ17110" s="7"/>
      <c r="EE17110" s="7"/>
      <c r="EZ17110" s="7"/>
      <c r="FU17110" s="7"/>
      <c r="GM17110" s="7"/>
    </row>
    <row r="17111" spans="31:195" s="6" customFormat="1" x14ac:dyDescent="0.45">
      <c r="AE17111" s="54"/>
      <c r="BT17111" s="7"/>
      <c r="CO17111" s="7"/>
      <c r="DJ17111" s="7"/>
      <c r="EE17111" s="7"/>
      <c r="EZ17111" s="7"/>
      <c r="FU17111" s="7"/>
      <c r="GM17111" s="7"/>
    </row>
    <row r="17112" spans="31:195" s="6" customFormat="1" x14ac:dyDescent="0.45">
      <c r="AE17112" s="54"/>
      <c r="BT17112" s="7"/>
      <c r="CO17112" s="7"/>
      <c r="DJ17112" s="7"/>
      <c r="EE17112" s="7"/>
      <c r="EZ17112" s="7"/>
      <c r="FU17112" s="7"/>
      <c r="GM17112" s="7"/>
    </row>
    <row r="17113" spans="31:195" s="6" customFormat="1" x14ac:dyDescent="0.45">
      <c r="AE17113" s="54"/>
      <c r="BT17113" s="7"/>
      <c r="CO17113" s="7"/>
      <c r="DJ17113" s="7"/>
      <c r="EE17113" s="7"/>
      <c r="EZ17113" s="7"/>
      <c r="FU17113" s="7"/>
      <c r="GM17113" s="7"/>
    </row>
    <row r="17114" spans="31:195" s="6" customFormat="1" x14ac:dyDescent="0.45">
      <c r="AE17114" s="54"/>
      <c r="BT17114" s="7"/>
      <c r="CO17114" s="7"/>
      <c r="DJ17114" s="7"/>
      <c r="EE17114" s="7"/>
      <c r="EZ17114" s="7"/>
      <c r="FU17114" s="7"/>
      <c r="GM17114" s="7"/>
    </row>
    <row r="17115" spans="31:195" s="6" customFormat="1" x14ac:dyDescent="0.45">
      <c r="AE17115" s="54"/>
      <c r="BT17115" s="7"/>
      <c r="CO17115" s="7"/>
      <c r="DJ17115" s="7"/>
      <c r="EE17115" s="7"/>
      <c r="EZ17115" s="7"/>
      <c r="FU17115" s="7"/>
      <c r="GM17115" s="7"/>
    </row>
    <row r="17116" spans="31:195" s="6" customFormat="1" x14ac:dyDescent="0.45">
      <c r="AE17116" s="54"/>
      <c r="BT17116" s="7"/>
      <c r="CO17116" s="7"/>
      <c r="DJ17116" s="7"/>
      <c r="EE17116" s="7"/>
      <c r="EZ17116" s="7"/>
      <c r="FU17116" s="7"/>
      <c r="GM17116" s="7"/>
    </row>
    <row r="17117" spans="31:195" s="6" customFormat="1" x14ac:dyDescent="0.45">
      <c r="AE17117" s="54"/>
      <c r="BT17117" s="7"/>
      <c r="CO17117" s="7"/>
      <c r="DJ17117" s="7"/>
      <c r="EE17117" s="7"/>
      <c r="EZ17117" s="7"/>
      <c r="FU17117" s="7"/>
      <c r="GM17117" s="7"/>
    </row>
    <row r="17118" spans="31:195" s="6" customFormat="1" x14ac:dyDescent="0.45">
      <c r="AE17118" s="54"/>
      <c r="BT17118" s="7"/>
      <c r="CO17118" s="7"/>
      <c r="DJ17118" s="7"/>
      <c r="EE17118" s="7"/>
      <c r="EZ17118" s="7"/>
      <c r="FU17118" s="7"/>
      <c r="GM17118" s="7"/>
    </row>
    <row r="17119" spans="31:195" s="6" customFormat="1" x14ac:dyDescent="0.45">
      <c r="AE17119" s="54"/>
      <c r="BT17119" s="7"/>
      <c r="CO17119" s="7"/>
      <c r="DJ17119" s="7"/>
      <c r="EE17119" s="7"/>
      <c r="EZ17119" s="7"/>
      <c r="FU17119" s="7"/>
      <c r="GM17119" s="7"/>
    </row>
    <row r="17120" spans="31:195" s="6" customFormat="1" x14ac:dyDescent="0.45">
      <c r="AE17120" s="54"/>
      <c r="BT17120" s="7"/>
      <c r="CO17120" s="7"/>
      <c r="DJ17120" s="7"/>
      <c r="EE17120" s="7"/>
      <c r="EZ17120" s="7"/>
      <c r="FU17120" s="7"/>
      <c r="GM17120" s="7"/>
    </row>
    <row r="17121" spans="31:195" s="6" customFormat="1" x14ac:dyDescent="0.45">
      <c r="AE17121" s="54"/>
      <c r="BT17121" s="7"/>
      <c r="CO17121" s="7"/>
      <c r="DJ17121" s="7"/>
      <c r="EE17121" s="7"/>
      <c r="EZ17121" s="7"/>
      <c r="FU17121" s="7"/>
      <c r="GM17121" s="7"/>
    </row>
    <row r="17122" spans="31:195" s="6" customFormat="1" x14ac:dyDescent="0.45">
      <c r="AE17122" s="54"/>
      <c r="BT17122" s="7"/>
      <c r="CO17122" s="7"/>
      <c r="DJ17122" s="7"/>
      <c r="EE17122" s="7"/>
      <c r="EZ17122" s="7"/>
      <c r="FU17122" s="7"/>
      <c r="GM17122" s="7"/>
    </row>
    <row r="17123" spans="31:195" s="6" customFormat="1" x14ac:dyDescent="0.45">
      <c r="AE17123" s="54"/>
      <c r="BT17123" s="7"/>
      <c r="CO17123" s="7"/>
      <c r="DJ17123" s="7"/>
      <c r="EE17123" s="7"/>
      <c r="EZ17123" s="7"/>
      <c r="FU17123" s="7"/>
      <c r="GM17123" s="7"/>
    </row>
    <row r="17124" spans="31:195" s="6" customFormat="1" x14ac:dyDescent="0.45">
      <c r="AE17124" s="54"/>
      <c r="BT17124" s="7"/>
      <c r="CO17124" s="7"/>
      <c r="DJ17124" s="7"/>
      <c r="EE17124" s="7"/>
      <c r="EZ17124" s="7"/>
      <c r="FU17124" s="7"/>
      <c r="GM17124" s="7"/>
    </row>
    <row r="17125" spans="31:195" s="6" customFormat="1" x14ac:dyDescent="0.45">
      <c r="AE17125" s="54"/>
      <c r="BT17125" s="7"/>
      <c r="CO17125" s="7"/>
      <c r="DJ17125" s="7"/>
      <c r="EE17125" s="7"/>
      <c r="EZ17125" s="7"/>
      <c r="FU17125" s="7"/>
      <c r="GM17125" s="7"/>
    </row>
    <row r="17126" spans="31:195" s="6" customFormat="1" x14ac:dyDescent="0.45">
      <c r="AE17126" s="54"/>
      <c r="BT17126" s="7"/>
      <c r="CO17126" s="7"/>
      <c r="DJ17126" s="7"/>
      <c r="EE17126" s="7"/>
      <c r="EZ17126" s="7"/>
      <c r="FU17126" s="7"/>
      <c r="GM17126" s="7"/>
    </row>
    <row r="17127" spans="31:195" s="6" customFormat="1" x14ac:dyDescent="0.45">
      <c r="AE17127" s="54"/>
      <c r="BT17127" s="7"/>
      <c r="CO17127" s="7"/>
      <c r="DJ17127" s="7"/>
      <c r="EE17127" s="7"/>
      <c r="EZ17127" s="7"/>
      <c r="FU17127" s="7"/>
      <c r="GM17127" s="7"/>
    </row>
    <row r="17128" spans="31:195" s="6" customFormat="1" x14ac:dyDescent="0.45">
      <c r="AE17128" s="54"/>
      <c r="BT17128" s="7"/>
      <c r="CO17128" s="7"/>
      <c r="DJ17128" s="7"/>
      <c r="EE17128" s="7"/>
      <c r="EZ17128" s="7"/>
      <c r="FU17128" s="7"/>
      <c r="GM17128" s="7"/>
    </row>
    <row r="17129" spans="31:195" s="6" customFormat="1" x14ac:dyDescent="0.45">
      <c r="AE17129" s="54"/>
      <c r="BT17129" s="7"/>
      <c r="CO17129" s="7"/>
      <c r="DJ17129" s="7"/>
      <c r="EE17129" s="7"/>
      <c r="EZ17129" s="7"/>
      <c r="FU17129" s="7"/>
      <c r="GM17129" s="7"/>
    </row>
    <row r="17130" spans="31:195" s="6" customFormat="1" x14ac:dyDescent="0.45">
      <c r="AE17130" s="54"/>
      <c r="BT17130" s="7"/>
      <c r="CO17130" s="7"/>
      <c r="DJ17130" s="7"/>
      <c r="EE17130" s="7"/>
      <c r="EZ17130" s="7"/>
      <c r="FU17130" s="7"/>
      <c r="GM17130" s="7"/>
    </row>
    <row r="17131" spans="31:195" s="6" customFormat="1" x14ac:dyDescent="0.45">
      <c r="AE17131" s="54"/>
      <c r="BT17131" s="7"/>
      <c r="CO17131" s="7"/>
      <c r="DJ17131" s="7"/>
      <c r="EE17131" s="7"/>
      <c r="EZ17131" s="7"/>
      <c r="FU17131" s="7"/>
      <c r="GM17131" s="7"/>
    </row>
    <row r="17132" spans="31:195" s="6" customFormat="1" x14ac:dyDescent="0.45">
      <c r="AE17132" s="54"/>
      <c r="BT17132" s="7"/>
      <c r="CO17132" s="7"/>
      <c r="DJ17132" s="7"/>
      <c r="EE17132" s="7"/>
      <c r="EZ17132" s="7"/>
      <c r="FU17132" s="7"/>
      <c r="GM17132" s="7"/>
    </row>
    <row r="17133" spans="31:195" s="6" customFormat="1" x14ac:dyDescent="0.45">
      <c r="AE17133" s="54"/>
      <c r="BT17133" s="7"/>
      <c r="CO17133" s="7"/>
      <c r="DJ17133" s="7"/>
      <c r="EE17133" s="7"/>
      <c r="EZ17133" s="7"/>
      <c r="FU17133" s="7"/>
      <c r="GM17133" s="7"/>
    </row>
    <row r="17134" spans="31:195" s="6" customFormat="1" x14ac:dyDescent="0.45">
      <c r="AE17134" s="54"/>
      <c r="BT17134" s="7"/>
      <c r="CO17134" s="7"/>
      <c r="DJ17134" s="7"/>
      <c r="EE17134" s="7"/>
      <c r="EZ17134" s="7"/>
      <c r="FU17134" s="7"/>
      <c r="GM17134" s="7"/>
    </row>
    <row r="17135" spans="31:195" s="6" customFormat="1" x14ac:dyDescent="0.45">
      <c r="AE17135" s="54"/>
      <c r="BT17135" s="7"/>
      <c r="CO17135" s="7"/>
      <c r="DJ17135" s="7"/>
      <c r="EE17135" s="7"/>
      <c r="EZ17135" s="7"/>
      <c r="FU17135" s="7"/>
      <c r="GM17135" s="7"/>
    </row>
    <row r="17136" spans="31:195" s="6" customFormat="1" x14ac:dyDescent="0.45">
      <c r="AE17136" s="54"/>
      <c r="BT17136" s="7"/>
      <c r="CO17136" s="7"/>
      <c r="DJ17136" s="7"/>
      <c r="EE17136" s="7"/>
      <c r="EZ17136" s="7"/>
      <c r="FU17136" s="7"/>
      <c r="GM17136" s="7"/>
    </row>
    <row r="17137" spans="31:195" s="6" customFormat="1" x14ac:dyDescent="0.45">
      <c r="AE17137" s="54"/>
      <c r="BT17137" s="7"/>
      <c r="CO17137" s="7"/>
      <c r="DJ17137" s="7"/>
      <c r="EE17137" s="7"/>
      <c r="EZ17137" s="7"/>
      <c r="FU17137" s="7"/>
      <c r="GM17137" s="7"/>
    </row>
    <row r="17138" spans="31:195" s="6" customFormat="1" x14ac:dyDescent="0.45">
      <c r="AE17138" s="54"/>
      <c r="BT17138" s="7"/>
      <c r="CO17138" s="7"/>
      <c r="DJ17138" s="7"/>
      <c r="EE17138" s="7"/>
      <c r="EZ17138" s="7"/>
      <c r="FU17138" s="7"/>
      <c r="GM17138" s="7"/>
    </row>
    <row r="17139" spans="31:195" s="6" customFormat="1" x14ac:dyDescent="0.45">
      <c r="AE17139" s="54"/>
      <c r="BT17139" s="7"/>
      <c r="CO17139" s="7"/>
      <c r="DJ17139" s="7"/>
      <c r="EE17139" s="7"/>
      <c r="EZ17139" s="7"/>
      <c r="FU17139" s="7"/>
      <c r="GM17139" s="7"/>
    </row>
    <row r="17140" spans="31:195" s="6" customFormat="1" x14ac:dyDescent="0.45">
      <c r="AE17140" s="54"/>
      <c r="BT17140" s="7"/>
      <c r="CO17140" s="7"/>
      <c r="DJ17140" s="7"/>
      <c r="EE17140" s="7"/>
      <c r="EZ17140" s="7"/>
      <c r="FU17140" s="7"/>
      <c r="GM17140" s="7"/>
    </row>
    <row r="17141" spans="31:195" s="6" customFormat="1" x14ac:dyDescent="0.45">
      <c r="AE17141" s="54"/>
      <c r="BT17141" s="7"/>
      <c r="CO17141" s="7"/>
      <c r="DJ17141" s="7"/>
      <c r="EE17141" s="7"/>
      <c r="EZ17141" s="7"/>
      <c r="FU17141" s="7"/>
      <c r="GM17141" s="7"/>
    </row>
    <row r="17142" spans="31:195" s="6" customFormat="1" x14ac:dyDescent="0.45">
      <c r="AE17142" s="54"/>
      <c r="BT17142" s="7"/>
      <c r="CO17142" s="7"/>
      <c r="DJ17142" s="7"/>
      <c r="EE17142" s="7"/>
      <c r="EZ17142" s="7"/>
      <c r="FU17142" s="7"/>
      <c r="GM17142" s="7"/>
    </row>
    <row r="17143" spans="31:195" s="6" customFormat="1" x14ac:dyDescent="0.45">
      <c r="AE17143" s="54"/>
      <c r="BT17143" s="7"/>
      <c r="CO17143" s="7"/>
      <c r="DJ17143" s="7"/>
      <c r="EE17143" s="7"/>
      <c r="EZ17143" s="7"/>
      <c r="FU17143" s="7"/>
      <c r="GM17143" s="7"/>
    </row>
    <row r="17144" spans="31:195" s="6" customFormat="1" x14ac:dyDescent="0.45">
      <c r="AE17144" s="54"/>
      <c r="BT17144" s="7"/>
      <c r="CO17144" s="7"/>
      <c r="DJ17144" s="7"/>
      <c r="EE17144" s="7"/>
      <c r="EZ17144" s="7"/>
      <c r="FU17144" s="7"/>
      <c r="GM17144" s="7"/>
    </row>
    <row r="17145" spans="31:195" s="6" customFormat="1" x14ac:dyDescent="0.45">
      <c r="AE17145" s="54"/>
      <c r="BT17145" s="7"/>
      <c r="CO17145" s="7"/>
      <c r="DJ17145" s="7"/>
      <c r="EE17145" s="7"/>
      <c r="EZ17145" s="7"/>
      <c r="FU17145" s="7"/>
      <c r="GM17145" s="7"/>
    </row>
    <row r="17146" spans="31:195" s="6" customFormat="1" x14ac:dyDescent="0.45">
      <c r="AE17146" s="54"/>
      <c r="BT17146" s="7"/>
      <c r="CO17146" s="7"/>
      <c r="DJ17146" s="7"/>
      <c r="EE17146" s="7"/>
      <c r="EZ17146" s="7"/>
      <c r="FU17146" s="7"/>
      <c r="GM17146" s="7"/>
    </row>
    <row r="17147" spans="31:195" s="6" customFormat="1" x14ac:dyDescent="0.45">
      <c r="AE17147" s="54"/>
      <c r="BT17147" s="7"/>
      <c r="CO17147" s="7"/>
      <c r="DJ17147" s="7"/>
      <c r="EE17147" s="7"/>
      <c r="EZ17147" s="7"/>
      <c r="FU17147" s="7"/>
      <c r="GM17147" s="7"/>
    </row>
    <row r="17148" spans="31:195" s="6" customFormat="1" x14ac:dyDescent="0.45">
      <c r="AE17148" s="54"/>
      <c r="BT17148" s="7"/>
      <c r="CO17148" s="7"/>
      <c r="DJ17148" s="7"/>
      <c r="EE17148" s="7"/>
      <c r="EZ17148" s="7"/>
      <c r="FU17148" s="7"/>
      <c r="GM17148" s="7"/>
    </row>
    <row r="17149" spans="31:195" s="6" customFormat="1" x14ac:dyDescent="0.45">
      <c r="AE17149" s="54"/>
      <c r="BT17149" s="7"/>
      <c r="CO17149" s="7"/>
      <c r="DJ17149" s="7"/>
      <c r="EE17149" s="7"/>
      <c r="EZ17149" s="7"/>
      <c r="FU17149" s="7"/>
      <c r="GM17149" s="7"/>
    </row>
    <row r="17150" spans="31:195" s="6" customFormat="1" x14ac:dyDescent="0.45">
      <c r="AE17150" s="54"/>
      <c r="BT17150" s="7"/>
      <c r="CO17150" s="7"/>
      <c r="DJ17150" s="7"/>
      <c r="EE17150" s="7"/>
      <c r="EZ17150" s="7"/>
      <c r="FU17150" s="7"/>
      <c r="GM17150" s="7"/>
    </row>
    <row r="17151" spans="31:195" s="6" customFormat="1" x14ac:dyDescent="0.45">
      <c r="AE17151" s="54"/>
      <c r="BT17151" s="7"/>
      <c r="CO17151" s="7"/>
      <c r="DJ17151" s="7"/>
      <c r="EE17151" s="7"/>
      <c r="EZ17151" s="7"/>
      <c r="FU17151" s="7"/>
      <c r="GM17151" s="7"/>
    </row>
    <row r="17152" spans="31:195" s="6" customFormat="1" x14ac:dyDescent="0.45">
      <c r="AE17152" s="54"/>
      <c r="BT17152" s="7"/>
      <c r="CO17152" s="7"/>
      <c r="DJ17152" s="7"/>
      <c r="EE17152" s="7"/>
      <c r="EZ17152" s="7"/>
      <c r="FU17152" s="7"/>
      <c r="GM17152" s="7"/>
    </row>
    <row r="17153" spans="31:195" s="6" customFormat="1" x14ac:dyDescent="0.45">
      <c r="AE17153" s="54"/>
      <c r="BT17153" s="7"/>
      <c r="CO17153" s="7"/>
      <c r="DJ17153" s="7"/>
      <c r="EE17153" s="7"/>
      <c r="EZ17153" s="7"/>
      <c r="FU17153" s="7"/>
      <c r="GM17153" s="7"/>
    </row>
    <row r="17154" spans="31:195" s="6" customFormat="1" x14ac:dyDescent="0.45">
      <c r="AE17154" s="54"/>
      <c r="BT17154" s="7"/>
      <c r="CO17154" s="7"/>
      <c r="DJ17154" s="7"/>
      <c r="EE17154" s="7"/>
      <c r="EZ17154" s="7"/>
      <c r="FU17154" s="7"/>
      <c r="GM17154" s="7"/>
    </row>
    <row r="17155" spans="31:195" s="6" customFormat="1" x14ac:dyDescent="0.45">
      <c r="AE17155" s="54"/>
      <c r="BT17155" s="7"/>
      <c r="CO17155" s="7"/>
      <c r="DJ17155" s="7"/>
      <c r="EE17155" s="7"/>
      <c r="EZ17155" s="7"/>
      <c r="FU17155" s="7"/>
      <c r="GM17155" s="7"/>
    </row>
    <row r="17156" spans="31:195" s="6" customFormat="1" x14ac:dyDescent="0.45">
      <c r="AE17156" s="54"/>
      <c r="BT17156" s="7"/>
      <c r="CO17156" s="7"/>
      <c r="DJ17156" s="7"/>
      <c r="EE17156" s="7"/>
      <c r="EZ17156" s="7"/>
      <c r="FU17156" s="7"/>
      <c r="GM17156" s="7"/>
    </row>
    <row r="17157" spans="31:195" s="6" customFormat="1" x14ac:dyDescent="0.45">
      <c r="AE17157" s="54"/>
      <c r="BT17157" s="7"/>
      <c r="CO17157" s="7"/>
      <c r="DJ17157" s="7"/>
      <c r="EE17157" s="7"/>
      <c r="EZ17157" s="7"/>
      <c r="FU17157" s="7"/>
      <c r="GM17157" s="7"/>
    </row>
    <row r="17158" spans="31:195" s="6" customFormat="1" x14ac:dyDescent="0.45">
      <c r="AE17158" s="54"/>
      <c r="BT17158" s="7"/>
      <c r="CO17158" s="7"/>
      <c r="DJ17158" s="7"/>
      <c r="EE17158" s="7"/>
      <c r="EZ17158" s="7"/>
      <c r="FU17158" s="7"/>
      <c r="GM17158" s="7"/>
    </row>
    <row r="17159" spans="31:195" s="6" customFormat="1" x14ac:dyDescent="0.45">
      <c r="AE17159" s="54"/>
      <c r="BT17159" s="7"/>
      <c r="CO17159" s="7"/>
      <c r="DJ17159" s="7"/>
      <c r="EE17159" s="7"/>
      <c r="EZ17159" s="7"/>
      <c r="FU17159" s="7"/>
      <c r="GM17159" s="7"/>
    </row>
    <row r="17160" spans="31:195" s="6" customFormat="1" x14ac:dyDescent="0.45">
      <c r="AE17160" s="54"/>
      <c r="BT17160" s="7"/>
      <c r="CO17160" s="7"/>
      <c r="DJ17160" s="7"/>
      <c r="EE17160" s="7"/>
      <c r="EZ17160" s="7"/>
      <c r="FU17160" s="7"/>
      <c r="GM17160" s="7"/>
    </row>
    <row r="17161" spans="31:195" s="6" customFormat="1" x14ac:dyDescent="0.45">
      <c r="AE17161" s="54"/>
      <c r="BT17161" s="7"/>
      <c r="CO17161" s="7"/>
      <c r="DJ17161" s="7"/>
      <c r="EE17161" s="7"/>
      <c r="EZ17161" s="7"/>
      <c r="FU17161" s="7"/>
      <c r="GM17161" s="7"/>
    </row>
    <row r="17162" spans="31:195" s="6" customFormat="1" x14ac:dyDescent="0.45">
      <c r="AE17162" s="54"/>
      <c r="BT17162" s="7"/>
      <c r="CO17162" s="7"/>
      <c r="DJ17162" s="7"/>
      <c r="EE17162" s="7"/>
      <c r="EZ17162" s="7"/>
      <c r="FU17162" s="7"/>
      <c r="GM17162" s="7"/>
    </row>
    <row r="17163" spans="31:195" s="6" customFormat="1" x14ac:dyDescent="0.45">
      <c r="AE17163" s="54"/>
      <c r="BT17163" s="7"/>
      <c r="CO17163" s="7"/>
      <c r="DJ17163" s="7"/>
      <c r="EE17163" s="7"/>
      <c r="EZ17163" s="7"/>
      <c r="FU17163" s="7"/>
      <c r="GM17163" s="7"/>
    </row>
    <row r="17164" spans="31:195" s="6" customFormat="1" x14ac:dyDescent="0.45">
      <c r="AE17164" s="54"/>
      <c r="BT17164" s="7"/>
      <c r="CO17164" s="7"/>
      <c r="DJ17164" s="7"/>
      <c r="EE17164" s="7"/>
      <c r="EZ17164" s="7"/>
      <c r="FU17164" s="7"/>
      <c r="GM17164" s="7"/>
    </row>
    <row r="17165" spans="31:195" s="6" customFormat="1" x14ac:dyDescent="0.45">
      <c r="AE17165" s="54"/>
      <c r="BT17165" s="7"/>
      <c r="CO17165" s="7"/>
      <c r="DJ17165" s="7"/>
      <c r="EE17165" s="7"/>
      <c r="EZ17165" s="7"/>
      <c r="FU17165" s="7"/>
      <c r="GM17165" s="7"/>
    </row>
    <row r="17166" spans="31:195" s="6" customFormat="1" x14ac:dyDescent="0.45">
      <c r="AE17166" s="54"/>
      <c r="BT17166" s="7"/>
      <c r="CO17166" s="7"/>
      <c r="DJ17166" s="7"/>
      <c r="EE17166" s="7"/>
      <c r="EZ17166" s="7"/>
      <c r="FU17166" s="7"/>
      <c r="GM17166" s="7"/>
    </row>
    <row r="17167" spans="31:195" s="6" customFormat="1" x14ac:dyDescent="0.45">
      <c r="AE17167" s="54"/>
      <c r="BT17167" s="7"/>
      <c r="CO17167" s="7"/>
      <c r="DJ17167" s="7"/>
      <c r="EE17167" s="7"/>
      <c r="EZ17167" s="7"/>
      <c r="FU17167" s="7"/>
      <c r="GM17167" s="7"/>
    </row>
    <row r="17168" spans="31:195" s="6" customFormat="1" x14ac:dyDescent="0.45">
      <c r="AE17168" s="54"/>
      <c r="BT17168" s="7"/>
      <c r="CO17168" s="7"/>
      <c r="DJ17168" s="7"/>
      <c r="EE17168" s="7"/>
      <c r="EZ17168" s="7"/>
      <c r="FU17168" s="7"/>
      <c r="GM17168" s="7"/>
    </row>
    <row r="17169" spans="31:195" s="6" customFormat="1" x14ac:dyDescent="0.45">
      <c r="AE17169" s="54"/>
      <c r="BT17169" s="7"/>
      <c r="CO17169" s="7"/>
      <c r="DJ17169" s="7"/>
      <c r="EE17169" s="7"/>
      <c r="EZ17169" s="7"/>
      <c r="FU17169" s="7"/>
      <c r="GM17169" s="7"/>
    </row>
    <row r="17170" spans="31:195" s="6" customFormat="1" x14ac:dyDescent="0.45">
      <c r="AE17170" s="54"/>
      <c r="BT17170" s="7"/>
      <c r="CO17170" s="7"/>
      <c r="DJ17170" s="7"/>
      <c r="EE17170" s="7"/>
      <c r="EZ17170" s="7"/>
      <c r="FU17170" s="7"/>
      <c r="GM17170" s="7"/>
    </row>
    <row r="17171" spans="31:195" s="6" customFormat="1" x14ac:dyDescent="0.45">
      <c r="AE17171" s="54"/>
      <c r="BT17171" s="7"/>
      <c r="CO17171" s="7"/>
      <c r="DJ17171" s="7"/>
      <c r="EE17171" s="7"/>
      <c r="EZ17171" s="7"/>
      <c r="FU17171" s="7"/>
      <c r="GM17171" s="7"/>
    </row>
    <row r="17172" spans="31:195" s="6" customFormat="1" x14ac:dyDescent="0.45">
      <c r="AE17172" s="54"/>
      <c r="BT17172" s="7"/>
      <c r="CO17172" s="7"/>
      <c r="DJ17172" s="7"/>
      <c r="EE17172" s="7"/>
      <c r="EZ17172" s="7"/>
      <c r="FU17172" s="7"/>
      <c r="GM17172" s="7"/>
    </row>
    <row r="17173" spans="31:195" s="6" customFormat="1" x14ac:dyDescent="0.45">
      <c r="AE17173" s="54"/>
      <c r="BT17173" s="7"/>
      <c r="CO17173" s="7"/>
      <c r="DJ17173" s="7"/>
      <c r="EE17173" s="7"/>
      <c r="EZ17173" s="7"/>
      <c r="FU17173" s="7"/>
      <c r="GM17173" s="7"/>
    </row>
    <row r="17174" spans="31:195" s="6" customFormat="1" x14ac:dyDescent="0.45">
      <c r="AE17174" s="54"/>
      <c r="BT17174" s="7"/>
      <c r="CO17174" s="7"/>
      <c r="DJ17174" s="7"/>
      <c r="EE17174" s="7"/>
      <c r="EZ17174" s="7"/>
      <c r="FU17174" s="7"/>
      <c r="GM17174" s="7"/>
    </row>
    <row r="17175" spans="31:195" s="6" customFormat="1" x14ac:dyDescent="0.45">
      <c r="AE17175" s="54"/>
      <c r="BT17175" s="7"/>
      <c r="CO17175" s="7"/>
      <c r="DJ17175" s="7"/>
      <c r="EE17175" s="7"/>
      <c r="EZ17175" s="7"/>
      <c r="FU17175" s="7"/>
      <c r="GM17175" s="7"/>
    </row>
    <row r="17176" spans="31:195" s="6" customFormat="1" x14ac:dyDescent="0.45">
      <c r="AE17176" s="54"/>
      <c r="BT17176" s="7"/>
      <c r="CO17176" s="7"/>
      <c r="DJ17176" s="7"/>
      <c r="EE17176" s="7"/>
      <c r="EZ17176" s="7"/>
      <c r="FU17176" s="7"/>
      <c r="GM17176" s="7"/>
    </row>
    <row r="17177" spans="31:195" s="6" customFormat="1" x14ac:dyDescent="0.45">
      <c r="AE17177" s="54"/>
      <c r="BT17177" s="7"/>
      <c r="CO17177" s="7"/>
      <c r="DJ17177" s="7"/>
      <c r="EE17177" s="7"/>
      <c r="EZ17177" s="7"/>
      <c r="FU17177" s="7"/>
      <c r="GM17177" s="7"/>
    </row>
    <row r="17178" spans="31:195" s="6" customFormat="1" x14ac:dyDescent="0.45">
      <c r="AE17178" s="54"/>
      <c r="BT17178" s="7"/>
      <c r="CO17178" s="7"/>
      <c r="DJ17178" s="7"/>
      <c r="EE17178" s="7"/>
      <c r="EZ17178" s="7"/>
      <c r="FU17178" s="7"/>
      <c r="GM17178" s="7"/>
    </row>
    <row r="17179" spans="31:195" s="6" customFormat="1" x14ac:dyDescent="0.45">
      <c r="AE17179" s="54"/>
      <c r="BT17179" s="7"/>
      <c r="CO17179" s="7"/>
      <c r="DJ17179" s="7"/>
      <c r="EE17179" s="7"/>
      <c r="EZ17179" s="7"/>
      <c r="FU17179" s="7"/>
      <c r="GM17179" s="7"/>
    </row>
    <row r="17180" spans="31:195" s="6" customFormat="1" x14ac:dyDescent="0.45">
      <c r="AE17180" s="54"/>
      <c r="BT17180" s="7"/>
      <c r="CO17180" s="7"/>
      <c r="DJ17180" s="7"/>
      <c r="EE17180" s="7"/>
      <c r="EZ17180" s="7"/>
      <c r="FU17180" s="7"/>
      <c r="GM17180" s="7"/>
    </row>
    <row r="17181" spans="31:195" s="6" customFormat="1" x14ac:dyDescent="0.45">
      <c r="AE17181" s="54"/>
      <c r="BT17181" s="7"/>
      <c r="CO17181" s="7"/>
      <c r="DJ17181" s="7"/>
      <c r="EE17181" s="7"/>
      <c r="EZ17181" s="7"/>
      <c r="FU17181" s="7"/>
      <c r="GM17181" s="7"/>
    </row>
    <row r="17182" spans="31:195" s="6" customFormat="1" x14ac:dyDescent="0.45">
      <c r="AE17182" s="54"/>
      <c r="BT17182" s="7"/>
      <c r="CO17182" s="7"/>
      <c r="DJ17182" s="7"/>
      <c r="EE17182" s="7"/>
      <c r="EZ17182" s="7"/>
      <c r="FU17182" s="7"/>
      <c r="GM17182" s="7"/>
    </row>
    <row r="17183" spans="31:195" s="6" customFormat="1" x14ac:dyDescent="0.45">
      <c r="AE17183" s="54"/>
      <c r="BT17183" s="7"/>
      <c r="CO17183" s="7"/>
      <c r="DJ17183" s="7"/>
      <c r="EE17183" s="7"/>
      <c r="EZ17183" s="7"/>
      <c r="FU17183" s="7"/>
      <c r="GM17183" s="7"/>
    </row>
    <row r="17184" spans="31:195" s="6" customFormat="1" x14ac:dyDescent="0.45">
      <c r="AE17184" s="54"/>
      <c r="BT17184" s="7"/>
      <c r="CO17184" s="7"/>
      <c r="DJ17184" s="7"/>
      <c r="EE17184" s="7"/>
      <c r="EZ17184" s="7"/>
      <c r="FU17184" s="7"/>
      <c r="GM17184" s="7"/>
    </row>
    <row r="17185" spans="31:195" s="6" customFormat="1" x14ac:dyDescent="0.45">
      <c r="AE17185" s="54"/>
      <c r="BT17185" s="7"/>
      <c r="CO17185" s="7"/>
      <c r="DJ17185" s="7"/>
      <c r="EE17185" s="7"/>
      <c r="EZ17185" s="7"/>
      <c r="FU17185" s="7"/>
      <c r="GM17185" s="7"/>
    </row>
    <row r="17186" spans="31:195" s="6" customFormat="1" x14ac:dyDescent="0.45">
      <c r="AE17186" s="54"/>
      <c r="BT17186" s="7"/>
      <c r="CO17186" s="7"/>
      <c r="DJ17186" s="7"/>
      <c r="EE17186" s="7"/>
      <c r="EZ17186" s="7"/>
      <c r="FU17186" s="7"/>
      <c r="GM17186" s="7"/>
    </row>
    <row r="17187" spans="31:195" s="6" customFormat="1" x14ac:dyDescent="0.45">
      <c r="AE17187" s="54"/>
      <c r="BT17187" s="7"/>
      <c r="CO17187" s="7"/>
      <c r="DJ17187" s="7"/>
      <c r="EE17187" s="7"/>
      <c r="EZ17187" s="7"/>
      <c r="FU17187" s="7"/>
      <c r="GM17187" s="7"/>
    </row>
    <row r="17188" spans="31:195" s="6" customFormat="1" x14ac:dyDescent="0.45">
      <c r="AE17188" s="54"/>
      <c r="BT17188" s="7"/>
      <c r="CO17188" s="7"/>
      <c r="DJ17188" s="7"/>
      <c r="EE17188" s="7"/>
      <c r="EZ17188" s="7"/>
      <c r="FU17188" s="7"/>
      <c r="GM17188" s="7"/>
    </row>
    <row r="17189" spans="31:195" s="6" customFormat="1" x14ac:dyDescent="0.45">
      <c r="AE17189" s="54"/>
      <c r="BT17189" s="7"/>
      <c r="CO17189" s="7"/>
      <c r="DJ17189" s="7"/>
      <c r="EE17189" s="7"/>
      <c r="EZ17189" s="7"/>
      <c r="FU17189" s="7"/>
      <c r="GM17189" s="7"/>
    </row>
    <row r="17190" spans="31:195" s="6" customFormat="1" x14ac:dyDescent="0.45">
      <c r="AE17190" s="54"/>
      <c r="BT17190" s="7"/>
      <c r="CO17190" s="7"/>
      <c r="DJ17190" s="7"/>
      <c r="EE17190" s="7"/>
      <c r="EZ17190" s="7"/>
      <c r="FU17190" s="7"/>
      <c r="GM17190" s="7"/>
    </row>
    <row r="17191" spans="31:195" s="6" customFormat="1" x14ac:dyDescent="0.45">
      <c r="AE17191" s="54"/>
      <c r="BT17191" s="7"/>
      <c r="CO17191" s="7"/>
      <c r="DJ17191" s="7"/>
      <c r="EE17191" s="7"/>
      <c r="EZ17191" s="7"/>
      <c r="FU17191" s="7"/>
      <c r="GM17191" s="7"/>
    </row>
    <row r="17192" spans="31:195" s="6" customFormat="1" x14ac:dyDescent="0.45">
      <c r="AE17192" s="54"/>
      <c r="BT17192" s="7"/>
      <c r="CO17192" s="7"/>
      <c r="DJ17192" s="7"/>
      <c r="EE17192" s="7"/>
      <c r="EZ17192" s="7"/>
      <c r="FU17192" s="7"/>
      <c r="GM17192" s="7"/>
    </row>
    <row r="17193" spans="31:195" s="6" customFormat="1" x14ac:dyDescent="0.45">
      <c r="AE17193" s="54"/>
      <c r="BT17193" s="7"/>
      <c r="CO17193" s="7"/>
      <c r="DJ17193" s="7"/>
      <c r="EE17193" s="7"/>
      <c r="EZ17193" s="7"/>
      <c r="FU17193" s="7"/>
      <c r="GM17193" s="7"/>
    </row>
    <row r="17194" spans="31:195" s="6" customFormat="1" x14ac:dyDescent="0.45">
      <c r="AE17194" s="54"/>
      <c r="BT17194" s="7"/>
      <c r="CO17194" s="7"/>
      <c r="DJ17194" s="7"/>
      <c r="EE17194" s="7"/>
      <c r="EZ17194" s="7"/>
      <c r="FU17194" s="7"/>
      <c r="GM17194" s="7"/>
    </row>
    <row r="17195" spans="31:195" s="6" customFormat="1" x14ac:dyDescent="0.45">
      <c r="AE17195" s="54"/>
      <c r="BT17195" s="7"/>
      <c r="CO17195" s="7"/>
      <c r="DJ17195" s="7"/>
      <c r="EE17195" s="7"/>
      <c r="EZ17195" s="7"/>
      <c r="FU17195" s="7"/>
      <c r="GM17195" s="7"/>
    </row>
    <row r="17196" spans="31:195" s="6" customFormat="1" x14ac:dyDescent="0.45">
      <c r="AE17196" s="54"/>
      <c r="BT17196" s="7"/>
      <c r="CO17196" s="7"/>
      <c r="DJ17196" s="7"/>
      <c r="EE17196" s="7"/>
      <c r="EZ17196" s="7"/>
      <c r="FU17196" s="7"/>
      <c r="GM17196" s="7"/>
    </row>
    <row r="17197" spans="31:195" s="6" customFormat="1" x14ac:dyDescent="0.45">
      <c r="AE17197" s="54"/>
      <c r="BT17197" s="7"/>
      <c r="CO17197" s="7"/>
      <c r="DJ17197" s="7"/>
      <c r="EE17197" s="7"/>
      <c r="EZ17197" s="7"/>
      <c r="FU17197" s="7"/>
      <c r="GM17197" s="7"/>
    </row>
    <row r="17198" spans="31:195" s="6" customFormat="1" x14ac:dyDescent="0.45">
      <c r="AE17198" s="54"/>
      <c r="BT17198" s="7"/>
      <c r="CO17198" s="7"/>
      <c r="DJ17198" s="7"/>
      <c r="EE17198" s="7"/>
      <c r="EZ17198" s="7"/>
      <c r="FU17198" s="7"/>
      <c r="GM17198" s="7"/>
    </row>
    <row r="17199" spans="31:195" s="6" customFormat="1" x14ac:dyDescent="0.45">
      <c r="AE17199" s="54"/>
      <c r="BT17199" s="7"/>
      <c r="CO17199" s="7"/>
      <c r="DJ17199" s="7"/>
      <c r="EE17199" s="7"/>
      <c r="EZ17199" s="7"/>
      <c r="FU17199" s="7"/>
      <c r="GM17199" s="7"/>
    </row>
    <row r="17200" spans="31:195" s="6" customFormat="1" x14ac:dyDescent="0.45">
      <c r="AE17200" s="54"/>
      <c r="BT17200" s="7"/>
      <c r="CO17200" s="7"/>
      <c r="DJ17200" s="7"/>
      <c r="EE17200" s="7"/>
      <c r="EZ17200" s="7"/>
      <c r="FU17200" s="7"/>
      <c r="GM17200" s="7"/>
    </row>
    <row r="17201" spans="31:195" s="6" customFormat="1" x14ac:dyDescent="0.45">
      <c r="AE17201" s="54"/>
      <c r="BT17201" s="7"/>
      <c r="CO17201" s="7"/>
      <c r="DJ17201" s="7"/>
      <c r="EE17201" s="7"/>
      <c r="EZ17201" s="7"/>
      <c r="FU17201" s="7"/>
      <c r="GM17201" s="7"/>
    </row>
    <row r="17202" spans="31:195" s="6" customFormat="1" x14ac:dyDescent="0.45">
      <c r="AE17202" s="54"/>
      <c r="BT17202" s="7"/>
      <c r="CO17202" s="7"/>
      <c r="DJ17202" s="7"/>
      <c r="EE17202" s="7"/>
      <c r="EZ17202" s="7"/>
      <c r="FU17202" s="7"/>
      <c r="GM17202" s="7"/>
    </row>
    <row r="17203" spans="31:195" s="6" customFormat="1" x14ac:dyDescent="0.45">
      <c r="AE17203" s="54"/>
      <c r="BT17203" s="7"/>
      <c r="CO17203" s="7"/>
      <c r="DJ17203" s="7"/>
      <c r="EE17203" s="7"/>
      <c r="EZ17203" s="7"/>
      <c r="FU17203" s="7"/>
      <c r="GM17203" s="7"/>
    </row>
    <row r="17204" spans="31:195" s="6" customFormat="1" x14ac:dyDescent="0.45">
      <c r="AE17204" s="54"/>
      <c r="BT17204" s="7"/>
      <c r="CO17204" s="7"/>
      <c r="DJ17204" s="7"/>
      <c r="EE17204" s="7"/>
      <c r="EZ17204" s="7"/>
      <c r="FU17204" s="7"/>
      <c r="GM17204" s="7"/>
    </row>
    <row r="17205" spans="31:195" s="6" customFormat="1" x14ac:dyDescent="0.45">
      <c r="AE17205" s="54"/>
      <c r="BT17205" s="7"/>
      <c r="CO17205" s="7"/>
      <c r="DJ17205" s="7"/>
      <c r="EE17205" s="7"/>
      <c r="EZ17205" s="7"/>
      <c r="FU17205" s="7"/>
      <c r="GM17205" s="7"/>
    </row>
    <row r="17206" spans="31:195" s="6" customFormat="1" x14ac:dyDescent="0.45">
      <c r="AE17206" s="54"/>
      <c r="BT17206" s="7"/>
      <c r="CO17206" s="7"/>
      <c r="DJ17206" s="7"/>
      <c r="EE17206" s="7"/>
      <c r="EZ17206" s="7"/>
      <c r="FU17206" s="7"/>
      <c r="GM17206" s="7"/>
    </row>
    <row r="17207" spans="31:195" s="6" customFormat="1" x14ac:dyDescent="0.45">
      <c r="AE17207" s="54"/>
      <c r="BT17207" s="7"/>
      <c r="CO17207" s="7"/>
      <c r="DJ17207" s="7"/>
      <c r="EE17207" s="7"/>
      <c r="EZ17207" s="7"/>
      <c r="FU17207" s="7"/>
      <c r="GM17207" s="7"/>
    </row>
    <row r="17208" spans="31:195" s="6" customFormat="1" x14ac:dyDescent="0.45">
      <c r="AE17208" s="54"/>
      <c r="BT17208" s="7"/>
      <c r="CO17208" s="7"/>
      <c r="DJ17208" s="7"/>
      <c r="EE17208" s="7"/>
      <c r="EZ17208" s="7"/>
      <c r="FU17208" s="7"/>
      <c r="GM17208" s="7"/>
    </row>
    <row r="17209" spans="31:195" s="6" customFormat="1" x14ac:dyDescent="0.45">
      <c r="AE17209" s="54"/>
      <c r="BT17209" s="7"/>
      <c r="CO17209" s="7"/>
      <c r="DJ17209" s="7"/>
      <c r="EE17209" s="7"/>
      <c r="EZ17209" s="7"/>
      <c r="FU17209" s="7"/>
      <c r="GM17209" s="7"/>
    </row>
    <row r="17210" spans="31:195" s="6" customFormat="1" x14ac:dyDescent="0.45">
      <c r="AE17210" s="54"/>
      <c r="BT17210" s="7"/>
      <c r="CO17210" s="7"/>
      <c r="DJ17210" s="7"/>
      <c r="EE17210" s="7"/>
      <c r="EZ17210" s="7"/>
      <c r="FU17210" s="7"/>
      <c r="GM17210" s="7"/>
    </row>
    <row r="17211" spans="31:195" s="6" customFormat="1" x14ac:dyDescent="0.45">
      <c r="AE17211" s="54"/>
      <c r="BT17211" s="7"/>
      <c r="CO17211" s="7"/>
      <c r="DJ17211" s="7"/>
      <c r="EE17211" s="7"/>
      <c r="EZ17211" s="7"/>
      <c r="FU17211" s="7"/>
      <c r="GM17211" s="7"/>
    </row>
    <row r="17212" spans="31:195" s="6" customFormat="1" x14ac:dyDescent="0.45">
      <c r="AE17212" s="54"/>
      <c r="BT17212" s="7"/>
      <c r="CO17212" s="7"/>
      <c r="DJ17212" s="7"/>
      <c r="EE17212" s="7"/>
      <c r="EZ17212" s="7"/>
      <c r="FU17212" s="7"/>
      <c r="GM17212" s="7"/>
    </row>
    <row r="17213" spans="31:195" s="6" customFormat="1" x14ac:dyDescent="0.45">
      <c r="AE17213" s="54"/>
      <c r="BT17213" s="7"/>
      <c r="CO17213" s="7"/>
      <c r="DJ17213" s="7"/>
      <c r="EE17213" s="7"/>
      <c r="EZ17213" s="7"/>
      <c r="FU17213" s="7"/>
      <c r="GM17213" s="7"/>
    </row>
    <row r="17214" spans="31:195" s="6" customFormat="1" x14ac:dyDescent="0.45">
      <c r="AE17214" s="54"/>
      <c r="BT17214" s="7"/>
      <c r="CO17214" s="7"/>
      <c r="DJ17214" s="7"/>
      <c r="EE17214" s="7"/>
      <c r="EZ17214" s="7"/>
      <c r="FU17214" s="7"/>
      <c r="GM17214" s="7"/>
    </row>
    <row r="17215" spans="31:195" s="6" customFormat="1" x14ac:dyDescent="0.45">
      <c r="AE17215" s="54"/>
      <c r="BT17215" s="7"/>
      <c r="CO17215" s="7"/>
      <c r="DJ17215" s="7"/>
      <c r="EE17215" s="7"/>
      <c r="EZ17215" s="7"/>
      <c r="FU17215" s="7"/>
      <c r="GM17215" s="7"/>
    </row>
    <row r="17216" spans="31:195" s="6" customFormat="1" x14ac:dyDescent="0.45">
      <c r="AE17216" s="54"/>
      <c r="BT17216" s="7"/>
      <c r="CO17216" s="7"/>
      <c r="DJ17216" s="7"/>
      <c r="EE17216" s="7"/>
      <c r="EZ17216" s="7"/>
      <c r="FU17216" s="7"/>
      <c r="GM17216" s="7"/>
    </row>
    <row r="17217" spans="31:195" s="6" customFormat="1" x14ac:dyDescent="0.45">
      <c r="AE17217" s="54"/>
      <c r="BT17217" s="7"/>
      <c r="CO17217" s="7"/>
      <c r="DJ17217" s="7"/>
      <c r="EE17217" s="7"/>
      <c r="EZ17217" s="7"/>
      <c r="FU17217" s="7"/>
      <c r="GM17217" s="7"/>
    </row>
    <row r="17218" spans="31:195" s="6" customFormat="1" x14ac:dyDescent="0.45">
      <c r="AE17218" s="54"/>
      <c r="BT17218" s="7"/>
      <c r="CO17218" s="7"/>
      <c r="DJ17218" s="7"/>
      <c r="EE17218" s="7"/>
      <c r="EZ17218" s="7"/>
      <c r="FU17218" s="7"/>
      <c r="GM17218" s="7"/>
    </row>
    <row r="17219" spans="31:195" s="6" customFormat="1" x14ac:dyDescent="0.45">
      <c r="AE17219" s="54"/>
      <c r="BT17219" s="7"/>
      <c r="CO17219" s="7"/>
      <c r="DJ17219" s="7"/>
      <c r="EE17219" s="7"/>
      <c r="EZ17219" s="7"/>
      <c r="FU17219" s="7"/>
      <c r="GM17219" s="7"/>
    </row>
    <row r="17220" spans="31:195" s="6" customFormat="1" x14ac:dyDescent="0.45">
      <c r="AE17220" s="54"/>
      <c r="BT17220" s="7"/>
      <c r="CO17220" s="7"/>
      <c r="DJ17220" s="7"/>
      <c r="EE17220" s="7"/>
      <c r="EZ17220" s="7"/>
      <c r="FU17220" s="7"/>
      <c r="GM17220" s="7"/>
    </row>
    <row r="17221" spans="31:195" s="6" customFormat="1" x14ac:dyDescent="0.45">
      <c r="AE17221" s="54"/>
      <c r="BT17221" s="7"/>
      <c r="CO17221" s="7"/>
      <c r="DJ17221" s="7"/>
      <c r="EE17221" s="7"/>
      <c r="EZ17221" s="7"/>
      <c r="FU17221" s="7"/>
      <c r="GM17221" s="7"/>
    </row>
    <row r="17222" spans="31:195" s="6" customFormat="1" x14ac:dyDescent="0.45">
      <c r="AE17222" s="54"/>
      <c r="BT17222" s="7"/>
      <c r="CO17222" s="7"/>
      <c r="DJ17222" s="7"/>
      <c r="EE17222" s="7"/>
      <c r="EZ17222" s="7"/>
      <c r="FU17222" s="7"/>
      <c r="GM17222" s="7"/>
    </row>
    <row r="17223" spans="31:195" s="6" customFormat="1" x14ac:dyDescent="0.45">
      <c r="AE17223" s="54"/>
      <c r="BT17223" s="7"/>
      <c r="CO17223" s="7"/>
      <c r="DJ17223" s="7"/>
      <c r="EE17223" s="7"/>
      <c r="EZ17223" s="7"/>
      <c r="FU17223" s="7"/>
      <c r="GM17223" s="7"/>
    </row>
    <row r="17224" spans="31:195" s="6" customFormat="1" x14ac:dyDescent="0.45">
      <c r="AE17224" s="54"/>
      <c r="BT17224" s="7"/>
      <c r="CO17224" s="7"/>
      <c r="DJ17224" s="7"/>
      <c r="EE17224" s="7"/>
      <c r="EZ17224" s="7"/>
      <c r="FU17224" s="7"/>
      <c r="GM17224" s="7"/>
    </row>
    <row r="17225" spans="31:195" s="6" customFormat="1" x14ac:dyDescent="0.45">
      <c r="AE17225" s="54"/>
      <c r="BT17225" s="7"/>
      <c r="CO17225" s="7"/>
      <c r="DJ17225" s="7"/>
      <c r="EE17225" s="7"/>
      <c r="EZ17225" s="7"/>
      <c r="FU17225" s="7"/>
      <c r="GM17225" s="7"/>
    </row>
    <row r="17226" spans="31:195" s="6" customFormat="1" x14ac:dyDescent="0.45">
      <c r="AE17226" s="54"/>
      <c r="BT17226" s="7"/>
      <c r="CO17226" s="7"/>
      <c r="DJ17226" s="7"/>
      <c r="EE17226" s="7"/>
      <c r="EZ17226" s="7"/>
      <c r="FU17226" s="7"/>
      <c r="GM17226" s="7"/>
    </row>
    <row r="17227" spans="31:195" s="6" customFormat="1" x14ac:dyDescent="0.45">
      <c r="AE17227" s="54"/>
      <c r="BT17227" s="7"/>
      <c r="CO17227" s="7"/>
      <c r="DJ17227" s="7"/>
      <c r="EE17227" s="7"/>
      <c r="EZ17227" s="7"/>
      <c r="FU17227" s="7"/>
      <c r="GM17227" s="7"/>
    </row>
    <row r="17228" spans="31:195" s="6" customFormat="1" x14ac:dyDescent="0.45">
      <c r="AE17228" s="54"/>
      <c r="BT17228" s="7"/>
      <c r="CO17228" s="7"/>
      <c r="DJ17228" s="7"/>
      <c r="EE17228" s="7"/>
      <c r="EZ17228" s="7"/>
      <c r="FU17228" s="7"/>
      <c r="GM17228" s="7"/>
    </row>
    <row r="17229" spans="31:195" s="6" customFormat="1" x14ac:dyDescent="0.45">
      <c r="AE17229" s="54"/>
      <c r="BT17229" s="7"/>
      <c r="CO17229" s="7"/>
      <c r="DJ17229" s="7"/>
      <c r="EE17229" s="7"/>
      <c r="EZ17229" s="7"/>
      <c r="FU17229" s="7"/>
      <c r="GM17229" s="7"/>
    </row>
    <row r="17230" spans="31:195" s="6" customFormat="1" x14ac:dyDescent="0.45">
      <c r="AE17230" s="54"/>
      <c r="BT17230" s="7"/>
      <c r="CO17230" s="7"/>
      <c r="DJ17230" s="7"/>
      <c r="EE17230" s="7"/>
      <c r="EZ17230" s="7"/>
      <c r="FU17230" s="7"/>
      <c r="GM17230" s="7"/>
    </row>
    <row r="17231" spans="31:195" s="6" customFormat="1" x14ac:dyDescent="0.45">
      <c r="AE17231" s="54"/>
      <c r="BT17231" s="7"/>
      <c r="CO17231" s="7"/>
      <c r="DJ17231" s="7"/>
      <c r="EE17231" s="7"/>
      <c r="EZ17231" s="7"/>
      <c r="FU17231" s="7"/>
      <c r="GM17231" s="7"/>
    </row>
    <row r="17232" spans="31:195" s="6" customFormat="1" x14ac:dyDescent="0.45">
      <c r="AE17232" s="54"/>
      <c r="BT17232" s="7"/>
      <c r="CO17232" s="7"/>
      <c r="DJ17232" s="7"/>
      <c r="EE17232" s="7"/>
      <c r="EZ17232" s="7"/>
      <c r="FU17232" s="7"/>
      <c r="GM17232" s="7"/>
    </row>
    <row r="17233" spans="31:195" s="6" customFormat="1" x14ac:dyDescent="0.45">
      <c r="AE17233" s="54"/>
      <c r="BT17233" s="7"/>
      <c r="CO17233" s="7"/>
      <c r="DJ17233" s="7"/>
      <c r="EE17233" s="7"/>
      <c r="EZ17233" s="7"/>
      <c r="FU17233" s="7"/>
      <c r="GM17233" s="7"/>
    </row>
    <row r="17234" spans="31:195" s="6" customFormat="1" x14ac:dyDescent="0.45">
      <c r="AE17234" s="54"/>
      <c r="BT17234" s="7"/>
      <c r="CO17234" s="7"/>
      <c r="DJ17234" s="7"/>
      <c r="EE17234" s="7"/>
      <c r="EZ17234" s="7"/>
      <c r="FU17234" s="7"/>
      <c r="GM17234" s="7"/>
    </row>
    <row r="17235" spans="31:195" s="6" customFormat="1" x14ac:dyDescent="0.45">
      <c r="AE17235" s="54"/>
      <c r="BT17235" s="7"/>
      <c r="CO17235" s="7"/>
      <c r="DJ17235" s="7"/>
      <c r="EE17235" s="7"/>
      <c r="EZ17235" s="7"/>
      <c r="FU17235" s="7"/>
      <c r="GM17235" s="7"/>
    </row>
    <row r="17236" spans="31:195" s="6" customFormat="1" x14ac:dyDescent="0.45">
      <c r="AE17236" s="54"/>
      <c r="BT17236" s="7"/>
      <c r="CO17236" s="7"/>
      <c r="DJ17236" s="7"/>
      <c r="EE17236" s="7"/>
      <c r="EZ17236" s="7"/>
      <c r="FU17236" s="7"/>
      <c r="GM17236" s="7"/>
    </row>
    <row r="17237" spans="31:195" s="6" customFormat="1" x14ac:dyDescent="0.45">
      <c r="AE17237" s="54"/>
      <c r="BT17237" s="7"/>
      <c r="CO17237" s="7"/>
      <c r="DJ17237" s="7"/>
      <c r="EE17237" s="7"/>
      <c r="EZ17237" s="7"/>
      <c r="FU17237" s="7"/>
      <c r="GM17237" s="7"/>
    </row>
    <row r="17238" spans="31:195" s="6" customFormat="1" x14ac:dyDescent="0.45">
      <c r="AE17238" s="54"/>
      <c r="BT17238" s="7"/>
      <c r="CO17238" s="7"/>
      <c r="DJ17238" s="7"/>
      <c r="EE17238" s="7"/>
      <c r="EZ17238" s="7"/>
      <c r="FU17238" s="7"/>
      <c r="GM17238" s="7"/>
    </row>
    <row r="17239" spans="31:195" s="6" customFormat="1" x14ac:dyDescent="0.45">
      <c r="AE17239" s="54"/>
      <c r="BT17239" s="7"/>
      <c r="CO17239" s="7"/>
      <c r="DJ17239" s="7"/>
      <c r="EE17239" s="7"/>
      <c r="EZ17239" s="7"/>
      <c r="FU17239" s="7"/>
      <c r="GM17239" s="7"/>
    </row>
    <row r="17240" spans="31:195" s="6" customFormat="1" x14ac:dyDescent="0.45">
      <c r="AE17240" s="54"/>
      <c r="BT17240" s="7"/>
      <c r="CO17240" s="7"/>
      <c r="DJ17240" s="7"/>
      <c r="EE17240" s="7"/>
      <c r="EZ17240" s="7"/>
      <c r="FU17240" s="7"/>
      <c r="GM17240" s="7"/>
    </row>
    <row r="17241" spans="31:195" s="6" customFormat="1" x14ac:dyDescent="0.45">
      <c r="AE17241" s="54"/>
      <c r="BT17241" s="7"/>
      <c r="CO17241" s="7"/>
      <c r="DJ17241" s="7"/>
      <c r="EE17241" s="7"/>
      <c r="EZ17241" s="7"/>
      <c r="FU17241" s="7"/>
      <c r="GM17241" s="7"/>
    </row>
    <row r="17242" spans="31:195" s="6" customFormat="1" x14ac:dyDescent="0.45">
      <c r="AE17242" s="54"/>
      <c r="BT17242" s="7"/>
      <c r="CO17242" s="7"/>
      <c r="DJ17242" s="7"/>
      <c r="EE17242" s="7"/>
      <c r="EZ17242" s="7"/>
      <c r="FU17242" s="7"/>
      <c r="GM17242" s="7"/>
    </row>
    <row r="17243" spans="31:195" s="6" customFormat="1" x14ac:dyDescent="0.45">
      <c r="AE17243" s="54"/>
      <c r="BT17243" s="7"/>
      <c r="CO17243" s="7"/>
      <c r="DJ17243" s="7"/>
      <c r="EE17243" s="7"/>
      <c r="EZ17243" s="7"/>
      <c r="FU17243" s="7"/>
      <c r="GM17243" s="7"/>
    </row>
    <row r="17244" spans="31:195" s="6" customFormat="1" x14ac:dyDescent="0.45">
      <c r="AE17244" s="54"/>
      <c r="BT17244" s="7"/>
      <c r="CO17244" s="7"/>
      <c r="DJ17244" s="7"/>
      <c r="EE17244" s="7"/>
      <c r="EZ17244" s="7"/>
      <c r="FU17244" s="7"/>
      <c r="GM17244" s="7"/>
    </row>
    <row r="17245" spans="31:195" s="6" customFormat="1" x14ac:dyDescent="0.45">
      <c r="AE17245" s="54"/>
      <c r="BT17245" s="7"/>
      <c r="CO17245" s="7"/>
      <c r="DJ17245" s="7"/>
      <c r="EE17245" s="7"/>
      <c r="EZ17245" s="7"/>
      <c r="FU17245" s="7"/>
      <c r="GM17245" s="7"/>
    </row>
    <row r="17246" spans="31:195" s="6" customFormat="1" x14ac:dyDescent="0.45">
      <c r="AE17246" s="54"/>
      <c r="BT17246" s="7"/>
      <c r="CO17246" s="7"/>
      <c r="DJ17246" s="7"/>
      <c r="EE17246" s="7"/>
      <c r="EZ17246" s="7"/>
      <c r="FU17246" s="7"/>
      <c r="GM17246" s="7"/>
    </row>
    <row r="17247" spans="31:195" s="6" customFormat="1" x14ac:dyDescent="0.45">
      <c r="AE17247" s="54"/>
      <c r="BT17247" s="7"/>
      <c r="CO17247" s="7"/>
      <c r="DJ17247" s="7"/>
      <c r="EE17247" s="7"/>
      <c r="EZ17247" s="7"/>
      <c r="FU17247" s="7"/>
      <c r="GM17247" s="7"/>
    </row>
    <row r="17248" spans="31:195" s="6" customFormat="1" x14ac:dyDescent="0.45">
      <c r="AE17248" s="54"/>
      <c r="BT17248" s="7"/>
      <c r="CO17248" s="7"/>
      <c r="DJ17248" s="7"/>
      <c r="EE17248" s="7"/>
      <c r="EZ17248" s="7"/>
      <c r="FU17248" s="7"/>
      <c r="GM17248" s="7"/>
    </row>
    <row r="17249" spans="31:195" s="6" customFormat="1" x14ac:dyDescent="0.45">
      <c r="AE17249" s="54"/>
      <c r="BT17249" s="7"/>
      <c r="CO17249" s="7"/>
      <c r="DJ17249" s="7"/>
      <c r="EE17249" s="7"/>
      <c r="EZ17249" s="7"/>
      <c r="FU17249" s="7"/>
      <c r="GM17249" s="7"/>
    </row>
    <row r="17250" spans="31:195" s="6" customFormat="1" x14ac:dyDescent="0.45">
      <c r="AE17250" s="54"/>
      <c r="BT17250" s="7"/>
      <c r="CO17250" s="7"/>
      <c r="DJ17250" s="7"/>
      <c r="EE17250" s="7"/>
      <c r="EZ17250" s="7"/>
      <c r="FU17250" s="7"/>
      <c r="GM17250" s="7"/>
    </row>
    <row r="17251" spans="31:195" s="6" customFormat="1" x14ac:dyDescent="0.45">
      <c r="AE17251" s="54"/>
      <c r="BT17251" s="7"/>
      <c r="CO17251" s="7"/>
      <c r="DJ17251" s="7"/>
      <c r="EE17251" s="7"/>
      <c r="EZ17251" s="7"/>
      <c r="FU17251" s="7"/>
      <c r="GM17251" s="7"/>
    </row>
    <row r="17252" spans="31:195" s="6" customFormat="1" x14ac:dyDescent="0.45">
      <c r="AE17252" s="54"/>
      <c r="BT17252" s="7"/>
      <c r="CO17252" s="7"/>
      <c r="DJ17252" s="7"/>
      <c r="EE17252" s="7"/>
      <c r="EZ17252" s="7"/>
      <c r="FU17252" s="7"/>
      <c r="GM17252" s="7"/>
    </row>
    <row r="17253" spans="31:195" s="6" customFormat="1" x14ac:dyDescent="0.45">
      <c r="AE17253" s="54"/>
      <c r="BT17253" s="7"/>
      <c r="CO17253" s="7"/>
      <c r="DJ17253" s="7"/>
      <c r="EE17253" s="7"/>
      <c r="EZ17253" s="7"/>
      <c r="FU17253" s="7"/>
      <c r="GM17253" s="7"/>
    </row>
    <row r="17254" spans="31:195" s="6" customFormat="1" x14ac:dyDescent="0.45">
      <c r="AE17254" s="54"/>
      <c r="BT17254" s="7"/>
      <c r="CO17254" s="7"/>
      <c r="DJ17254" s="7"/>
      <c r="EE17254" s="7"/>
      <c r="EZ17254" s="7"/>
      <c r="FU17254" s="7"/>
      <c r="GM17254" s="7"/>
    </row>
    <row r="17255" spans="31:195" s="6" customFormat="1" x14ac:dyDescent="0.45">
      <c r="AE17255" s="54"/>
      <c r="BT17255" s="7"/>
      <c r="CO17255" s="7"/>
      <c r="DJ17255" s="7"/>
      <c r="EE17255" s="7"/>
      <c r="EZ17255" s="7"/>
      <c r="FU17255" s="7"/>
      <c r="GM17255" s="7"/>
    </row>
    <row r="17256" spans="31:195" s="6" customFormat="1" x14ac:dyDescent="0.45">
      <c r="AE17256" s="54"/>
      <c r="BT17256" s="7"/>
      <c r="CO17256" s="7"/>
      <c r="DJ17256" s="7"/>
      <c r="EE17256" s="7"/>
      <c r="EZ17256" s="7"/>
      <c r="FU17256" s="7"/>
      <c r="GM17256" s="7"/>
    </row>
    <row r="17257" spans="31:195" s="6" customFormat="1" x14ac:dyDescent="0.45">
      <c r="AE17257" s="54"/>
      <c r="BT17257" s="7"/>
      <c r="CO17257" s="7"/>
      <c r="DJ17257" s="7"/>
      <c r="EE17257" s="7"/>
      <c r="EZ17257" s="7"/>
      <c r="FU17257" s="7"/>
      <c r="GM17257" s="7"/>
    </row>
    <row r="17258" spans="31:195" s="6" customFormat="1" x14ac:dyDescent="0.45">
      <c r="AE17258" s="54"/>
      <c r="BT17258" s="7"/>
      <c r="CO17258" s="7"/>
      <c r="DJ17258" s="7"/>
      <c r="EE17258" s="7"/>
      <c r="EZ17258" s="7"/>
      <c r="FU17258" s="7"/>
      <c r="GM17258" s="7"/>
    </row>
    <row r="17259" spans="31:195" s="6" customFormat="1" x14ac:dyDescent="0.45">
      <c r="AE17259" s="54"/>
      <c r="BT17259" s="7"/>
      <c r="CO17259" s="7"/>
      <c r="DJ17259" s="7"/>
      <c r="EE17259" s="7"/>
      <c r="EZ17259" s="7"/>
      <c r="FU17259" s="7"/>
      <c r="GM17259" s="7"/>
    </row>
    <row r="17260" spans="31:195" s="6" customFormat="1" x14ac:dyDescent="0.45">
      <c r="AE17260" s="54"/>
      <c r="BT17260" s="7"/>
      <c r="CO17260" s="7"/>
      <c r="DJ17260" s="7"/>
      <c r="EE17260" s="7"/>
      <c r="EZ17260" s="7"/>
      <c r="FU17260" s="7"/>
      <c r="GM17260" s="7"/>
    </row>
    <row r="17261" spans="31:195" s="6" customFormat="1" x14ac:dyDescent="0.45">
      <c r="AE17261" s="54"/>
      <c r="BT17261" s="7"/>
      <c r="CO17261" s="7"/>
      <c r="DJ17261" s="7"/>
      <c r="EE17261" s="7"/>
      <c r="EZ17261" s="7"/>
      <c r="FU17261" s="7"/>
      <c r="GM17261" s="7"/>
    </row>
    <row r="17262" spans="31:195" s="6" customFormat="1" x14ac:dyDescent="0.45">
      <c r="AE17262" s="54"/>
      <c r="BT17262" s="7"/>
      <c r="CO17262" s="7"/>
      <c r="DJ17262" s="7"/>
      <c r="EE17262" s="7"/>
      <c r="EZ17262" s="7"/>
      <c r="FU17262" s="7"/>
      <c r="GM17262" s="7"/>
    </row>
    <row r="17263" spans="31:195" s="6" customFormat="1" x14ac:dyDescent="0.45">
      <c r="AE17263" s="54"/>
      <c r="BT17263" s="7"/>
      <c r="CO17263" s="7"/>
      <c r="DJ17263" s="7"/>
      <c r="EE17263" s="7"/>
      <c r="EZ17263" s="7"/>
      <c r="FU17263" s="7"/>
      <c r="GM17263" s="7"/>
    </row>
    <row r="17264" spans="31:195" s="6" customFormat="1" x14ac:dyDescent="0.45">
      <c r="AE17264" s="54"/>
      <c r="BT17264" s="7"/>
      <c r="CO17264" s="7"/>
      <c r="DJ17264" s="7"/>
      <c r="EE17264" s="7"/>
      <c r="EZ17264" s="7"/>
      <c r="FU17264" s="7"/>
      <c r="GM17264" s="7"/>
    </row>
    <row r="17265" spans="31:195" s="6" customFormat="1" x14ac:dyDescent="0.45">
      <c r="AE17265" s="54"/>
      <c r="BT17265" s="7"/>
      <c r="CO17265" s="7"/>
      <c r="DJ17265" s="7"/>
      <c r="EE17265" s="7"/>
      <c r="EZ17265" s="7"/>
      <c r="FU17265" s="7"/>
      <c r="GM17265" s="7"/>
    </row>
    <row r="17266" spans="31:195" s="6" customFormat="1" x14ac:dyDescent="0.45">
      <c r="AE17266" s="54"/>
      <c r="BT17266" s="7"/>
      <c r="CO17266" s="7"/>
      <c r="DJ17266" s="7"/>
      <c r="EE17266" s="7"/>
      <c r="EZ17266" s="7"/>
      <c r="FU17266" s="7"/>
      <c r="GM17266" s="7"/>
    </row>
    <row r="17267" spans="31:195" s="6" customFormat="1" x14ac:dyDescent="0.45">
      <c r="AE17267" s="54"/>
      <c r="BT17267" s="7"/>
      <c r="CO17267" s="7"/>
      <c r="DJ17267" s="7"/>
      <c r="EE17267" s="7"/>
      <c r="EZ17267" s="7"/>
      <c r="FU17267" s="7"/>
      <c r="GM17267" s="7"/>
    </row>
    <row r="17268" spans="31:195" s="6" customFormat="1" x14ac:dyDescent="0.45">
      <c r="AE17268" s="54"/>
      <c r="BT17268" s="7"/>
      <c r="CO17268" s="7"/>
      <c r="DJ17268" s="7"/>
      <c r="EE17268" s="7"/>
      <c r="EZ17268" s="7"/>
      <c r="FU17268" s="7"/>
      <c r="GM17268" s="7"/>
    </row>
    <row r="17269" spans="31:195" s="6" customFormat="1" x14ac:dyDescent="0.45">
      <c r="AE17269" s="54"/>
      <c r="BT17269" s="7"/>
      <c r="CO17269" s="7"/>
      <c r="DJ17269" s="7"/>
      <c r="EE17269" s="7"/>
      <c r="EZ17269" s="7"/>
      <c r="FU17269" s="7"/>
      <c r="GM17269" s="7"/>
    </row>
    <row r="17270" spans="31:195" s="6" customFormat="1" x14ac:dyDescent="0.45">
      <c r="AE17270" s="54"/>
      <c r="BT17270" s="7"/>
      <c r="CO17270" s="7"/>
      <c r="DJ17270" s="7"/>
      <c r="EE17270" s="7"/>
      <c r="EZ17270" s="7"/>
      <c r="FU17270" s="7"/>
      <c r="GM17270" s="7"/>
    </row>
    <row r="17271" spans="31:195" s="6" customFormat="1" x14ac:dyDescent="0.45">
      <c r="AE17271" s="54"/>
      <c r="BT17271" s="7"/>
      <c r="CO17271" s="7"/>
      <c r="DJ17271" s="7"/>
      <c r="EE17271" s="7"/>
      <c r="EZ17271" s="7"/>
      <c r="FU17271" s="7"/>
      <c r="GM17271" s="7"/>
    </row>
    <row r="17272" spans="31:195" s="6" customFormat="1" x14ac:dyDescent="0.45">
      <c r="AE17272" s="54"/>
      <c r="BT17272" s="7"/>
      <c r="CO17272" s="7"/>
      <c r="DJ17272" s="7"/>
      <c r="EE17272" s="7"/>
      <c r="EZ17272" s="7"/>
      <c r="FU17272" s="7"/>
      <c r="GM17272" s="7"/>
    </row>
    <row r="17273" spans="31:195" s="6" customFormat="1" x14ac:dyDescent="0.45">
      <c r="AE17273" s="54"/>
      <c r="BT17273" s="7"/>
      <c r="CO17273" s="7"/>
      <c r="DJ17273" s="7"/>
      <c r="EE17273" s="7"/>
      <c r="EZ17273" s="7"/>
      <c r="FU17273" s="7"/>
      <c r="GM17273" s="7"/>
    </row>
    <row r="17274" spans="31:195" s="6" customFormat="1" x14ac:dyDescent="0.45">
      <c r="AE17274" s="54"/>
      <c r="BT17274" s="7"/>
      <c r="CO17274" s="7"/>
      <c r="DJ17274" s="7"/>
      <c r="EE17274" s="7"/>
      <c r="EZ17274" s="7"/>
      <c r="FU17274" s="7"/>
      <c r="GM17274" s="7"/>
    </row>
    <row r="17275" spans="31:195" s="6" customFormat="1" x14ac:dyDescent="0.45">
      <c r="AE17275" s="54"/>
      <c r="BT17275" s="7"/>
      <c r="CO17275" s="7"/>
      <c r="DJ17275" s="7"/>
      <c r="EE17275" s="7"/>
      <c r="EZ17275" s="7"/>
      <c r="FU17275" s="7"/>
      <c r="GM17275" s="7"/>
    </row>
    <row r="17276" spans="31:195" s="6" customFormat="1" x14ac:dyDescent="0.45">
      <c r="AE17276" s="54"/>
      <c r="BT17276" s="7"/>
      <c r="CO17276" s="7"/>
      <c r="DJ17276" s="7"/>
      <c r="EE17276" s="7"/>
      <c r="EZ17276" s="7"/>
      <c r="FU17276" s="7"/>
      <c r="GM17276" s="7"/>
    </row>
    <row r="17277" spans="31:195" s="6" customFormat="1" x14ac:dyDescent="0.45">
      <c r="AE17277" s="54"/>
      <c r="BT17277" s="7"/>
      <c r="CO17277" s="7"/>
      <c r="DJ17277" s="7"/>
      <c r="EE17277" s="7"/>
      <c r="EZ17277" s="7"/>
      <c r="FU17277" s="7"/>
      <c r="GM17277" s="7"/>
    </row>
    <row r="17278" spans="31:195" s="6" customFormat="1" x14ac:dyDescent="0.45">
      <c r="AE17278" s="54"/>
      <c r="BT17278" s="7"/>
      <c r="CO17278" s="7"/>
      <c r="DJ17278" s="7"/>
      <c r="EE17278" s="7"/>
      <c r="EZ17278" s="7"/>
      <c r="FU17278" s="7"/>
      <c r="GM17278" s="7"/>
    </row>
    <row r="17279" spans="31:195" s="6" customFormat="1" x14ac:dyDescent="0.45">
      <c r="AE17279" s="54"/>
      <c r="BT17279" s="7"/>
      <c r="CO17279" s="7"/>
      <c r="DJ17279" s="7"/>
      <c r="EE17279" s="7"/>
      <c r="EZ17279" s="7"/>
      <c r="FU17279" s="7"/>
      <c r="GM17279" s="7"/>
    </row>
    <row r="17280" spans="31:195" s="6" customFormat="1" x14ac:dyDescent="0.45">
      <c r="AE17280" s="54"/>
      <c r="BT17280" s="7"/>
      <c r="CO17280" s="7"/>
      <c r="DJ17280" s="7"/>
      <c r="EE17280" s="7"/>
      <c r="EZ17280" s="7"/>
      <c r="FU17280" s="7"/>
      <c r="GM17280" s="7"/>
    </row>
    <row r="17281" spans="31:195" s="6" customFormat="1" x14ac:dyDescent="0.45">
      <c r="AE17281" s="54"/>
      <c r="BT17281" s="7"/>
      <c r="CO17281" s="7"/>
      <c r="DJ17281" s="7"/>
      <c r="EE17281" s="7"/>
      <c r="EZ17281" s="7"/>
      <c r="FU17281" s="7"/>
      <c r="GM17281" s="7"/>
    </row>
    <row r="17282" spans="31:195" s="6" customFormat="1" x14ac:dyDescent="0.45">
      <c r="AE17282" s="54"/>
      <c r="BT17282" s="7"/>
      <c r="CO17282" s="7"/>
      <c r="DJ17282" s="7"/>
      <c r="EE17282" s="7"/>
      <c r="EZ17282" s="7"/>
      <c r="FU17282" s="7"/>
      <c r="GM17282" s="7"/>
    </row>
    <row r="17283" spans="31:195" s="6" customFormat="1" x14ac:dyDescent="0.45">
      <c r="AE17283" s="54"/>
      <c r="BT17283" s="7"/>
      <c r="CO17283" s="7"/>
      <c r="DJ17283" s="7"/>
      <c r="EE17283" s="7"/>
      <c r="EZ17283" s="7"/>
      <c r="FU17283" s="7"/>
      <c r="GM17283" s="7"/>
    </row>
    <row r="17284" spans="31:195" s="6" customFormat="1" x14ac:dyDescent="0.45">
      <c r="AE17284" s="54"/>
      <c r="BT17284" s="7"/>
      <c r="CO17284" s="7"/>
      <c r="DJ17284" s="7"/>
      <c r="EE17284" s="7"/>
      <c r="EZ17284" s="7"/>
      <c r="FU17284" s="7"/>
      <c r="GM17284" s="7"/>
    </row>
    <row r="17285" spans="31:195" s="6" customFormat="1" x14ac:dyDescent="0.45">
      <c r="AE17285" s="54"/>
      <c r="BT17285" s="7"/>
      <c r="CO17285" s="7"/>
      <c r="DJ17285" s="7"/>
      <c r="EE17285" s="7"/>
      <c r="EZ17285" s="7"/>
      <c r="FU17285" s="7"/>
      <c r="GM17285" s="7"/>
    </row>
    <row r="17286" spans="31:195" s="6" customFormat="1" x14ac:dyDescent="0.45">
      <c r="AE17286" s="54"/>
      <c r="BT17286" s="7"/>
      <c r="CO17286" s="7"/>
      <c r="DJ17286" s="7"/>
      <c r="EE17286" s="7"/>
      <c r="EZ17286" s="7"/>
      <c r="FU17286" s="7"/>
      <c r="GM17286" s="7"/>
    </row>
    <row r="17287" spans="31:195" s="6" customFormat="1" x14ac:dyDescent="0.45">
      <c r="AE17287" s="54"/>
      <c r="BT17287" s="7"/>
      <c r="CO17287" s="7"/>
      <c r="DJ17287" s="7"/>
      <c r="EE17287" s="7"/>
      <c r="EZ17287" s="7"/>
      <c r="FU17287" s="7"/>
      <c r="GM17287" s="7"/>
    </row>
    <row r="17288" spans="31:195" s="6" customFormat="1" x14ac:dyDescent="0.45">
      <c r="AE17288" s="54"/>
      <c r="BT17288" s="7"/>
      <c r="CO17288" s="7"/>
      <c r="DJ17288" s="7"/>
      <c r="EE17288" s="7"/>
      <c r="EZ17288" s="7"/>
      <c r="FU17288" s="7"/>
      <c r="GM17288" s="7"/>
    </row>
    <row r="17289" spans="31:195" s="6" customFormat="1" x14ac:dyDescent="0.45">
      <c r="AE17289" s="54"/>
      <c r="BT17289" s="7"/>
      <c r="CO17289" s="7"/>
      <c r="DJ17289" s="7"/>
      <c r="EE17289" s="7"/>
      <c r="EZ17289" s="7"/>
      <c r="FU17289" s="7"/>
      <c r="GM17289" s="7"/>
    </row>
    <row r="17290" spans="31:195" s="6" customFormat="1" x14ac:dyDescent="0.45">
      <c r="AE17290" s="54"/>
      <c r="BT17290" s="7"/>
      <c r="CO17290" s="7"/>
      <c r="DJ17290" s="7"/>
      <c r="EE17290" s="7"/>
      <c r="EZ17290" s="7"/>
      <c r="FU17290" s="7"/>
      <c r="GM17290" s="7"/>
    </row>
    <row r="17291" spans="31:195" s="6" customFormat="1" x14ac:dyDescent="0.45">
      <c r="AE17291" s="54"/>
      <c r="BT17291" s="7"/>
      <c r="CO17291" s="7"/>
      <c r="DJ17291" s="7"/>
      <c r="EE17291" s="7"/>
      <c r="EZ17291" s="7"/>
      <c r="FU17291" s="7"/>
      <c r="GM17291" s="7"/>
    </row>
    <row r="17292" spans="31:195" s="6" customFormat="1" x14ac:dyDescent="0.45">
      <c r="AE17292" s="54"/>
      <c r="BT17292" s="7"/>
      <c r="CO17292" s="7"/>
      <c r="DJ17292" s="7"/>
      <c r="EE17292" s="7"/>
      <c r="EZ17292" s="7"/>
      <c r="FU17292" s="7"/>
      <c r="GM17292" s="7"/>
    </row>
    <row r="17293" spans="31:195" s="6" customFormat="1" x14ac:dyDescent="0.45">
      <c r="AE17293" s="54"/>
      <c r="BT17293" s="7"/>
      <c r="CO17293" s="7"/>
      <c r="DJ17293" s="7"/>
      <c r="EE17293" s="7"/>
      <c r="EZ17293" s="7"/>
      <c r="FU17293" s="7"/>
      <c r="GM17293" s="7"/>
    </row>
    <row r="17294" spans="31:195" s="6" customFormat="1" x14ac:dyDescent="0.45">
      <c r="AE17294" s="54"/>
      <c r="BT17294" s="7"/>
      <c r="CO17294" s="7"/>
      <c r="DJ17294" s="7"/>
      <c r="EE17294" s="7"/>
      <c r="EZ17294" s="7"/>
      <c r="FU17294" s="7"/>
      <c r="GM17294" s="7"/>
    </row>
    <row r="17295" spans="31:195" s="6" customFormat="1" x14ac:dyDescent="0.45">
      <c r="AE17295" s="54"/>
      <c r="BT17295" s="7"/>
      <c r="CO17295" s="7"/>
      <c r="DJ17295" s="7"/>
      <c r="EE17295" s="7"/>
      <c r="EZ17295" s="7"/>
      <c r="FU17295" s="7"/>
      <c r="GM17295" s="7"/>
    </row>
    <row r="17296" spans="31:195" s="6" customFormat="1" x14ac:dyDescent="0.45">
      <c r="AE17296" s="54"/>
      <c r="BT17296" s="7"/>
      <c r="CO17296" s="7"/>
      <c r="DJ17296" s="7"/>
      <c r="EE17296" s="7"/>
      <c r="EZ17296" s="7"/>
      <c r="FU17296" s="7"/>
      <c r="GM17296" s="7"/>
    </row>
    <row r="17297" spans="31:195" s="6" customFormat="1" x14ac:dyDescent="0.45">
      <c r="AE17297" s="54"/>
      <c r="BT17297" s="7"/>
      <c r="CO17297" s="7"/>
      <c r="DJ17297" s="7"/>
      <c r="EE17297" s="7"/>
      <c r="EZ17297" s="7"/>
      <c r="FU17297" s="7"/>
      <c r="GM17297" s="7"/>
    </row>
    <row r="17298" spans="31:195" s="6" customFormat="1" x14ac:dyDescent="0.45">
      <c r="AE17298" s="54"/>
      <c r="BT17298" s="7"/>
      <c r="CO17298" s="7"/>
      <c r="DJ17298" s="7"/>
      <c r="EE17298" s="7"/>
      <c r="EZ17298" s="7"/>
      <c r="FU17298" s="7"/>
      <c r="GM17298" s="7"/>
    </row>
    <row r="17299" spans="31:195" s="6" customFormat="1" x14ac:dyDescent="0.45">
      <c r="AE17299" s="54"/>
      <c r="BT17299" s="7"/>
      <c r="CO17299" s="7"/>
      <c r="DJ17299" s="7"/>
      <c r="EE17299" s="7"/>
      <c r="EZ17299" s="7"/>
      <c r="FU17299" s="7"/>
      <c r="GM17299" s="7"/>
    </row>
    <row r="17300" spans="31:195" s="6" customFormat="1" x14ac:dyDescent="0.45">
      <c r="AE17300" s="54"/>
      <c r="BT17300" s="7"/>
      <c r="CO17300" s="7"/>
      <c r="DJ17300" s="7"/>
      <c r="EE17300" s="7"/>
      <c r="EZ17300" s="7"/>
      <c r="FU17300" s="7"/>
      <c r="GM17300" s="7"/>
    </row>
    <row r="17301" spans="31:195" s="6" customFormat="1" x14ac:dyDescent="0.45">
      <c r="AE17301" s="54"/>
      <c r="BT17301" s="7"/>
      <c r="CO17301" s="7"/>
      <c r="DJ17301" s="7"/>
      <c r="EE17301" s="7"/>
      <c r="EZ17301" s="7"/>
      <c r="FU17301" s="7"/>
      <c r="GM17301" s="7"/>
    </row>
    <row r="17302" spans="31:195" s="6" customFormat="1" x14ac:dyDescent="0.45">
      <c r="AE17302" s="54"/>
      <c r="BT17302" s="7"/>
      <c r="CO17302" s="7"/>
      <c r="DJ17302" s="7"/>
      <c r="EE17302" s="7"/>
      <c r="EZ17302" s="7"/>
      <c r="FU17302" s="7"/>
      <c r="GM17302" s="7"/>
    </row>
    <row r="17303" spans="31:195" s="6" customFormat="1" x14ac:dyDescent="0.45">
      <c r="AE17303" s="54"/>
      <c r="BT17303" s="7"/>
      <c r="CO17303" s="7"/>
      <c r="DJ17303" s="7"/>
      <c r="EE17303" s="7"/>
      <c r="EZ17303" s="7"/>
      <c r="FU17303" s="7"/>
      <c r="GM17303" s="7"/>
    </row>
    <row r="17304" spans="31:195" s="6" customFormat="1" x14ac:dyDescent="0.45">
      <c r="AE17304" s="54"/>
      <c r="BT17304" s="7"/>
      <c r="CO17304" s="7"/>
      <c r="DJ17304" s="7"/>
      <c r="EE17304" s="7"/>
      <c r="EZ17304" s="7"/>
      <c r="FU17304" s="7"/>
      <c r="GM17304" s="7"/>
    </row>
    <row r="17305" spans="31:195" s="6" customFormat="1" x14ac:dyDescent="0.45">
      <c r="AE17305" s="54"/>
      <c r="BT17305" s="7"/>
      <c r="CO17305" s="7"/>
      <c r="DJ17305" s="7"/>
      <c r="EE17305" s="7"/>
      <c r="EZ17305" s="7"/>
      <c r="FU17305" s="7"/>
      <c r="GM17305" s="7"/>
    </row>
    <row r="17306" spans="31:195" s="6" customFormat="1" x14ac:dyDescent="0.45">
      <c r="AE17306" s="54"/>
      <c r="BT17306" s="7"/>
      <c r="CO17306" s="7"/>
      <c r="DJ17306" s="7"/>
      <c r="EE17306" s="7"/>
      <c r="EZ17306" s="7"/>
      <c r="FU17306" s="7"/>
      <c r="GM17306" s="7"/>
    </row>
    <row r="17307" spans="31:195" s="6" customFormat="1" x14ac:dyDescent="0.45">
      <c r="AE17307" s="54"/>
      <c r="BT17307" s="7"/>
      <c r="CO17307" s="7"/>
      <c r="DJ17307" s="7"/>
      <c r="EE17307" s="7"/>
      <c r="EZ17307" s="7"/>
      <c r="FU17307" s="7"/>
      <c r="GM17307" s="7"/>
    </row>
    <row r="17308" spans="31:195" s="6" customFormat="1" x14ac:dyDescent="0.45">
      <c r="AE17308" s="54"/>
      <c r="BT17308" s="7"/>
      <c r="CO17308" s="7"/>
      <c r="DJ17308" s="7"/>
      <c r="EE17308" s="7"/>
      <c r="EZ17308" s="7"/>
      <c r="FU17308" s="7"/>
      <c r="GM17308" s="7"/>
    </row>
    <row r="17309" spans="31:195" s="6" customFormat="1" x14ac:dyDescent="0.45">
      <c r="AE17309" s="54"/>
      <c r="BT17309" s="7"/>
      <c r="CO17309" s="7"/>
      <c r="DJ17309" s="7"/>
      <c r="EE17309" s="7"/>
      <c r="EZ17309" s="7"/>
      <c r="FU17309" s="7"/>
      <c r="GM17309" s="7"/>
    </row>
    <row r="17310" spans="31:195" s="6" customFormat="1" x14ac:dyDescent="0.45">
      <c r="AE17310" s="54"/>
      <c r="BT17310" s="7"/>
      <c r="CO17310" s="7"/>
      <c r="DJ17310" s="7"/>
      <c r="EE17310" s="7"/>
      <c r="EZ17310" s="7"/>
      <c r="FU17310" s="7"/>
      <c r="GM17310" s="7"/>
    </row>
    <row r="17311" spans="31:195" s="6" customFormat="1" x14ac:dyDescent="0.45">
      <c r="AE17311" s="54"/>
      <c r="BT17311" s="7"/>
      <c r="CO17311" s="7"/>
      <c r="DJ17311" s="7"/>
      <c r="EE17311" s="7"/>
      <c r="EZ17311" s="7"/>
      <c r="FU17311" s="7"/>
      <c r="GM17311" s="7"/>
    </row>
    <row r="17312" spans="31:195" s="6" customFormat="1" x14ac:dyDescent="0.45">
      <c r="AE17312" s="54"/>
      <c r="BT17312" s="7"/>
      <c r="CO17312" s="7"/>
      <c r="DJ17312" s="7"/>
      <c r="EE17312" s="7"/>
      <c r="EZ17312" s="7"/>
      <c r="FU17312" s="7"/>
      <c r="GM17312" s="7"/>
    </row>
    <row r="17313" spans="31:195" s="6" customFormat="1" x14ac:dyDescent="0.45">
      <c r="AE17313" s="54"/>
      <c r="BT17313" s="7"/>
      <c r="CO17313" s="7"/>
      <c r="DJ17313" s="7"/>
      <c r="EE17313" s="7"/>
      <c r="EZ17313" s="7"/>
      <c r="FU17313" s="7"/>
      <c r="GM17313" s="7"/>
    </row>
    <row r="17314" spans="31:195" s="6" customFormat="1" x14ac:dyDescent="0.45">
      <c r="AE17314" s="54"/>
      <c r="BT17314" s="7"/>
      <c r="CO17314" s="7"/>
      <c r="DJ17314" s="7"/>
      <c r="EE17314" s="7"/>
      <c r="EZ17314" s="7"/>
      <c r="FU17314" s="7"/>
      <c r="GM17314" s="7"/>
    </row>
    <row r="17315" spans="31:195" s="6" customFormat="1" x14ac:dyDescent="0.45">
      <c r="AE17315" s="54"/>
      <c r="BT17315" s="7"/>
      <c r="CO17315" s="7"/>
      <c r="DJ17315" s="7"/>
      <c r="EE17315" s="7"/>
      <c r="EZ17315" s="7"/>
      <c r="FU17315" s="7"/>
      <c r="GM17315" s="7"/>
    </row>
    <row r="17316" spans="31:195" s="6" customFormat="1" x14ac:dyDescent="0.45">
      <c r="AE17316" s="54"/>
      <c r="BT17316" s="7"/>
      <c r="CO17316" s="7"/>
      <c r="DJ17316" s="7"/>
      <c r="EE17316" s="7"/>
      <c r="EZ17316" s="7"/>
      <c r="FU17316" s="7"/>
      <c r="GM17316" s="7"/>
    </row>
    <row r="17317" spans="31:195" s="6" customFormat="1" x14ac:dyDescent="0.45">
      <c r="AE17317" s="54"/>
      <c r="BT17317" s="7"/>
      <c r="CO17317" s="7"/>
      <c r="DJ17317" s="7"/>
      <c r="EE17317" s="7"/>
      <c r="EZ17317" s="7"/>
      <c r="FU17317" s="7"/>
      <c r="GM17317" s="7"/>
    </row>
    <row r="17318" spans="31:195" s="6" customFormat="1" x14ac:dyDescent="0.45">
      <c r="AE17318" s="54"/>
      <c r="BT17318" s="7"/>
      <c r="CO17318" s="7"/>
      <c r="DJ17318" s="7"/>
      <c r="EE17318" s="7"/>
      <c r="EZ17318" s="7"/>
      <c r="FU17318" s="7"/>
      <c r="GM17318" s="7"/>
    </row>
    <row r="17319" spans="31:195" s="6" customFormat="1" x14ac:dyDescent="0.45">
      <c r="AE17319" s="54"/>
      <c r="BT17319" s="7"/>
      <c r="CO17319" s="7"/>
      <c r="DJ17319" s="7"/>
      <c r="EE17319" s="7"/>
      <c r="EZ17319" s="7"/>
      <c r="FU17319" s="7"/>
      <c r="GM17319" s="7"/>
    </row>
    <row r="17320" spans="31:195" s="6" customFormat="1" x14ac:dyDescent="0.45">
      <c r="AE17320" s="54"/>
      <c r="BT17320" s="7"/>
      <c r="CO17320" s="7"/>
      <c r="DJ17320" s="7"/>
      <c r="EE17320" s="7"/>
      <c r="EZ17320" s="7"/>
      <c r="FU17320" s="7"/>
      <c r="GM17320" s="7"/>
    </row>
    <row r="17321" spans="31:195" s="6" customFormat="1" x14ac:dyDescent="0.45">
      <c r="AE17321" s="54"/>
      <c r="BT17321" s="7"/>
      <c r="CO17321" s="7"/>
      <c r="DJ17321" s="7"/>
      <c r="EE17321" s="7"/>
      <c r="EZ17321" s="7"/>
      <c r="FU17321" s="7"/>
      <c r="GM17321" s="7"/>
    </row>
    <row r="17322" spans="31:195" s="6" customFormat="1" x14ac:dyDescent="0.45">
      <c r="AE17322" s="54"/>
      <c r="BT17322" s="7"/>
      <c r="CO17322" s="7"/>
      <c r="DJ17322" s="7"/>
      <c r="EE17322" s="7"/>
      <c r="EZ17322" s="7"/>
      <c r="FU17322" s="7"/>
      <c r="GM17322" s="7"/>
    </row>
    <row r="17323" spans="31:195" s="6" customFormat="1" x14ac:dyDescent="0.45">
      <c r="AE17323" s="54"/>
      <c r="BT17323" s="7"/>
      <c r="CO17323" s="7"/>
      <c r="DJ17323" s="7"/>
      <c r="EE17323" s="7"/>
      <c r="EZ17323" s="7"/>
      <c r="FU17323" s="7"/>
      <c r="GM17323" s="7"/>
    </row>
    <row r="17324" spans="31:195" s="6" customFormat="1" x14ac:dyDescent="0.45">
      <c r="AE17324" s="54"/>
      <c r="BT17324" s="7"/>
      <c r="CO17324" s="7"/>
      <c r="DJ17324" s="7"/>
      <c r="EE17324" s="7"/>
      <c r="EZ17324" s="7"/>
      <c r="FU17324" s="7"/>
      <c r="GM17324" s="7"/>
    </row>
    <row r="17325" spans="31:195" s="6" customFormat="1" x14ac:dyDescent="0.45">
      <c r="AE17325" s="54"/>
      <c r="BT17325" s="7"/>
      <c r="CO17325" s="7"/>
      <c r="DJ17325" s="7"/>
      <c r="EE17325" s="7"/>
      <c r="EZ17325" s="7"/>
      <c r="FU17325" s="7"/>
      <c r="GM17325" s="7"/>
    </row>
    <row r="17326" spans="31:195" s="6" customFormat="1" x14ac:dyDescent="0.45">
      <c r="AE17326" s="54"/>
      <c r="BT17326" s="7"/>
      <c r="CO17326" s="7"/>
      <c r="DJ17326" s="7"/>
      <c r="EE17326" s="7"/>
      <c r="EZ17326" s="7"/>
      <c r="FU17326" s="7"/>
      <c r="GM17326" s="7"/>
    </row>
    <row r="17327" spans="31:195" s="6" customFormat="1" x14ac:dyDescent="0.45">
      <c r="AE17327" s="54"/>
      <c r="BT17327" s="7"/>
      <c r="CO17327" s="7"/>
      <c r="DJ17327" s="7"/>
      <c r="EE17327" s="7"/>
      <c r="EZ17327" s="7"/>
      <c r="FU17327" s="7"/>
      <c r="GM17327" s="7"/>
    </row>
    <row r="17328" spans="31:195" s="6" customFormat="1" x14ac:dyDescent="0.45">
      <c r="AE17328" s="54"/>
      <c r="BT17328" s="7"/>
      <c r="CO17328" s="7"/>
      <c r="DJ17328" s="7"/>
      <c r="EE17328" s="7"/>
      <c r="EZ17328" s="7"/>
      <c r="FU17328" s="7"/>
      <c r="GM17328" s="7"/>
    </row>
    <row r="17329" spans="31:195" s="6" customFormat="1" x14ac:dyDescent="0.45">
      <c r="AE17329" s="54"/>
      <c r="BT17329" s="7"/>
      <c r="CO17329" s="7"/>
      <c r="DJ17329" s="7"/>
      <c r="EE17329" s="7"/>
      <c r="EZ17329" s="7"/>
      <c r="FU17329" s="7"/>
      <c r="GM17329" s="7"/>
    </row>
    <row r="17330" spans="31:195" s="6" customFormat="1" x14ac:dyDescent="0.45">
      <c r="AE17330" s="54"/>
      <c r="BT17330" s="7"/>
      <c r="CO17330" s="7"/>
      <c r="DJ17330" s="7"/>
      <c r="EE17330" s="7"/>
      <c r="EZ17330" s="7"/>
      <c r="FU17330" s="7"/>
      <c r="GM17330" s="7"/>
    </row>
    <row r="17331" spans="31:195" s="6" customFormat="1" x14ac:dyDescent="0.45">
      <c r="AE17331" s="54"/>
      <c r="BT17331" s="7"/>
      <c r="CO17331" s="7"/>
      <c r="DJ17331" s="7"/>
      <c r="EE17331" s="7"/>
      <c r="EZ17331" s="7"/>
      <c r="FU17331" s="7"/>
      <c r="GM17331" s="7"/>
    </row>
    <row r="17332" spans="31:195" s="6" customFormat="1" x14ac:dyDescent="0.45">
      <c r="AE17332" s="54"/>
      <c r="BT17332" s="7"/>
      <c r="CO17332" s="7"/>
      <c r="DJ17332" s="7"/>
      <c r="EE17332" s="7"/>
      <c r="EZ17332" s="7"/>
      <c r="FU17332" s="7"/>
      <c r="GM17332" s="7"/>
    </row>
    <row r="17333" spans="31:195" s="6" customFormat="1" x14ac:dyDescent="0.45">
      <c r="AE17333" s="54"/>
      <c r="BT17333" s="7"/>
      <c r="CO17333" s="7"/>
      <c r="DJ17333" s="7"/>
      <c r="EE17333" s="7"/>
      <c r="EZ17333" s="7"/>
      <c r="FU17333" s="7"/>
      <c r="GM17333" s="7"/>
    </row>
    <row r="17334" spans="31:195" s="6" customFormat="1" x14ac:dyDescent="0.45">
      <c r="AE17334" s="54"/>
      <c r="BT17334" s="7"/>
      <c r="CO17334" s="7"/>
      <c r="DJ17334" s="7"/>
      <c r="EE17334" s="7"/>
      <c r="EZ17334" s="7"/>
      <c r="FU17334" s="7"/>
      <c r="GM17334" s="7"/>
    </row>
    <row r="17335" spans="31:195" s="6" customFormat="1" x14ac:dyDescent="0.45">
      <c r="AE17335" s="54"/>
      <c r="BT17335" s="7"/>
      <c r="CO17335" s="7"/>
      <c r="DJ17335" s="7"/>
      <c r="EE17335" s="7"/>
      <c r="EZ17335" s="7"/>
      <c r="FU17335" s="7"/>
      <c r="GM17335" s="7"/>
    </row>
    <row r="17336" spans="31:195" s="6" customFormat="1" x14ac:dyDescent="0.45">
      <c r="AE17336" s="54"/>
      <c r="BT17336" s="7"/>
      <c r="CO17336" s="7"/>
      <c r="DJ17336" s="7"/>
      <c r="EE17336" s="7"/>
      <c r="EZ17336" s="7"/>
      <c r="FU17336" s="7"/>
      <c r="GM17336" s="7"/>
    </row>
    <row r="17337" spans="31:195" s="6" customFormat="1" x14ac:dyDescent="0.45">
      <c r="AE17337" s="54"/>
      <c r="BT17337" s="7"/>
      <c r="CO17337" s="7"/>
      <c r="DJ17337" s="7"/>
      <c r="EE17337" s="7"/>
      <c r="EZ17337" s="7"/>
      <c r="FU17337" s="7"/>
      <c r="GM17337" s="7"/>
    </row>
    <row r="17338" spans="31:195" s="6" customFormat="1" x14ac:dyDescent="0.45">
      <c r="AE17338" s="54"/>
      <c r="BT17338" s="7"/>
      <c r="CO17338" s="7"/>
      <c r="DJ17338" s="7"/>
      <c r="EE17338" s="7"/>
      <c r="EZ17338" s="7"/>
      <c r="FU17338" s="7"/>
      <c r="GM17338" s="7"/>
    </row>
    <row r="17339" spans="31:195" s="6" customFormat="1" x14ac:dyDescent="0.45">
      <c r="AE17339" s="54"/>
      <c r="BT17339" s="7"/>
      <c r="CO17339" s="7"/>
      <c r="DJ17339" s="7"/>
      <c r="EE17339" s="7"/>
      <c r="EZ17339" s="7"/>
      <c r="FU17339" s="7"/>
      <c r="GM17339" s="7"/>
    </row>
    <row r="17340" spans="31:195" s="6" customFormat="1" x14ac:dyDescent="0.45">
      <c r="AE17340" s="54"/>
      <c r="BT17340" s="7"/>
      <c r="CO17340" s="7"/>
      <c r="DJ17340" s="7"/>
      <c r="EE17340" s="7"/>
      <c r="EZ17340" s="7"/>
      <c r="FU17340" s="7"/>
      <c r="GM17340" s="7"/>
    </row>
    <row r="17341" spans="31:195" s="6" customFormat="1" x14ac:dyDescent="0.45">
      <c r="AE17341" s="54"/>
      <c r="BT17341" s="7"/>
      <c r="CO17341" s="7"/>
      <c r="DJ17341" s="7"/>
      <c r="EE17341" s="7"/>
      <c r="EZ17341" s="7"/>
      <c r="FU17341" s="7"/>
      <c r="GM17341" s="7"/>
    </row>
    <row r="17342" spans="31:195" s="6" customFormat="1" x14ac:dyDescent="0.45">
      <c r="AE17342" s="54"/>
      <c r="BT17342" s="7"/>
      <c r="CO17342" s="7"/>
      <c r="DJ17342" s="7"/>
      <c r="EE17342" s="7"/>
      <c r="EZ17342" s="7"/>
      <c r="FU17342" s="7"/>
      <c r="GM17342" s="7"/>
    </row>
    <row r="17343" spans="31:195" s="6" customFormat="1" x14ac:dyDescent="0.45">
      <c r="AE17343" s="54"/>
      <c r="BT17343" s="7"/>
      <c r="CO17343" s="7"/>
      <c r="DJ17343" s="7"/>
      <c r="EE17343" s="7"/>
      <c r="EZ17343" s="7"/>
      <c r="FU17343" s="7"/>
      <c r="GM17343" s="7"/>
    </row>
    <row r="17344" spans="31:195" s="6" customFormat="1" x14ac:dyDescent="0.45">
      <c r="AE17344" s="54"/>
      <c r="BT17344" s="7"/>
      <c r="CO17344" s="7"/>
      <c r="DJ17344" s="7"/>
      <c r="EE17344" s="7"/>
      <c r="EZ17344" s="7"/>
      <c r="FU17344" s="7"/>
      <c r="GM17344" s="7"/>
    </row>
    <row r="17345" spans="31:195" s="6" customFormat="1" x14ac:dyDescent="0.45">
      <c r="AE17345" s="54"/>
      <c r="BT17345" s="7"/>
      <c r="CO17345" s="7"/>
      <c r="DJ17345" s="7"/>
      <c r="EE17345" s="7"/>
      <c r="EZ17345" s="7"/>
      <c r="FU17345" s="7"/>
      <c r="GM17345" s="7"/>
    </row>
    <row r="17346" spans="31:195" s="6" customFormat="1" x14ac:dyDescent="0.45">
      <c r="AE17346" s="54"/>
      <c r="BT17346" s="7"/>
      <c r="CO17346" s="7"/>
      <c r="DJ17346" s="7"/>
      <c r="EE17346" s="7"/>
      <c r="EZ17346" s="7"/>
      <c r="FU17346" s="7"/>
      <c r="GM17346" s="7"/>
    </row>
    <row r="17347" spans="31:195" s="6" customFormat="1" x14ac:dyDescent="0.45">
      <c r="AE17347" s="54"/>
      <c r="BT17347" s="7"/>
      <c r="CO17347" s="7"/>
      <c r="DJ17347" s="7"/>
      <c r="EE17347" s="7"/>
      <c r="EZ17347" s="7"/>
      <c r="FU17347" s="7"/>
      <c r="GM17347" s="7"/>
    </row>
    <row r="17348" spans="31:195" s="6" customFormat="1" x14ac:dyDescent="0.45">
      <c r="AE17348" s="54"/>
      <c r="BT17348" s="7"/>
      <c r="CO17348" s="7"/>
      <c r="DJ17348" s="7"/>
      <c r="EE17348" s="7"/>
      <c r="EZ17348" s="7"/>
      <c r="FU17348" s="7"/>
      <c r="GM17348" s="7"/>
    </row>
    <row r="17349" spans="31:195" s="6" customFormat="1" x14ac:dyDescent="0.45">
      <c r="AE17349" s="54"/>
      <c r="BT17349" s="7"/>
      <c r="CO17349" s="7"/>
      <c r="DJ17349" s="7"/>
      <c r="EE17349" s="7"/>
      <c r="EZ17349" s="7"/>
      <c r="FU17349" s="7"/>
      <c r="GM17349" s="7"/>
    </row>
    <row r="17350" spans="31:195" s="6" customFormat="1" x14ac:dyDescent="0.45">
      <c r="AE17350" s="54"/>
      <c r="BT17350" s="7"/>
      <c r="CO17350" s="7"/>
      <c r="DJ17350" s="7"/>
      <c r="EE17350" s="7"/>
      <c r="EZ17350" s="7"/>
      <c r="FU17350" s="7"/>
      <c r="GM17350" s="7"/>
    </row>
    <row r="17351" spans="31:195" s="6" customFormat="1" x14ac:dyDescent="0.45">
      <c r="AE17351" s="54"/>
      <c r="BT17351" s="7"/>
      <c r="CO17351" s="7"/>
      <c r="DJ17351" s="7"/>
      <c r="EE17351" s="7"/>
      <c r="EZ17351" s="7"/>
      <c r="FU17351" s="7"/>
      <c r="GM17351" s="7"/>
    </row>
    <row r="17352" spans="31:195" s="6" customFormat="1" x14ac:dyDescent="0.45">
      <c r="AE17352" s="54"/>
      <c r="BT17352" s="7"/>
      <c r="CO17352" s="7"/>
      <c r="DJ17352" s="7"/>
      <c r="EE17352" s="7"/>
      <c r="EZ17352" s="7"/>
      <c r="FU17352" s="7"/>
      <c r="GM17352" s="7"/>
    </row>
    <row r="17353" spans="31:195" s="6" customFormat="1" x14ac:dyDescent="0.45">
      <c r="AE17353" s="54"/>
      <c r="BT17353" s="7"/>
      <c r="CO17353" s="7"/>
      <c r="DJ17353" s="7"/>
      <c r="EE17353" s="7"/>
      <c r="EZ17353" s="7"/>
      <c r="FU17353" s="7"/>
      <c r="GM17353" s="7"/>
    </row>
    <row r="17354" spans="31:195" s="6" customFormat="1" x14ac:dyDescent="0.45">
      <c r="AE17354" s="54"/>
      <c r="BT17354" s="7"/>
      <c r="CO17354" s="7"/>
      <c r="DJ17354" s="7"/>
      <c r="EE17354" s="7"/>
      <c r="EZ17354" s="7"/>
      <c r="FU17354" s="7"/>
      <c r="GM17354" s="7"/>
    </row>
    <row r="17355" spans="31:195" s="6" customFormat="1" x14ac:dyDescent="0.45">
      <c r="AE17355" s="54"/>
      <c r="BT17355" s="7"/>
      <c r="CO17355" s="7"/>
      <c r="DJ17355" s="7"/>
      <c r="EE17355" s="7"/>
      <c r="EZ17355" s="7"/>
      <c r="FU17355" s="7"/>
      <c r="GM17355" s="7"/>
    </row>
    <row r="17356" spans="31:195" s="6" customFormat="1" x14ac:dyDescent="0.45">
      <c r="AE17356" s="54"/>
      <c r="BT17356" s="7"/>
      <c r="CO17356" s="7"/>
      <c r="DJ17356" s="7"/>
      <c r="EE17356" s="7"/>
      <c r="EZ17356" s="7"/>
      <c r="FU17356" s="7"/>
      <c r="GM17356" s="7"/>
    </row>
    <row r="17357" spans="31:195" s="6" customFormat="1" x14ac:dyDescent="0.45">
      <c r="AE17357" s="54"/>
      <c r="BT17357" s="7"/>
      <c r="CO17357" s="7"/>
      <c r="DJ17357" s="7"/>
      <c r="EE17357" s="7"/>
      <c r="EZ17357" s="7"/>
      <c r="FU17357" s="7"/>
      <c r="GM17357" s="7"/>
    </row>
    <row r="17358" spans="31:195" s="6" customFormat="1" x14ac:dyDescent="0.45">
      <c r="AE17358" s="54"/>
      <c r="BT17358" s="7"/>
      <c r="CO17358" s="7"/>
      <c r="DJ17358" s="7"/>
      <c r="EE17358" s="7"/>
      <c r="EZ17358" s="7"/>
      <c r="FU17358" s="7"/>
      <c r="GM17358" s="7"/>
    </row>
    <row r="17359" spans="31:195" s="6" customFormat="1" x14ac:dyDescent="0.45">
      <c r="AE17359" s="54"/>
      <c r="BT17359" s="7"/>
      <c r="CO17359" s="7"/>
      <c r="DJ17359" s="7"/>
      <c r="EE17359" s="7"/>
      <c r="EZ17359" s="7"/>
      <c r="FU17359" s="7"/>
      <c r="GM17359" s="7"/>
    </row>
    <row r="17360" spans="31:195" s="6" customFormat="1" x14ac:dyDescent="0.45">
      <c r="AE17360" s="54"/>
      <c r="BT17360" s="7"/>
      <c r="CO17360" s="7"/>
      <c r="DJ17360" s="7"/>
      <c r="EE17360" s="7"/>
      <c r="EZ17360" s="7"/>
      <c r="FU17360" s="7"/>
      <c r="GM17360" s="7"/>
    </row>
    <row r="17361" spans="31:195" s="6" customFormat="1" x14ac:dyDescent="0.45">
      <c r="AE17361" s="54"/>
      <c r="BT17361" s="7"/>
      <c r="CO17361" s="7"/>
      <c r="DJ17361" s="7"/>
      <c r="EE17361" s="7"/>
      <c r="EZ17361" s="7"/>
      <c r="FU17361" s="7"/>
      <c r="GM17361" s="7"/>
    </row>
    <row r="17362" spans="31:195" s="6" customFormat="1" x14ac:dyDescent="0.45">
      <c r="AE17362" s="54"/>
      <c r="BT17362" s="7"/>
      <c r="CO17362" s="7"/>
      <c r="DJ17362" s="7"/>
      <c r="EE17362" s="7"/>
      <c r="EZ17362" s="7"/>
      <c r="FU17362" s="7"/>
      <c r="GM17362" s="7"/>
    </row>
    <row r="17363" spans="31:195" s="6" customFormat="1" x14ac:dyDescent="0.45">
      <c r="AE17363" s="54"/>
      <c r="BT17363" s="7"/>
      <c r="CO17363" s="7"/>
      <c r="DJ17363" s="7"/>
      <c r="EE17363" s="7"/>
      <c r="EZ17363" s="7"/>
      <c r="FU17363" s="7"/>
      <c r="GM17363" s="7"/>
    </row>
    <row r="17364" spans="31:195" s="6" customFormat="1" x14ac:dyDescent="0.45">
      <c r="AE17364" s="54"/>
      <c r="BT17364" s="7"/>
      <c r="CO17364" s="7"/>
      <c r="DJ17364" s="7"/>
      <c r="EE17364" s="7"/>
      <c r="EZ17364" s="7"/>
      <c r="FU17364" s="7"/>
      <c r="GM17364" s="7"/>
    </row>
    <row r="17365" spans="31:195" s="6" customFormat="1" x14ac:dyDescent="0.45">
      <c r="AE17365" s="54"/>
      <c r="BT17365" s="7"/>
      <c r="CO17365" s="7"/>
      <c r="DJ17365" s="7"/>
      <c r="EE17365" s="7"/>
      <c r="EZ17365" s="7"/>
      <c r="FU17365" s="7"/>
      <c r="GM17365" s="7"/>
    </row>
    <row r="17366" spans="31:195" s="6" customFormat="1" x14ac:dyDescent="0.45">
      <c r="AE17366" s="54"/>
      <c r="BT17366" s="7"/>
      <c r="CO17366" s="7"/>
      <c r="DJ17366" s="7"/>
      <c r="EE17366" s="7"/>
      <c r="EZ17366" s="7"/>
      <c r="FU17366" s="7"/>
      <c r="GM17366" s="7"/>
    </row>
    <row r="17367" spans="31:195" s="6" customFormat="1" x14ac:dyDescent="0.45">
      <c r="AE17367" s="54"/>
      <c r="BT17367" s="7"/>
      <c r="CO17367" s="7"/>
      <c r="DJ17367" s="7"/>
      <c r="EE17367" s="7"/>
      <c r="EZ17367" s="7"/>
      <c r="FU17367" s="7"/>
      <c r="GM17367" s="7"/>
    </row>
    <row r="17368" spans="31:195" s="6" customFormat="1" x14ac:dyDescent="0.45">
      <c r="AE17368" s="54"/>
      <c r="BT17368" s="7"/>
      <c r="CO17368" s="7"/>
      <c r="DJ17368" s="7"/>
      <c r="EE17368" s="7"/>
      <c r="EZ17368" s="7"/>
      <c r="FU17368" s="7"/>
      <c r="GM17368" s="7"/>
    </row>
    <row r="17369" spans="31:195" s="6" customFormat="1" x14ac:dyDescent="0.45">
      <c r="AE17369" s="54"/>
      <c r="BT17369" s="7"/>
      <c r="CO17369" s="7"/>
      <c r="DJ17369" s="7"/>
      <c r="EE17369" s="7"/>
      <c r="EZ17369" s="7"/>
      <c r="FU17369" s="7"/>
      <c r="GM17369" s="7"/>
    </row>
    <row r="17370" spans="31:195" s="6" customFormat="1" x14ac:dyDescent="0.45">
      <c r="AE17370" s="54"/>
      <c r="BT17370" s="7"/>
      <c r="CO17370" s="7"/>
      <c r="DJ17370" s="7"/>
      <c r="EE17370" s="7"/>
      <c r="EZ17370" s="7"/>
      <c r="FU17370" s="7"/>
      <c r="GM17370" s="7"/>
    </row>
    <row r="17371" spans="31:195" s="6" customFormat="1" x14ac:dyDescent="0.45">
      <c r="AE17371" s="54"/>
      <c r="BT17371" s="7"/>
      <c r="CO17371" s="7"/>
      <c r="DJ17371" s="7"/>
      <c r="EE17371" s="7"/>
      <c r="EZ17371" s="7"/>
      <c r="FU17371" s="7"/>
      <c r="GM17371" s="7"/>
    </row>
    <row r="17372" spans="31:195" s="6" customFormat="1" x14ac:dyDescent="0.45">
      <c r="AE17372" s="54"/>
      <c r="BT17372" s="7"/>
      <c r="CO17372" s="7"/>
      <c r="DJ17372" s="7"/>
      <c r="EE17372" s="7"/>
      <c r="EZ17372" s="7"/>
      <c r="FU17372" s="7"/>
      <c r="GM17372" s="7"/>
    </row>
    <row r="17373" spans="31:195" s="6" customFormat="1" x14ac:dyDescent="0.45">
      <c r="AE17373" s="54"/>
      <c r="BT17373" s="7"/>
      <c r="CO17373" s="7"/>
      <c r="DJ17373" s="7"/>
      <c r="EE17373" s="7"/>
      <c r="EZ17373" s="7"/>
      <c r="FU17373" s="7"/>
      <c r="GM17373" s="7"/>
    </row>
    <row r="17374" spans="31:195" s="6" customFormat="1" x14ac:dyDescent="0.45">
      <c r="AE17374" s="54"/>
      <c r="BT17374" s="7"/>
      <c r="CO17374" s="7"/>
      <c r="DJ17374" s="7"/>
      <c r="EE17374" s="7"/>
      <c r="EZ17374" s="7"/>
      <c r="FU17374" s="7"/>
      <c r="GM17374" s="7"/>
    </row>
    <row r="17375" spans="31:195" s="6" customFormat="1" x14ac:dyDescent="0.45">
      <c r="AE17375" s="54"/>
      <c r="BT17375" s="7"/>
      <c r="CO17375" s="7"/>
      <c r="DJ17375" s="7"/>
      <c r="EE17375" s="7"/>
      <c r="EZ17375" s="7"/>
      <c r="FU17375" s="7"/>
      <c r="GM17375" s="7"/>
    </row>
    <row r="17376" spans="31:195" s="6" customFormat="1" x14ac:dyDescent="0.45">
      <c r="AE17376" s="54"/>
      <c r="BT17376" s="7"/>
      <c r="CO17376" s="7"/>
      <c r="DJ17376" s="7"/>
      <c r="EE17376" s="7"/>
      <c r="EZ17376" s="7"/>
      <c r="FU17376" s="7"/>
      <c r="GM17376" s="7"/>
    </row>
    <row r="17377" spans="31:195" s="6" customFormat="1" x14ac:dyDescent="0.45">
      <c r="AE17377" s="54"/>
      <c r="BT17377" s="7"/>
      <c r="CO17377" s="7"/>
      <c r="DJ17377" s="7"/>
      <c r="EE17377" s="7"/>
      <c r="EZ17377" s="7"/>
      <c r="FU17377" s="7"/>
      <c r="GM17377" s="7"/>
    </row>
    <row r="17378" spans="31:195" s="6" customFormat="1" x14ac:dyDescent="0.45">
      <c r="AE17378" s="54"/>
      <c r="BT17378" s="7"/>
      <c r="CO17378" s="7"/>
      <c r="DJ17378" s="7"/>
      <c r="EE17378" s="7"/>
      <c r="EZ17378" s="7"/>
      <c r="FU17378" s="7"/>
      <c r="GM17378" s="7"/>
    </row>
    <row r="17379" spans="31:195" s="6" customFormat="1" x14ac:dyDescent="0.45">
      <c r="AE17379" s="54"/>
      <c r="BT17379" s="7"/>
      <c r="CO17379" s="7"/>
      <c r="DJ17379" s="7"/>
      <c r="EE17379" s="7"/>
      <c r="EZ17379" s="7"/>
      <c r="FU17379" s="7"/>
      <c r="GM17379" s="7"/>
    </row>
    <row r="17380" spans="31:195" s="6" customFormat="1" x14ac:dyDescent="0.45">
      <c r="AE17380" s="54"/>
      <c r="BT17380" s="7"/>
      <c r="CO17380" s="7"/>
      <c r="DJ17380" s="7"/>
      <c r="EE17380" s="7"/>
      <c r="EZ17380" s="7"/>
      <c r="FU17380" s="7"/>
      <c r="GM17380" s="7"/>
    </row>
    <row r="17381" spans="31:195" s="6" customFormat="1" x14ac:dyDescent="0.45">
      <c r="AE17381" s="54"/>
      <c r="BT17381" s="7"/>
      <c r="CO17381" s="7"/>
      <c r="DJ17381" s="7"/>
      <c r="EE17381" s="7"/>
      <c r="EZ17381" s="7"/>
      <c r="FU17381" s="7"/>
      <c r="GM17381" s="7"/>
    </row>
    <row r="17382" spans="31:195" s="6" customFormat="1" x14ac:dyDescent="0.45">
      <c r="AE17382" s="54"/>
      <c r="BT17382" s="7"/>
      <c r="CO17382" s="7"/>
      <c r="DJ17382" s="7"/>
      <c r="EE17382" s="7"/>
      <c r="EZ17382" s="7"/>
      <c r="FU17382" s="7"/>
      <c r="GM17382" s="7"/>
    </row>
    <row r="17383" spans="31:195" s="6" customFormat="1" x14ac:dyDescent="0.45">
      <c r="AE17383" s="54"/>
      <c r="BT17383" s="7"/>
      <c r="CO17383" s="7"/>
      <c r="DJ17383" s="7"/>
      <c r="EE17383" s="7"/>
      <c r="EZ17383" s="7"/>
      <c r="FU17383" s="7"/>
      <c r="GM17383" s="7"/>
    </row>
    <row r="17384" spans="31:195" s="6" customFormat="1" x14ac:dyDescent="0.45">
      <c r="AE17384" s="54"/>
      <c r="BT17384" s="7"/>
      <c r="CO17384" s="7"/>
      <c r="DJ17384" s="7"/>
      <c r="EE17384" s="7"/>
      <c r="EZ17384" s="7"/>
      <c r="FU17384" s="7"/>
      <c r="GM17384" s="7"/>
    </row>
    <row r="17385" spans="31:195" s="6" customFormat="1" x14ac:dyDescent="0.45">
      <c r="AE17385" s="54"/>
      <c r="BT17385" s="7"/>
      <c r="CO17385" s="7"/>
      <c r="DJ17385" s="7"/>
      <c r="EE17385" s="7"/>
      <c r="EZ17385" s="7"/>
      <c r="FU17385" s="7"/>
      <c r="GM17385" s="7"/>
    </row>
    <row r="17386" spans="31:195" s="6" customFormat="1" x14ac:dyDescent="0.45">
      <c r="AE17386" s="54"/>
      <c r="BT17386" s="7"/>
      <c r="CO17386" s="7"/>
      <c r="DJ17386" s="7"/>
      <c r="EE17386" s="7"/>
      <c r="EZ17386" s="7"/>
      <c r="FU17386" s="7"/>
      <c r="GM17386" s="7"/>
    </row>
    <row r="17387" spans="31:195" s="6" customFormat="1" x14ac:dyDescent="0.45">
      <c r="AE17387" s="54"/>
      <c r="BT17387" s="7"/>
      <c r="CO17387" s="7"/>
      <c r="DJ17387" s="7"/>
      <c r="EE17387" s="7"/>
      <c r="EZ17387" s="7"/>
      <c r="FU17387" s="7"/>
      <c r="GM17387" s="7"/>
    </row>
    <row r="17388" spans="31:195" s="6" customFormat="1" x14ac:dyDescent="0.45">
      <c r="AE17388" s="54"/>
      <c r="BT17388" s="7"/>
      <c r="CO17388" s="7"/>
      <c r="DJ17388" s="7"/>
      <c r="EE17388" s="7"/>
      <c r="EZ17388" s="7"/>
      <c r="FU17388" s="7"/>
      <c r="GM17388" s="7"/>
    </row>
    <row r="17389" spans="31:195" s="6" customFormat="1" x14ac:dyDescent="0.45">
      <c r="AE17389" s="54"/>
      <c r="BT17389" s="7"/>
      <c r="CO17389" s="7"/>
      <c r="DJ17389" s="7"/>
      <c r="EE17389" s="7"/>
      <c r="EZ17389" s="7"/>
      <c r="FU17389" s="7"/>
      <c r="GM17389" s="7"/>
    </row>
    <row r="17390" spans="31:195" s="6" customFormat="1" x14ac:dyDescent="0.45">
      <c r="AE17390" s="54"/>
      <c r="BT17390" s="7"/>
      <c r="CO17390" s="7"/>
      <c r="DJ17390" s="7"/>
      <c r="EE17390" s="7"/>
      <c r="EZ17390" s="7"/>
      <c r="FU17390" s="7"/>
      <c r="GM17390" s="7"/>
    </row>
    <row r="17391" spans="31:195" s="6" customFormat="1" x14ac:dyDescent="0.45">
      <c r="AE17391" s="54"/>
      <c r="BT17391" s="7"/>
      <c r="CO17391" s="7"/>
      <c r="DJ17391" s="7"/>
      <c r="EE17391" s="7"/>
      <c r="EZ17391" s="7"/>
      <c r="FU17391" s="7"/>
      <c r="GM17391" s="7"/>
    </row>
    <row r="17392" spans="31:195" s="6" customFormat="1" x14ac:dyDescent="0.45">
      <c r="AE17392" s="54"/>
      <c r="BT17392" s="7"/>
      <c r="CO17392" s="7"/>
      <c r="DJ17392" s="7"/>
      <c r="EE17392" s="7"/>
      <c r="EZ17392" s="7"/>
      <c r="FU17392" s="7"/>
      <c r="GM17392" s="7"/>
    </row>
    <row r="17393" spans="31:195" s="6" customFormat="1" x14ac:dyDescent="0.45">
      <c r="AE17393" s="54"/>
      <c r="BT17393" s="7"/>
      <c r="CO17393" s="7"/>
      <c r="DJ17393" s="7"/>
      <c r="EE17393" s="7"/>
      <c r="EZ17393" s="7"/>
      <c r="FU17393" s="7"/>
      <c r="GM17393" s="7"/>
    </row>
    <row r="17394" spans="31:195" s="6" customFormat="1" x14ac:dyDescent="0.45">
      <c r="AE17394" s="54"/>
      <c r="BT17394" s="7"/>
      <c r="CO17394" s="7"/>
      <c r="DJ17394" s="7"/>
      <c r="EE17394" s="7"/>
      <c r="EZ17394" s="7"/>
      <c r="FU17394" s="7"/>
      <c r="GM17394" s="7"/>
    </row>
    <row r="17395" spans="31:195" s="6" customFormat="1" x14ac:dyDescent="0.45">
      <c r="AE17395" s="54"/>
      <c r="BT17395" s="7"/>
      <c r="CO17395" s="7"/>
      <c r="DJ17395" s="7"/>
      <c r="EE17395" s="7"/>
      <c r="EZ17395" s="7"/>
      <c r="FU17395" s="7"/>
      <c r="GM17395" s="7"/>
    </row>
    <row r="17396" spans="31:195" s="6" customFormat="1" x14ac:dyDescent="0.45">
      <c r="AE17396" s="54"/>
      <c r="BT17396" s="7"/>
      <c r="CO17396" s="7"/>
      <c r="DJ17396" s="7"/>
      <c r="EE17396" s="7"/>
      <c r="EZ17396" s="7"/>
      <c r="FU17396" s="7"/>
      <c r="GM17396" s="7"/>
    </row>
    <row r="17397" spans="31:195" s="6" customFormat="1" x14ac:dyDescent="0.45">
      <c r="AE17397" s="54"/>
      <c r="BT17397" s="7"/>
      <c r="CO17397" s="7"/>
      <c r="DJ17397" s="7"/>
      <c r="EE17397" s="7"/>
      <c r="EZ17397" s="7"/>
      <c r="FU17397" s="7"/>
      <c r="GM17397" s="7"/>
    </row>
    <row r="17398" spans="31:195" s="6" customFormat="1" x14ac:dyDescent="0.45">
      <c r="AE17398" s="54"/>
      <c r="BT17398" s="7"/>
      <c r="CO17398" s="7"/>
      <c r="DJ17398" s="7"/>
      <c r="EE17398" s="7"/>
      <c r="EZ17398" s="7"/>
      <c r="FU17398" s="7"/>
      <c r="GM17398" s="7"/>
    </row>
    <row r="17399" spans="31:195" s="6" customFormat="1" x14ac:dyDescent="0.45">
      <c r="AE17399" s="54"/>
      <c r="BT17399" s="7"/>
      <c r="CO17399" s="7"/>
      <c r="DJ17399" s="7"/>
      <c r="EE17399" s="7"/>
      <c r="EZ17399" s="7"/>
      <c r="FU17399" s="7"/>
      <c r="GM17399" s="7"/>
    </row>
    <row r="17400" spans="31:195" s="6" customFormat="1" x14ac:dyDescent="0.45">
      <c r="AE17400" s="54"/>
      <c r="BT17400" s="7"/>
      <c r="CO17400" s="7"/>
      <c r="DJ17400" s="7"/>
      <c r="EE17400" s="7"/>
      <c r="EZ17400" s="7"/>
      <c r="FU17400" s="7"/>
      <c r="GM17400" s="7"/>
    </row>
    <row r="17401" spans="31:195" s="6" customFormat="1" x14ac:dyDescent="0.45">
      <c r="AE17401" s="54"/>
      <c r="BT17401" s="7"/>
      <c r="CO17401" s="7"/>
      <c r="DJ17401" s="7"/>
      <c r="EE17401" s="7"/>
      <c r="EZ17401" s="7"/>
      <c r="FU17401" s="7"/>
      <c r="GM17401" s="7"/>
    </row>
    <row r="17402" spans="31:195" s="6" customFormat="1" x14ac:dyDescent="0.45">
      <c r="AE17402" s="54"/>
      <c r="BT17402" s="7"/>
      <c r="CO17402" s="7"/>
      <c r="DJ17402" s="7"/>
      <c r="EE17402" s="7"/>
      <c r="EZ17402" s="7"/>
      <c r="FU17402" s="7"/>
      <c r="GM17402" s="7"/>
    </row>
    <row r="17403" spans="31:195" s="6" customFormat="1" x14ac:dyDescent="0.45">
      <c r="AE17403" s="54"/>
      <c r="BT17403" s="7"/>
      <c r="CO17403" s="7"/>
      <c r="DJ17403" s="7"/>
      <c r="EE17403" s="7"/>
      <c r="EZ17403" s="7"/>
      <c r="FU17403" s="7"/>
      <c r="GM17403" s="7"/>
    </row>
    <row r="17404" spans="31:195" s="6" customFormat="1" x14ac:dyDescent="0.45">
      <c r="AE17404" s="54"/>
      <c r="BT17404" s="7"/>
      <c r="CO17404" s="7"/>
      <c r="DJ17404" s="7"/>
      <c r="EE17404" s="7"/>
      <c r="EZ17404" s="7"/>
      <c r="FU17404" s="7"/>
      <c r="GM17404" s="7"/>
    </row>
    <row r="17405" spans="31:195" s="6" customFormat="1" x14ac:dyDescent="0.45">
      <c r="AE17405" s="54"/>
      <c r="BT17405" s="7"/>
      <c r="CO17405" s="7"/>
      <c r="DJ17405" s="7"/>
      <c r="EE17405" s="7"/>
      <c r="EZ17405" s="7"/>
      <c r="FU17405" s="7"/>
      <c r="GM17405" s="7"/>
    </row>
    <row r="17406" spans="31:195" s="6" customFormat="1" x14ac:dyDescent="0.45">
      <c r="AE17406" s="54"/>
      <c r="BT17406" s="7"/>
      <c r="CO17406" s="7"/>
      <c r="DJ17406" s="7"/>
      <c r="EE17406" s="7"/>
      <c r="EZ17406" s="7"/>
      <c r="FU17406" s="7"/>
      <c r="GM17406" s="7"/>
    </row>
    <row r="17407" spans="31:195" s="6" customFormat="1" x14ac:dyDescent="0.45">
      <c r="AE17407" s="54"/>
      <c r="BT17407" s="7"/>
      <c r="CO17407" s="7"/>
      <c r="DJ17407" s="7"/>
      <c r="EE17407" s="7"/>
      <c r="EZ17407" s="7"/>
      <c r="FU17407" s="7"/>
      <c r="GM17407" s="7"/>
    </row>
    <row r="17408" spans="31:195" s="6" customFormat="1" x14ac:dyDescent="0.45">
      <c r="AE17408" s="54"/>
      <c r="BT17408" s="7"/>
      <c r="CO17408" s="7"/>
      <c r="DJ17408" s="7"/>
      <c r="EE17408" s="7"/>
      <c r="EZ17408" s="7"/>
      <c r="FU17408" s="7"/>
      <c r="GM17408" s="7"/>
    </row>
    <row r="17409" spans="31:195" s="6" customFormat="1" x14ac:dyDescent="0.45">
      <c r="AE17409" s="54"/>
      <c r="BT17409" s="7"/>
      <c r="CO17409" s="7"/>
      <c r="DJ17409" s="7"/>
      <c r="EE17409" s="7"/>
      <c r="EZ17409" s="7"/>
      <c r="FU17409" s="7"/>
      <c r="GM17409" s="7"/>
    </row>
    <row r="17410" spans="31:195" s="6" customFormat="1" x14ac:dyDescent="0.45">
      <c r="AE17410" s="54"/>
      <c r="BT17410" s="7"/>
      <c r="CO17410" s="7"/>
      <c r="DJ17410" s="7"/>
      <c r="EE17410" s="7"/>
      <c r="EZ17410" s="7"/>
      <c r="FU17410" s="7"/>
      <c r="GM17410" s="7"/>
    </row>
    <row r="17411" spans="31:195" s="6" customFormat="1" x14ac:dyDescent="0.45">
      <c r="AE17411" s="54"/>
      <c r="BT17411" s="7"/>
      <c r="CO17411" s="7"/>
      <c r="DJ17411" s="7"/>
      <c r="EE17411" s="7"/>
      <c r="EZ17411" s="7"/>
      <c r="FU17411" s="7"/>
      <c r="GM17411" s="7"/>
    </row>
    <row r="17412" spans="31:195" s="6" customFormat="1" x14ac:dyDescent="0.45">
      <c r="AE17412" s="54"/>
      <c r="BT17412" s="7"/>
      <c r="CO17412" s="7"/>
      <c r="DJ17412" s="7"/>
      <c r="EE17412" s="7"/>
      <c r="EZ17412" s="7"/>
      <c r="FU17412" s="7"/>
      <c r="GM17412" s="7"/>
    </row>
    <row r="17413" spans="31:195" s="6" customFormat="1" x14ac:dyDescent="0.45">
      <c r="AE17413" s="54"/>
      <c r="BT17413" s="7"/>
      <c r="CO17413" s="7"/>
      <c r="DJ17413" s="7"/>
      <c r="EE17413" s="7"/>
      <c r="EZ17413" s="7"/>
      <c r="FU17413" s="7"/>
      <c r="GM17413" s="7"/>
    </row>
    <row r="17414" spans="31:195" s="6" customFormat="1" x14ac:dyDescent="0.45">
      <c r="AE17414" s="54"/>
      <c r="BT17414" s="7"/>
      <c r="CO17414" s="7"/>
      <c r="DJ17414" s="7"/>
      <c r="EE17414" s="7"/>
      <c r="EZ17414" s="7"/>
      <c r="FU17414" s="7"/>
      <c r="GM17414" s="7"/>
    </row>
    <row r="17415" spans="31:195" s="6" customFormat="1" x14ac:dyDescent="0.45">
      <c r="AE17415" s="54"/>
      <c r="BT17415" s="7"/>
      <c r="CO17415" s="7"/>
      <c r="DJ17415" s="7"/>
      <c r="EE17415" s="7"/>
      <c r="EZ17415" s="7"/>
      <c r="FU17415" s="7"/>
      <c r="GM17415" s="7"/>
    </row>
    <row r="17416" spans="31:195" s="6" customFormat="1" x14ac:dyDescent="0.45">
      <c r="AE17416" s="54"/>
      <c r="BT17416" s="7"/>
      <c r="CO17416" s="7"/>
      <c r="DJ17416" s="7"/>
      <c r="EE17416" s="7"/>
      <c r="EZ17416" s="7"/>
      <c r="FU17416" s="7"/>
      <c r="GM17416" s="7"/>
    </row>
    <row r="17417" spans="31:195" s="6" customFormat="1" x14ac:dyDescent="0.45">
      <c r="AE17417" s="54"/>
      <c r="BT17417" s="7"/>
      <c r="CO17417" s="7"/>
      <c r="DJ17417" s="7"/>
      <c r="EE17417" s="7"/>
      <c r="EZ17417" s="7"/>
      <c r="FU17417" s="7"/>
      <c r="GM17417" s="7"/>
    </row>
    <row r="17418" spans="31:195" s="6" customFormat="1" x14ac:dyDescent="0.45">
      <c r="AE17418" s="54"/>
      <c r="BT17418" s="7"/>
      <c r="CO17418" s="7"/>
      <c r="DJ17418" s="7"/>
      <c r="EE17418" s="7"/>
      <c r="EZ17418" s="7"/>
      <c r="FU17418" s="7"/>
      <c r="GM17418" s="7"/>
    </row>
    <row r="17419" spans="31:195" s="6" customFormat="1" x14ac:dyDescent="0.45">
      <c r="AE17419" s="54"/>
      <c r="BT17419" s="7"/>
      <c r="CO17419" s="7"/>
      <c r="DJ17419" s="7"/>
      <c r="EE17419" s="7"/>
      <c r="EZ17419" s="7"/>
      <c r="FU17419" s="7"/>
      <c r="GM17419" s="7"/>
    </row>
    <row r="17420" spans="31:195" s="6" customFormat="1" x14ac:dyDescent="0.45">
      <c r="AE17420" s="54"/>
      <c r="BT17420" s="7"/>
      <c r="CO17420" s="7"/>
      <c r="DJ17420" s="7"/>
      <c r="EE17420" s="7"/>
      <c r="EZ17420" s="7"/>
      <c r="FU17420" s="7"/>
      <c r="GM17420" s="7"/>
    </row>
    <row r="17421" spans="31:195" s="6" customFormat="1" x14ac:dyDescent="0.45">
      <c r="AE17421" s="54"/>
      <c r="BT17421" s="7"/>
      <c r="CO17421" s="7"/>
      <c r="DJ17421" s="7"/>
      <c r="EE17421" s="7"/>
      <c r="EZ17421" s="7"/>
      <c r="FU17421" s="7"/>
      <c r="GM17421" s="7"/>
    </row>
    <row r="17422" spans="31:195" s="6" customFormat="1" x14ac:dyDescent="0.45">
      <c r="AE17422" s="54"/>
      <c r="BT17422" s="7"/>
      <c r="CO17422" s="7"/>
      <c r="DJ17422" s="7"/>
      <c r="EE17422" s="7"/>
      <c r="EZ17422" s="7"/>
      <c r="FU17422" s="7"/>
      <c r="GM17422" s="7"/>
    </row>
    <row r="17423" spans="31:195" s="6" customFormat="1" x14ac:dyDescent="0.45">
      <c r="AE17423" s="54"/>
      <c r="BT17423" s="7"/>
      <c r="CO17423" s="7"/>
      <c r="DJ17423" s="7"/>
      <c r="EE17423" s="7"/>
      <c r="EZ17423" s="7"/>
      <c r="FU17423" s="7"/>
      <c r="GM17423" s="7"/>
    </row>
    <row r="17424" spans="31:195" s="6" customFormat="1" x14ac:dyDescent="0.45">
      <c r="AE17424" s="54"/>
      <c r="BT17424" s="7"/>
      <c r="CO17424" s="7"/>
      <c r="DJ17424" s="7"/>
      <c r="EE17424" s="7"/>
      <c r="EZ17424" s="7"/>
      <c r="FU17424" s="7"/>
      <c r="GM17424" s="7"/>
    </row>
    <row r="17425" spans="31:195" s="6" customFormat="1" x14ac:dyDescent="0.45">
      <c r="AE17425" s="54"/>
      <c r="BT17425" s="7"/>
      <c r="CO17425" s="7"/>
      <c r="DJ17425" s="7"/>
      <c r="EE17425" s="7"/>
      <c r="EZ17425" s="7"/>
      <c r="FU17425" s="7"/>
      <c r="GM17425" s="7"/>
    </row>
    <row r="17426" spans="31:195" s="6" customFormat="1" x14ac:dyDescent="0.45">
      <c r="AE17426" s="54"/>
      <c r="BT17426" s="7"/>
      <c r="CO17426" s="7"/>
      <c r="DJ17426" s="7"/>
      <c r="EE17426" s="7"/>
      <c r="EZ17426" s="7"/>
      <c r="FU17426" s="7"/>
      <c r="GM17426" s="7"/>
    </row>
    <row r="17427" spans="31:195" s="6" customFormat="1" x14ac:dyDescent="0.45">
      <c r="AE17427" s="54"/>
      <c r="BT17427" s="7"/>
      <c r="CO17427" s="7"/>
      <c r="DJ17427" s="7"/>
      <c r="EE17427" s="7"/>
      <c r="EZ17427" s="7"/>
      <c r="FU17427" s="7"/>
      <c r="GM17427" s="7"/>
    </row>
    <row r="17428" spans="31:195" s="6" customFormat="1" x14ac:dyDescent="0.45">
      <c r="AE17428" s="54"/>
      <c r="BT17428" s="7"/>
      <c r="CO17428" s="7"/>
      <c r="DJ17428" s="7"/>
      <c r="EE17428" s="7"/>
      <c r="EZ17428" s="7"/>
      <c r="FU17428" s="7"/>
      <c r="GM17428" s="7"/>
    </row>
    <row r="17429" spans="31:195" s="6" customFormat="1" x14ac:dyDescent="0.45">
      <c r="AE17429" s="54"/>
      <c r="BT17429" s="7"/>
      <c r="CO17429" s="7"/>
      <c r="DJ17429" s="7"/>
      <c r="EE17429" s="7"/>
      <c r="EZ17429" s="7"/>
      <c r="FU17429" s="7"/>
      <c r="GM17429" s="7"/>
    </row>
    <row r="17430" spans="31:195" s="6" customFormat="1" x14ac:dyDescent="0.45">
      <c r="AE17430" s="54"/>
      <c r="BT17430" s="7"/>
      <c r="CO17430" s="7"/>
      <c r="DJ17430" s="7"/>
      <c r="EE17430" s="7"/>
      <c r="EZ17430" s="7"/>
      <c r="FU17430" s="7"/>
      <c r="GM17430" s="7"/>
    </row>
    <row r="17431" spans="31:195" s="6" customFormat="1" x14ac:dyDescent="0.45">
      <c r="AE17431" s="54"/>
      <c r="BT17431" s="7"/>
      <c r="CO17431" s="7"/>
      <c r="DJ17431" s="7"/>
      <c r="EE17431" s="7"/>
      <c r="EZ17431" s="7"/>
      <c r="FU17431" s="7"/>
      <c r="GM17431" s="7"/>
    </row>
    <row r="17432" spans="31:195" s="6" customFormat="1" x14ac:dyDescent="0.45">
      <c r="AE17432" s="54"/>
      <c r="BT17432" s="7"/>
      <c r="CO17432" s="7"/>
      <c r="DJ17432" s="7"/>
      <c r="EE17432" s="7"/>
      <c r="EZ17432" s="7"/>
      <c r="FU17432" s="7"/>
      <c r="GM17432" s="7"/>
    </row>
    <row r="17433" spans="31:195" s="6" customFormat="1" x14ac:dyDescent="0.45">
      <c r="AE17433" s="54"/>
      <c r="BT17433" s="7"/>
      <c r="CO17433" s="7"/>
      <c r="DJ17433" s="7"/>
      <c r="EE17433" s="7"/>
      <c r="EZ17433" s="7"/>
      <c r="FU17433" s="7"/>
      <c r="GM17433" s="7"/>
    </row>
    <row r="17434" spans="31:195" s="6" customFormat="1" x14ac:dyDescent="0.45">
      <c r="AE17434" s="54"/>
      <c r="BT17434" s="7"/>
      <c r="CO17434" s="7"/>
      <c r="DJ17434" s="7"/>
      <c r="EE17434" s="7"/>
      <c r="EZ17434" s="7"/>
      <c r="FU17434" s="7"/>
      <c r="GM17434" s="7"/>
    </row>
    <row r="17435" spans="31:195" s="6" customFormat="1" x14ac:dyDescent="0.45">
      <c r="AE17435" s="54"/>
      <c r="BT17435" s="7"/>
      <c r="CO17435" s="7"/>
      <c r="DJ17435" s="7"/>
      <c r="EE17435" s="7"/>
      <c r="EZ17435" s="7"/>
      <c r="FU17435" s="7"/>
      <c r="GM17435" s="7"/>
    </row>
    <row r="17436" spans="31:195" s="6" customFormat="1" x14ac:dyDescent="0.45">
      <c r="AE17436" s="54"/>
      <c r="BT17436" s="7"/>
      <c r="CO17436" s="7"/>
      <c r="DJ17436" s="7"/>
      <c r="EE17436" s="7"/>
      <c r="EZ17436" s="7"/>
      <c r="FU17436" s="7"/>
      <c r="GM17436" s="7"/>
    </row>
    <row r="17437" spans="31:195" s="6" customFormat="1" x14ac:dyDescent="0.45">
      <c r="AE17437" s="54"/>
      <c r="BT17437" s="7"/>
      <c r="CO17437" s="7"/>
      <c r="DJ17437" s="7"/>
      <c r="EE17437" s="7"/>
      <c r="EZ17437" s="7"/>
      <c r="FU17437" s="7"/>
      <c r="GM17437" s="7"/>
    </row>
    <row r="17438" spans="31:195" s="6" customFormat="1" x14ac:dyDescent="0.45">
      <c r="AE17438" s="54"/>
      <c r="BT17438" s="7"/>
      <c r="CO17438" s="7"/>
      <c r="DJ17438" s="7"/>
      <c r="EE17438" s="7"/>
      <c r="EZ17438" s="7"/>
      <c r="FU17438" s="7"/>
      <c r="GM17438" s="7"/>
    </row>
    <row r="17439" spans="31:195" s="6" customFormat="1" x14ac:dyDescent="0.45">
      <c r="AE17439" s="54"/>
      <c r="BT17439" s="7"/>
      <c r="CO17439" s="7"/>
      <c r="DJ17439" s="7"/>
      <c r="EE17439" s="7"/>
      <c r="EZ17439" s="7"/>
      <c r="FU17439" s="7"/>
      <c r="GM17439" s="7"/>
    </row>
    <row r="17440" spans="31:195" s="6" customFormat="1" x14ac:dyDescent="0.45">
      <c r="AE17440" s="54"/>
      <c r="BT17440" s="7"/>
      <c r="CO17440" s="7"/>
      <c r="DJ17440" s="7"/>
      <c r="EE17440" s="7"/>
      <c r="EZ17440" s="7"/>
      <c r="FU17440" s="7"/>
      <c r="GM17440" s="7"/>
    </row>
    <row r="17441" spans="31:195" s="6" customFormat="1" x14ac:dyDescent="0.45">
      <c r="AE17441" s="54"/>
      <c r="BT17441" s="7"/>
      <c r="CO17441" s="7"/>
      <c r="DJ17441" s="7"/>
      <c r="EE17441" s="7"/>
      <c r="EZ17441" s="7"/>
      <c r="FU17441" s="7"/>
      <c r="GM17441" s="7"/>
    </row>
    <row r="17442" spans="31:195" s="6" customFormat="1" x14ac:dyDescent="0.45">
      <c r="AE17442" s="54"/>
      <c r="BT17442" s="7"/>
      <c r="CO17442" s="7"/>
      <c r="DJ17442" s="7"/>
      <c r="EE17442" s="7"/>
      <c r="EZ17442" s="7"/>
      <c r="FU17442" s="7"/>
      <c r="GM17442" s="7"/>
    </row>
    <row r="17443" spans="31:195" s="6" customFormat="1" x14ac:dyDescent="0.45">
      <c r="AE17443" s="54"/>
      <c r="BT17443" s="7"/>
      <c r="CO17443" s="7"/>
      <c r="DJ17443" s="7"/>
      <c r="EE17443" s="7"/>
      <c r="EZ17443" s="7"/>
      <c r="FU17443" s="7"/>
      <c r="GM17443" s="7"/>
    </row>
    <row r="17444" spans="31:195" s="6" customFormat="1" x14ac:dyDescent="0.45">
      <c r="AE17444" s="54"/>
      <c r="BT17444" s="7"/>
      <c r="CO17444" s="7"/>
      <c r="DJ17444" s="7"/>
      <c r="EE17444" s="7"/>
      <c r="EZ17444" s="7"/>
      <c r="FU17444" s="7"/>
      <c r="GM17444" s="7"/>
    </row>
    <row r="17445" spans="31:195" s="6" customFormat="1" x14ac:dyDescent="0.45">
      <c r="AE17445" s="54"/>
      <c r="BT17445" s="7"/>
      <c r="CO17445" s="7"/>
      <c r="DJ17445" s="7"/>
      <c r="EE17445" s="7"/>
      <c r="EZ17445" s="7"/>
      <c r="FU17445" s="7"/>
      <c r="GM17445" s="7"/>
    </row>
    <row r="17446" spans="31:195" s="6" customFormat="1" x14ac:dyDescent="0.45">
      <c r="AE17446" s="54"/>
      <c r="BT17446" s="7"/>
      <c r="CO17446" s="7"/>
      <c r="DJ17446" s="7"/>
      <c r="EE17446" s="7"/>
      <c r="EZ17446" s="7"/>
      <c r="FU17446" s="7"/>
      <c r="GM17446" s="7"/>
    </row>
    <row r="17447" spans="31:195" s="6" customFormat="1" x14ac:dyDescent="0.45">
      <c r="AE17447" s="54"/>
      <c r="BT17447" s="7"/>
      <c r="CO17447" s="7"/>
      <c r="DJ17447" s="7"/>
      <c r="EE17447" s="7"/>
      <c r="EZ17447" s="7"/>
      <c r="FU17447" s="7"/>
      <c r="GM17447" s="7"/>
    </row>
    <row r="17448" spans="31:195" s="6" customFormat="1" x14ac:dyDescent="0.45">
      <c r="AE17448" s="54"/>
      <c r="BT17448" s="7"/>
      <c r="CO17448" s="7"/>
      <c r="DJ17448" s="7"/>
      <c r="EE17448" s="7"/>
      <c r="EZ17448" s="7"/>
      <c r="FU17448" s="7"/>
      <c r="GM17448" s="7"/>
    </row>
    <row r="17449" spans="31:195" s="6" customFormat="1" x14ac:dyDescent="0.45">
      <c r="AE17449" s="54"/>
      <c r="BT17449" s="7"/>
      <c r="CO17449" s="7"/>
      <c r="DJ17449" s="7"/>
      <c r="EE17449" s="7"/>
      <c r="EZ17449" s="7"/>
      <c r="FU17449" s="7"/>
      <c r="GM17449" s="7"/>
    </row>
    <row r="17450" spans="31:195" s="6" customFormat="1" x14ac:dyDescent="0.45">
      <c r="AE17450" s="54"/>
      <c r="BT17450" s="7"/>
      <c r="CO17450" s="7"/>
      <c r="DJ17450" s="7"/>
      <c r="EE17450" s="7"/>
      <c r="EZ17450" s="7"/>
      <c r="FU17450" s="7"/>
      <c r="GM17450" s="7"/>
    </row>
    <row r="17451" spans="31:195" s="6" customFormat="1" x14ac:dyDescent="0.45">
      <c r="AE17451" s="54"/>
      <c r="BT17451" s="7"/>
      <c r="CO17451" s="7"/>
      <c r="DJ17451" s="7"/>
      <c r="EE17451" s="7"/>
      <c r="EZ17451" s="7"/>
      <c r="FU17451" s="7"/>
      <c r="GM17451" s="7"/>
    </row>
    <row r="17452" spans="31:195" s="6" customFormat="1" x14ac:dyDescent="0.45">
      <c r="AE17452" s="54"/>
      <c r="BT17452" s="7"/>
      <c r="CO17452" s="7"/>
      <c r="DJ17452" s="7"/>
      <c r="EE17452" s="7"/>
      <c r="EZ17452" s="7"/>
      <c r="FU17452" s="7"/>
      <c r="GM17452" s="7"/>
    </row>
    <row r="17453" spans="31:195" s="6" customFormat="1" x14ac:dyDescent="0.45">
      <c r="AE17453" s="54"/>
      <c r="BT17453" s="7"/>
      <c r="CO17453" s="7"/>
      <c r="DJ17453" s="7"/>
      <c r="EE17453" s="7"/>
      <c r="EZ17453" s="7"/>
      <c r="FU17453" s="7"/>
      <c r="GM17453" s="7"/>
    </row>
    <row r="17454" spans="31:195" s="6" customFormat="1" x14ac:dyDescent="0.45">
      <c r="AE17454" s="54"/>
      <c r="BT17454" s="7"/>
      <c r="CO17454" s="7"/>
      <c r="DJ17454" s="7"/>
      <c r="EE17454" s="7"/>
      <c r="EZ17454" s="7"/>
      <c r="FU17454" s="7"/>
      <c r="GM17454" s="7"/>
    </row>
    <row r="17455" spans="31:195" s="6" customFormat="1" x14ac:dyDescent="0.45">
      <c r="AE17455" s="54"/>
      <c r="BT17455" s="7"/>
      <c r="CO17455" s="7"/>
      <c r="DJ17455" s="7"/>
      <c r="EE17455" s="7"/>
      <c r="EZ17455" s="7"/>
      <c r="FU17455" s="7"/>
      <c r="GM17455" s="7"/>
    </row>
    <row r="17456" spans="31:195" s="6" customFormat="1" x14ac:dyDescent="0.45">
      <c r="AE17456" s="54"/>
      <c r="BT17456" s="7"/>
      <c r="CO17456" s="7"/>
      <c r="DJ17456" s="7"/>
      <c r="EE17456" s="7"/>
      <c r="EZ17456" s="7"/>
      <c r="FU17456" s="7"/>
      <c r="GM17456" s="7"/>
    </row>
    <row r="17457" spans="31:195" s="6" customFormat="1" x14ac:dyDescent="0.45">
      <c r="AE17457" s="54"/>
      <c r="BT17457" s="7"/>
      <c r="CO17457" s="7"/>
      <c r="DJ17457" s="7"/>
      <c r="EE17457" s="7"/>
      <c r="EZ17457" s="7"/>
      <c r="FU17457" s="7"/>
      <c r="GM17457" s="7"/>
    </row>
    <row r="17458" spans="31:195" s="6" customFormat="1" x14ac:dyDescent="0.45">
      <c r="AE17458" s="54"/>
      <c r="BT17458" s="7"/>
      <c r="CO17458" s="7"/>
      <c r="DJ17458" s="7"/>
      <c r="EE17458" s="7"/>
      <c r="EZ17458" s="7"/>
      <c r="FU17458" s="7"/>
      <c r="GM17458" s="7"/>
    </row>
    <row r="17459" spans="31:195" s="6" customFormat="1" x14ac:dyDescent="0.45">
      <c r="AE17459" s="54"/>
      <c r="BT17459" s="7"/>
      <c r="CO17459" s="7"/>
      <c r="DJ17459" s="7"/>
      <c r="EE17459" s="7"/>
      <c r="EZ17459" s="7"/>
      <c r="FU17459" s="7"/>
      <c r="GM17459" s="7"/>
    </row>
    <row r="17460" spans="31:195" s="6" customFormat="1" x14ac:dyDescent="0.45">
      <c r="AE17460" s="54"/>
      <c r="BT17460" s="7"/>
      <c r="CO17460" s="7"/>
      <c r="DJ17460" s="7"/>
      <c r="EE17460" s="7"/>
      <c r="EZ17460" s="7"/>
      <c r="FU17460" s="7"/>
      <c r="GM17460" s="7"/>
    </row>
    <row r="17461" spans="31:195" s="6" customFormat="1" x14ac:dyDescent="0.45">
      <c r="AE17461" s="54"/>
      <c r="BT17461" s="7"/>
      <c r="CO17461" s="7"/>
      <c r="DJ17461" s="7"/>
      <c r="EE17461" s="7"/>
      <c r="EZ17461" s="7"/>
      <c r="FU17461" s="7"/>
      <c r="GM17461" s="7"/>
    </row>
    <row r="17462" spans="31:195" s="6" customFormat="1" x14ac:dyDescent="0.45">
      <c r="AE17462" s="54"/>
      <c r="BT17462" s="7"/>
      <c r="CO17462" s="7"/>
      <c r="DJ17462" s="7"/>
      <c r="EE17462" s="7"/>
      <c r="EZ17462" s="7"/>
      <c r="FU17462" s="7"/>
      <c r="GM17462" s="7"/>
    </row>
    <row r="17463" spans="31:195" s="6" customFormat="1" x14ac:dyDescent="0.45">
      <c r="AE17463" s="54"/>
      <c r="BT17463" s="7"/>
      <c r="CO17463" s="7"/>
      <c r="DJ17463" s="7"/>
      <c r="EE17463" s="7"/>
      <c r="EZ17463" s="7"/>
      <c r="FU17463" s="7"/>
      <c r="GM17463" s="7"/>
    </row>
    <row r="17464" spans="31:195" s="6" customFormat="1" x14ac:dyDescent="0.45">
      <c r="AE17464" s="54"/>
      <c r="BT17464" s="7"/>
      <c r="CO17464" s="7"/>
      <c r="DJ17464" s="7"/>
      <c r="EE17464" s="7"/>
      <c r="EZ17464" s="7"/>
      <c r="FU17464" s="7"/>
      <c r="GM17464" s="7"/>
    </row>
    <row r="17465" spans="31:195" s="6" customFormat="1" x14ac:dyDescent="0.45">
      <c r="AE17465" s="54"/>
      <c r="BT17465" s="7"/>
      <c r="CO17465" s="7"/>
      <c r="DJ17465" s="7"/>
      <c r="EE17465" s="7"/>
      <c r="EZ17465" s="7"/>
      <c r="FU17465" s="7"/>
      <c r="GM17465" s="7"/>
    </row>
    <row r="17466" spans="31:195" s="6" customFormat="1" x14ac:dyDescent="0.45">
      <c r="AE17466" s="54"/>
      <c r="BT17466" s="7"/>
      <c r="CO17466" s="7"/>
      <c r="DJ17466" s="7"/>
      <c r="EE17466" s="7"/>
      <c r="EZ17466" s="7"/>
      <c r="FU17466" s="7"/>
      <c r="GM17466" s="7"/>
    </row>
    <row r="17467" spans="31:195" s="6" customFormat="1" x14ac:dyDescent="0.45">
      <c r="AE17467" s="54"/>
      <c r="BT17467" s="7"/>
      <c r="CO17467" s="7"/>
      <c r="DJ17467" s="7"/>
      <c r="EE17467" s="7"/>
      <c r="EZ17467" s="7"/>
      <c r="FU17467" s="7"/>
      <c r="GM17467" s="7"/>
    </row>
    <row r="17468" spans="31:195" s="6" customFormat="1" x14ac:dyDescent="0.45">
      <c r="AE17468" s="54"/>
      <c r="BT17468" s="7"/>
      <c r="CO17468" s="7"/>
      <c r="DJ17468" s="7"/>
      <c r="EE17468" s="7"/>
      <c r="EZ17468" s="7"/>
      <c r="FU17468" s="7"/>
      <c r="GM17468" s="7"/>
    </row>
    <row r="17469" spans="31:195" s="6" customFormat="1" x14ac:dyDescent="0.45">
      <c r="AE17469" s="54"/>
      <c r="BT17469" s="7"/>
      <c r="CO17469" s="7"/>
      <c r="DJ17469" s="7"/>
      <c r="EE17469" s="7"/>
      <c r="EZ17469" s="7"/>
      <c r="FU17469" s="7"/>
      <c r="GM17469" s="7"/>
    </row>
    <row r="17470" spans="31:195" s="6" customFormat="1" x14ac:dyDescent="0.45">
      <c r="AE17470" s="54"/>
      <c r="BT17470" s="7"/>
      <c r="CO17470" s="7"/>
      <c r="DJ17470" s="7"/>
      <c r="EE17470" s="7"/>
      <c r="EZ17470" s="7"/>
      <c r="FU17470" s="7"/>
      <c r="GM17470" s="7"/>
    </row>
    <row r="17471" spans="31:195" s="6" customFormat="1" x14ac:dyDescent="0.45">
      <c r="AE17471" s="54"/>
      <c r="BT17471" s="7"/>
      <c r="CO17471" s="7"/>
      <c r="DJ17471" s="7"/>
      <c r="EE17471" s="7"/>
      <c r="EZ17471" s="7"/>
      <c r="FU17471" s="7"/>
      <c r="GM17471" s="7"/>
    </row>
    <row r="17472" spans="31:195" s="6" customFormat="1" x14ac:dyDescent="0.45">
      <c r="AE17472" s="54"/>
      <c r="BT17472" s="7"/>
      <c r="CO17472" s="7"/>
      <c r="DJ17472" s="7"/>
      <c r="EE17472" s="7"/>
      <c r="EZ17472" s="7"/>
      <c r="FU17472" s="7"/>
      <c r="GM17472" s="7"/>
    </row>
    <row r="17473" spans="31:195" s="6" customFormat="1" x14ac:dyDescent="0.45">
      <c r="AE17473" s="54"/>
      <c r="BT17473" s="7"/>
      <c r="CO17473" s="7"/>
      <c r="DJ17473" s="7"/>
      <c r="EE17473" s="7"/>
      <c r="EZ17473" s="7"/>
      <c r="FU17473" s="7"/>
      <c r="GM17473" s="7"/>
    </row>
    <row r="17474" spans="31:195" s="6" customFormat="1" x14ac:dyDescent="0.45">
      <c r="AE17474" s="54"/>
      <c r="BT17474" s="7"/>
      <c r="CO17474" s="7"/>
      <c r="DJ17474" s="7"/>
      <c r="EE17474" s="7"/>
      <c r="EZ17474" s="7"/>
      <c r="FU17474" s="7"/>
      <c r="GM17474" s="7"/>
    </row>
    <row r="17475" spans="31:195" s="6" customFormat="1" x14ac:dyDescent="0.45">
      <c r="AE17475" s="54"/>
      <c r="BT17475" s="7"/>
      <c r="CO17475" s="7"/>
      <c r="DJ17475" s="7"/>
      <c r="EE17475" s="7"/>
      <c r="EZ17475" s="7"/>
      <c r="FU17475" s="7"/>
      <c r="GM17475" s="7"/>
    </row>
    <row r="17476" spans="31:195" s="6" customFormat="1" x14ac:dyDescent="0.45">
      <c r="AE17476" s="54"/>
      <c r="BT17476" s="7"/>
      <c r="CO17476" s="7"/>
      <c r="DJ17476" s="7"/>
      <c r="EE17476" s="7"/>
      <c r="EZ17476" s="7"/>
      <c r="FU17476" s="7"/>
      <c r="GM17476" s="7"/>
    </row>
    <row r="17477" spans="31:195" s="6" customFormat="1" x14ac:dyDescent="0.45">
      <c r="AE17477" s="54"/>
      <c r="BT17477" s="7"/>
      <c r="CO17477" s="7"/>
      <c r="DJ17477" s="7"/>
      <c r="EE17477" s="7"/>
      <c r="EZ17477" s="7"/>
      <c r="FU17477" s="7"/>
      <c r="GM17477" s="7"/>
    </row>
    <row r="17478" spans="31:195" s="6" customFormat="1" x14ac:dyDescent="0.45">
      <c r="AE17478" s="54"/>
      <c r="BT17478" s="7"/>
      <c r="CO17478" s="7"/>
      <c r="DJ17478" s="7"/>
      <c r="EE17478" s="7"/>
      <c r="EZ17478" s="7"/>
      <c r="FU17478" s="7"/>
      <c r="GM17478" s="7"/>
    </row>
    <row r="17479" spans="31:195" s="6" customFormat="1" x14ac:dyDescent="0.45">
      <c r="AE17479" s="54"/>
      <c r="BT17479" s="7"/>
      <c r="CO17479" s="7"/>
      <c r="DJ17479" s="7"/>
      <c r="EE17479" s="7"/>
      <c r="EZ17479" s="7"/>
      <c r="FU17479" s="7"/>
      <c r="GM17479" s="7"/>
    </row>
    <row r="17480" spans="31:195" s="6" customFormat="1" x14ac:dyDescent="0.45">
      <c r="AE17480" s="54"/>
      <c r="BT17480" s="7"/>
      <c r="CO17480" s="7"/>
      <c r="DJ17480" s="7"/>
      <c r="EE17480" s="7"/>
      <c r="EZ17480" s="7"/>
      <c r="FU17480" s="7"/>
      <c r="GM17480" s="7"/>
    </row>
    <row r="17481" spans="31:195" s="6" customFormat="1" x14ac:dyDescent="0.45">
      <c r="AE17481" s="54"/>
      <c r="BT17481" s="7"/>
      <c r="CO17481" s="7"/>
      <c r="DJ17481" s="7"/>
      <c r="EE17481" s="7"/>
      <c r="EZ17481" s="7"/>
      <c r="FU17481" s="7"/>
      <c r="GM17481" s="7"/>
    </row>
    <row r="17482" spans="31:195" s="6" customFormat="1" x14ac:dyDescent="0.45">
      <c r="AE17482" s="54"/>
      <c r="BT17482" s="7"/>
      <c r="CO17482" s="7"/>
      <c r="DJ17482" s="7"/>
      <c r="EE17482" s="7"/>
      <c r="EZ17482" s="7"/>
      <c r="FU17482" s="7"/>
      <c r="GM17482" s="7"/>
    </row>
    <row r="17483" spans="31:195" s="6" customFormat="1" x14ac:dyDescent="0.45">
      <c r="AE17483" s="54"/>
      <c r="BT17483" s="7"/>
      <c r="CO17483" s="7"/>
      <c r="DJ17483" s="7"/>
      <c r="EE17483" s="7"/>
      <c r="EZ17483" s="7"/>
      <c r="FU17483" s="7"/>
      <c r="GM17483" s="7"/>
    </row>
    <row r="17484" spans="31:195" s="6" customFormat="1" x14ac:dyDescent="0.45">
      <c r="AE17484" s="54"/>
      <c r="BT17484" s="7"/>
      <c r="CO17484" s="7"/>
      <c r="DJ17484" s="7"/>
      <c r="EE17484" s="7"/>
      <c r="EZ17484" s="7"/>
      <c r="FU17484" s="7"/>
      <c r="GM17484" s="7"/>
    </row>
    <row r="17485" spans="31:195" s="6" customFormat="1" x14ac:dyDescent="0.45">
      <c r="AE17485" s="54"/>
      <c r="BT17485" s="7"/>
      <c r="CO17485" s="7"/>
      <c r="DJ17485" s="7"/>
      <c r="EE17485" s="7"/>
      <c r="EZ17485" s="7"/>
      <c r="FU17485" s="7"/>
      <c r="GM17485" s="7"/>
    </row>
    <row r="17486" spans="31:195" s="6" customFormat="1" x14ac:dyDescent="0.45">
      <c r="AE17486" s="54"/>
      <c r="BT17486" s="7"/>
      <c r="CO17486" s="7"/>
      <c r="DJ17486" s="7"/>
      <c r="EE17486" s="7"/>
      <c r="EZ17486" s="7"/>
      <c r="FU17486" s="7"/>
      <c r="GM17486" s="7"/>
    </row>
    <row r="17487" spans="31:195" s="6" customFormat="1" x14ac:dyDescent="0.45">
      <c r="AE17487" s="54"/>
      <c r="BT17487" s="7"/>
      <c r="CO17487" s="7"/>
      <c r="DJ17487" s="7"/>
      <c r="EE17487" s="7"/>
      <c r="EZ17487" s="7"/>
      <c r="FU17487" s="7"/>
      <c r="GM17487" s="7"/>
    </row>
    <row r="17488" spans="31:195" s="6" customFormat="1" x14ac:dyDescent="0.45">
      <c r="AE17488" s="54"/>
      <c r="BT17488" s="7"/>
      <c r="CO17488" s="7"/>
      <c r="DJ17488" s="7"/>
      <c r="EE17488" s="7"/>
      <c r="EZ17488" s="7"/>
      <c r="FU17488" s="7"/>
      <c r="GM17488" s="7"/>
    </row>
    <row r="17489" spans="31:195" s="6" customFormat="1" x14ac:dyDescent="0.45">
      <c r="AE17489" s="54"/>
      <c r="BT17489" s="7"/>
      <c r="CO17489" s="7"/>
      <c r="DJ17489" s="7"/>
      <c r="EE17489" s="7"/>
      <c r="EZ17489" s="7"/>
      <c r="FU17489" s="7"/>
      <c r="GM17489" s="7"/>
    </row>
    <row r="17490" spans="31:195" s="6" customFormat="1" x14ac:dyDescent="0.45">
      <c r="AE17490" s="54"/>
      <c r="BT17490" s="7"/>
      <c r="CO17490" s="7"/>
      <c r="DJ17490" s="7"/>
      <c r="EE17490" s="7"/>
      <c r="EZ17490" s="7"/>
      <c r="FU17490" s="7"/>
      <c r="GM17490" s="7"/>
    </row>
    <row r="17491" spans="31:195" s="6" customFormat="1" x14ac:dyDescent="0.45">
      <c r="AE17491" s="54"/>
      <c r="BT17491" s="7"/>
      <c r="CO17491" s="7"/>
      <c r="DJ17491" s="7"/>
      <c r="EE17491" s="7"/>
      <c r="EZ17491" s="7"/>
      <c r="FU17491" s="7"/>
      <c r="GM17491" s="7"/>
    </row>
    <row r="17492" spans="31:195" s="6" customFormat="1" x14ac:dyDescent="0.45">
      <c r="AE17492" s="54"/>
      <c r="BT17492" s="7"/>
      <c r="CO17492" s="7"/>
      <c r="DJ17492" s="7"/>
      <c r="EE17492" s="7"/>
      <c r="EZ17492" s="7"/>
      <c r="FU17492" s="7"/>
      <c r="GM17492" s="7"/>
    </row>
    <row r="17493" spans="31:195" s="6" customFormat="1" x14ac:dyDescent="0.45">
      <c r="AE17493" s="54"/>
      <c r="BT17493" s="7"/>
      <c r="CO17493" s="7"/>
      <c r="DJ17493" s="7"/>
      <c r="EE17493" s="7"/>
      <c r="EZ17493" s="7"/>
      <c r="FU17493" s="7"/>
      <c r="GM17493" s="7"/>
    </row>
    <row r="17494" spans="31:195" s="6" customFormat="1" x14ac:dyDescent="0.45">
      <c r="AE17494" s="54"/>
      <c r="BT17494" s="7"/>
      <c r="CO17494" s="7"/>
      <c r="DJ17494" s="7"/>
      <c r="EE17494" s="7"/>
      <c r="EZ17494" s="7"/>
      <c r="FU17494" s="7"/>
      <c r="GM17494" s="7"/>
    </row>
    <row r="17495" spans="31:195" s="6" customFormat="1" x14ac:dyDescent="0.45">
      <c r="AE17495" s="54"/>
      <c r="BT17495" s="7"/>
      <c r="CO17495" s="7"/>
      <c r="DJ17495" s="7"/>
      <c r="EE17495" s="7"/>
      <c r="EZ17495" s="7"/>
      <c r="FU17495" s="7"/>
      <c r="GM17495" s="7"/>
    </row>
    <row r="17496" spans="31:195" s="6" customFormat="1" x14ac:dyDescent="0.45">
      <c r="AE17496" s="54"/>
      <c r="BT17496" s="7"/>
      <c r="CO17496" s="7"/>
      <c r="DJ17496" s="7"/>
      <c r="EE17496" s="7"/>
      <c r="EZ17496" s="7"/>
      <c r="FU17496" s="7"/>
      <c r="GM17496" s="7"/>
    </row>
    <row r="17497" spans="31:195" s="6" customFormat="1" x14ac:dyDescent="0.45">
      <c r="AE17497" s="54"/>
      <c r="BT17497" s="7"/>
      <c r="CO17497" s="7"/>
      <c r="DJ17497" s="7"/>
      <c r="EE17497" s="7"/>
      <c r="EZ17497" s="7"/>
      <c r="FU17497" s="7"/>
      <c r="GM17497" s="7"/>
    </row>
    <row r="17498" spans="31:195" s="6" customFormat="1" x14ac:dyDescent="0.45">
      <c r="AE17498" s="54"/>
      <c r="BT17498" s="7"/>
      <c r="CO17498" s="7"/>
      <c r="DJ17498" s="7"/>
      <c r="EE17498" s="7"/>
      <c r="EZ17498" s="7"/>
      <c r="FU17498" s="7"/>
      <c r="GM17498" s="7"/>
    </row>
    <row r="17499" spans="31:195" s="6" customFormat="1" x14ac:dyDescent="0.45">
      <c r="AE17499" s="54"/>
      <c r="BT17499" s="7"/>
      <c r="CO17499" s="7"/>
      <c r="DJ17499" s="7"/>
      <c r="EE17499" s="7"/>
      <c r="EZ17499" s="7"/>
      <c r="FU17499" s="7"/>
      <c r="GM17499" s="7"/>
    </row>
    <row r="17500" spans="31:195" s="6" customFormat="1" x14ac:dyDescent="0.45">
      <c r="AE17500" s="54"/>
      <c r="BT17500" s="7"/>
      <c r="CO17500" s="7"/>
      <c r="DJ17500" s="7"/>
      <c r="EE17500" s="7"/>
      <c r="EZ17500" s="7"/>
      <c r="FU17500" s="7"/>
      <c r="GM17500" s="7"/>
    </row>
    <row r="17501" spans="31:195" s="6" customFormat="1" x14ac:dyDescent="0.45">
      <c r="AE17501" s="54"/>
      <c r="BT17501" s="7"/>
      <c r="CO17501" s="7"/>
      <c r="DJ17501" s="7"/>
      <c r="EE17501" s="7"/>
      <c r="EZ17501" s="7"/>
      <c r="FU17501" s="7"/>
      <c r="GM17501" s="7"/>
    </row>
    <row r="17502" spans="31:195" s="6" customFormat="1" x14ac:dyDescent="0.45">
      <c r="AE17502" s="54"/>
      <c r="BT17502" s="7"/>
      <c r="CO17502" s="7"/>
      <c r="DJ17502" s="7"/>
      <c r="EE17502" s="7"/>
      <c r="EZ17502" s="7"/>
      <c r="FU17502" s="7"/>
      <c r="GM17502" s="7"/>
    </row>
    <row r="17503" spans="31:195" s="6" customFormat="1" x14ac:dyDescent="0.45">
      <c r="AE17503" s="54"/>
      <c r="BT17503" s="7"/>
      <c r="CO17503" s="7"/>
      <c r="DJ17503" s="7"/>
      <c r="EE17503" s="7"/>
      <c r="EZ17503" s="7"/>
      <c r="FU17503" s="7"/>
      <c r="GM17503" s="7"/>
    </row>
    <row r="17504" spans="31:195" s="6" customFormat="1" x14ac:dyDescent="0.45">
      <c r="AE17504" s="54"/>
      <c r="BT17504" s="7"/>
      <c r="CO17504" s="7"/>
      <c r="DJ17504" s="7"/>
      <c r="EE17504" s="7"/>
      <c r="EZ17504" s="7"/>
      <c r="FU17504" s="7"/>
      <c r="GM17504" s="7"/>
    </row>
    <row r="17505" spans="31:195" s="6" customFormat="1" x14ac:dyDescent="0.45">
      <c r="AE17505" s="54"/>
      <c r="BT17505" s="7"/>
      <c r="CO17505" s="7"/>
      <c r="DJ17505" s="7"/>
      <c r="EE17505" s="7"/>
      <c r="EZ17505" s="7"/>
      <c r="FU17505" s="7"/>
      <c r="GM17505" s="7"/>
    </row>
    <row r="17506" spans="31:195" s="6" customFormat="1" x14ac:dyDescent="0.45">
      <c r="AE17506" s="54"/>
      <c r="BT17506" s="7"/>
      <c r="CO17506" s="7"/>
      <c r="DJ17506" s="7"/>
      <c r="EE17506" s="7"/>
      <c r="EZ17506" s="7"/>
      <c r="FU17506" s="7"/>
      <c r="GM17506" s="7"/>
    </row>
    <row r="17507" spans="31:195" s="6" customFormat="1" x14ac:dyDescent="0.45">
      <c r="AE17507" s="54"/>
      <c r="BT17507" s="7"/>
      <c r="CO17507" s="7"/>
      <c r="DJ17507" s="7"/>
      <c r="EE17507" s="7"/>
      <c r="EZ17507" s="7"/>
      <c r="FU17507" s="7"/>
      <c r="GM17507" s="7"/>
    </row>
    <row r="17508" spans="31:195" s="6" customFormat="1" x14ac:dyDescent="0.45">
      <c r="AE17508" s="54"/>
      <c r="BT17508" s="7"/>
      <c r="CO17508" s="7"/>
      <c r="DJ17508" s="7"/>
      <c r="EE17508" s="7"/>
      <c r="EZ17508" s="7"/>
      <c r="FU17508" s="7"/>
      <c r="GM17508" s="7"/>
    </row>
    <row r="17509" spans="31:195" s="6" customFormat="1" x14ac:dyDescent="0.45">
      <c r="AE17509" s="54"/>
      <c r="BT17509" s="7"/>
      <c r="CO17509" s="7"/>
      <c r="DJ17509" s="7"/>
      <c r="EE17509" s="7"/>
      <c r="EZ17509" s="7"/>
      <c r="FU17509" s="7"/>
      <c r="GM17509" s="7"/>
    </row>
    <row r="17510" spans="31:195" s="6" customFormat="1" x14ac:dyDescent="0.45">
      <c r="AE17510" s="54"/>
      <c r="BT17510" s="7"/>
      <c r="CO17510" s="7"/>
      <c r="DJ17510" s="7"/>
      <c r="EE17510" s="7"/>
      <c r="EZ17510" s="7"/>
      <c r="FU17510" s="7"/>
      <c r="GM17510" s="7"/>
    </row>
    <row r="17511" spans="31:195" s="6" customFormat="1" x14ac:dyDescent="0.45">
      <c r="AE17511" s="54"/>
      <c r="BT17511" s="7"/>
      <c r="CO17511" s="7"/>
      <c r="DJ17511" s="7"/>
      <c r="EE17511" s="7"/>
      <c r="EZ17511" s="7"/>
      <c r="FU17511" s="7"/>
      <c r="GM17511" s="7"/>
    </row>
    <row r="17512" spans="31:195" s="6" customFormat="1" x14ac:dyDescent="0.45">
      <c r="AE17512" s="54"/>
      <c r="BT17512" s="7"/>
      <c r="CO17512" s="7"/>
      <c r="DJ17512" s="7"/>
      <c r="EE17512" s="7"/>
      <c r="EZ17512" s="7"/>
      <c r="FU17512" s="7"/>
      <c r="GM17512" s="7"/>
    </row>
    <row r="17513" spans="31:195" s="6" customFormat="1" x14ac:dyDescent="0.45">
      <c r="AE17513" s="54"/>
      <c r="BT17513" s="7"/>
      <c r="CO17513" s="7"/>
      <c r="DJ17513" s="7"/>
      <c r="EE17513" s="7"/>
      <c r="EZ17513" s="7"/>
      <c r="FU17513" s="7"/>
      <c r="GM17513" s="7"/>
    </row>
    <row r="17514" spans="31:195" s="6" customFormat="1" x14ac:dyDescent="0.45">
      <c r="AE17514" s="54"/>
      <c r="BT17514" s="7"/>
      <c r="CO17514" s="7"/>
      <c r="DJ17514" s="7"/>
      <c r="EE17514" s="7"/>
      <c r="EZ17514" s="7"/>
      <c r="FU17514" s="7"/>
      <c r="GM17514" s="7"/>
    </row>
    <row r="17515" spans="31:195" s="6" customFormat="1" x14ac:dyDescent="0.45">
      <c r="AE17515" s="54"/>
      <c r="BT17515" s="7"/>
      <c r="CO17515" s="7"/>
      <c r="DJ17515" s="7"/>
      <c r="EE17515" s="7"/>
      <c r="EZ17515" s="7"/>
      <c r="FU17515" s="7"/>
      <c r="GM17515" s="7"/>
    </row>
    <row r="17516" spans="31:195" s="6" customFormat="1" x14ac:dyDescent="0.45">
      <c r="AE17516" s="54"/>
      <c r="BT17516" s="7"/>
      <c r="CO17516" s="7"/>
      <c r="DJ17516" s="7"/>
      <c r="EE17516" s="7"/>
      <c r="EZ17516" s="7"/>
      <c r="FU17516" s="7"/>
      <c r="GM17516" s="7"/>
    </row>
    <row r="17517" spans="31:195" s="6" customFormat="1" x14ac:dyDescent="0.45">
      <c r="AE17517" s="54"/>
      <c r="BT17517" s="7"/>
      <c r="CO17517" s="7"/>
      <c r="DJ17517" s="7"/>
      <c r="EE17517" s="7"/>
      <c r="EZ17517" s="7"/>
      <c r="FU17517" s="7"/>
      <c r="GM17517" s="7"/>
    </row>
    <row r="17518" spans="31:195" s="6" customFormat="1" x14ac:dyDescent="0.45">
      <c r="AE17518" s="54"/>
      <c r="BT17518" s="7"/>
      <c r="CO17518" s="7"/>
      <c r="DJ17518" s="7"/>
      <c r="EE17518" s="7"/>
      <c r="EZ17518" s="7"/>
      <c r="FU17518" s="7"/>
      <c r="GM17518" s="7"/>
    </row>
    <row r="17519" spans="31:195" s="6" customFormat="1" x14ac:dyDescent="0.45">
      <c r="AE17519" s="54"/>
      <c r="BT17519" s="7"/>
      <c r="CO17519" s="7"/>
      <c r="DJ17519" s="7"/>
      <c r="EE17519" s="7"/>
      <c r="EZ17519" s="7"/>
      <c r="FU17519" s="7"/>
      <c r="GM17519" s="7"/>
    </row>
    <row r="17520" spans="31:195" s="6" customFormat="1" x14ac:dyDescent="0.45">
      <c r="AE17520" s="54"/>
      <c r="BT17520" s="7"/>
      <c r="CO17520" s="7"/>
      <c r="DJ17520" s="7"/>
      <c r="EE17520" s="7"/>
      <c r="EZ17520" s="7"/>
      <c r="FU17520" s="7"/>
      <c r="GM17520" s="7"/>
    </row>
    <row r="17521" spans="31:195" s="6" customFormat="1" x14ac:dyDescent="0.45">
      <c r="AE17521" s="54"/>
      <c r="BT17521" s="7"/>
      <c r="CO17521" s="7"/>
      <c r="DJ17521" s="7"/>
      <c r="EE17521" s="7"/>
      <c r="EZ17521" s="7"/>
      <c r="FU17521" s="7"/>
      <c r="GM17521" s="7"/>
    </row>
    <row r="17522" spans="31:195" s="6" customFormat="1" x14ac:dyDescent="0.45">
      <c r="AE17522" s="54"/>
      <c r="BT17522" s="7"/>
      <c r="CO17522" s="7"/>
      <c r="DJ17522" s="7"/>
      <c r="EE17522" s="7"/>
      <c r="EZ17522" s="7"/>
      <c r="FU17522" s="7"/>
      <c r="GM17522" s="7"/>
    </row>
    <row r="17523" spans="31:195" s="6" customFormat="1" x14ac:dyDescent="0.45">
      <c r="AE17523" s="54"/>
      <c r="BT17523" s="7"/>
      <c r="CO17523" s="7"/>
      <c r="DJ17523" s="7"/>
      <c r="EE17523" s="7"/>
      <c r="EZ17523" s="7"/>
      <c r="FU17523" s="7"/>
      <c r="GM17523" s="7"/>
    </row>
    <row r="17524" spans="31:195" s="6" customFormat="1" x14ac:dyDescent="0.45">
      <c r="AE17524" s="54"/>
      <c r="BT17524" s="7"/>
      <c r="CO17524" s="7"/>
      <c r="DJ17524" s="7"/>
      <c r="EE17524" s="7"/>
      <c r="EZ17524" s="7"/>
      <c r="FU17524" s="7"/>
      <c r="GM17524" s="7"/>
    </row>
    <row r="17525" spans="31:195" s="6" customFormat="1" x14ac:dyDescent="0.45">
      <c r="AE17525" s="54"/>
      <c r="BT17525" s="7"/>
      <c r="CO17525" s="7"/>
      <c r="DJ17525" s="7"/>
      <c r="EE17525" s="7"/>
      <c r="EZ17525" s="7"/>
      <c r="FU17525" s="7"/>
      <c r="GM17525" s="7"/>
    </row>
    <row r="17526" spans="31:195" s="6" customFormat="1" x14ac:dyDescent="0.45">
      <c r="AE17526" s="54"/>
      <c r="BT17526" s="7"/>
      <c r="CO17526" s="7"/>
      <c r="DJ17526" s="7"/>
      <c r="EE17526" s="7"/>
      <c r="EZ17526" s="7"/>
      <c r="FU17526" s="7"/>
      <c r="GM17526" s="7"/>
    </row>
    <row r="17527" spans="31:195" s="6" customFormat="1" x14ac:dyDescent="0.45">
      <c r="AE17527" s="54"/>
      <c r="BT17527" s="7"/>
      <c r="CO17527" s="7"/>
      <c r="DJ17527" s="7"/>
      <c r="EE17527" s="7"/>
      <c r="EZ17527" s="7"/>
      <c r="FU17527" s="7"/>
      <c r="GM17527" s="7"/>
    </row>
    <row r="17528" spans="31:195" s="6" customFormat="1" x14ac:dyDescent="0.45">
      <c r="AE17528" s="54"/>
      <c r="BT17528" s="7"/>
      <c r="CO17528" s="7"/>
      <c r="DJ17528" s="7"/>
      <c r="EE17528" s="7"/>
      <c r="EZ17528" s="7"/>
      <c r="FU17528" s="7"/>
      <c r="GM17528" s="7"/>
    </row>
    <row r="17529" spans="31:195" s="6" customFormat="1" x14ac:dyDescent="0.45">
      <c r="AE17529" s="54"/>
      <c r="BT17529" s="7"/>
      <c r="CO17529" s="7"/>
      <c r="DJ17529" s="7"/>
      <c r="EE17529" s="7"/>
      <c r="EZ17529" s="7"/>
      <c r="FU17529" s="7"/>
      <c r="GM17529" s="7"/>
    </row>
    <row r="17530" spans="31:195" s="6" customFormat="1" x14ac:dyDescent="0.45">
      <c r="AE17530" s="54"/>
      <c r="BT17530" s="7"/>
      <c r="CO17530" s="7"/>
      <c r="DJ17530" s="7"/>
      <c r="EE17530" s="7"/>
      <c r="EZ17530" s="7"/>
      <c r="FU17530" s="7"/>
      <c r="GM17530" s="7"/>
    </row>
    <row r="17531" spans="31:195" s="6" customFormat="1" x14ac:dyDescent="0.45">
      <c r="AE17531" s="54"/>
      <c r="BT17531" s="7"/>
      <c r="CO17531" s="7"/>
      <c r="DJ17531" s="7"/>
      <c r="EE17531" s="7"/>
      <c r="EZ17531" s="7"/>
      <c r="FU17531" s="7"/>
      <c r="GM17531" s="7"/>
    </row>
    <row r="17532" spans="31:195" s="6" customFormat="1" x14ac:dyDescent="0.45">
      <c r="AE17532" s="54"/>
      <c r="BT17532" s="7"/>
      <c r="CO17532" s="7"/>
      <c r="DJ17532" s="7"/>
      <c r="EE17532" s="7"/>
      <c r="EZ17532" s="7"/>
      <c r="FU17532" s="7"/>
      <c r="GM17532" s="7"/>
    </row>
    <row r="17533" spans="31:195" s="6" customFormat="1" x14ac:dyDescent="0.45">
      <c r="AE17533" s="54"/>
      <c r="BT17533" s="7"/>
      <c r="CO17533" s="7"/>
      <c r="DJ17533" s="7"/>
      <c r="EE17533" s="7"/>
      <c r="EZ17533" s="7"/>
      <c r="FU17533" s="7"/>
      <c r="GM17533" s="7"/>
    </row>
    <row r="17534" spans="31:195" s="6" customFormat="1" x14ac:dyDescent="0.45">
      <c r="AE17534" s="54"/>
      <c r="BT17534" s="7"/>
      <c r="CO17534" s="7"/>
      <c r="DJ17534" s="7"/>
      <c r="EE17534" s="7"/>
      <c r="EZ17534" s="7"/>
      <c r="FU17534" s="7"/>
      <c r="GM17534" s="7"/>
    </row>
    <row r="17535" spans="31:195" s="6" customFormat="1" x14ac:dyDescent="0.45">
      <c r="AE17535" s="54"/>
      <c r="BT17535" s="7"/>
      <c r="CO17535" s="7"/>
      <c r="DJ17535" s="7"/>
      <c r="EE17535" s="7"/>
      <c r="EZ17535" s="7"/>
      <c r="FU17535" s="7"/>
      <c r="GM17535" s="7"/>
    </row>
    <row r="17536" spans="31:195" s="6" customFormat="1" x14ac:dyDescent="0.45">
      <c r="AE17536" s="54"/>
      <c r="BT17536" s="7"/>
      <c r="CO17536" s="7"/>
      <c r="DJ17536" s="7"/>
      <c r="EE17536" s="7"/>
      <c r="EZ17536" s="7"/>
      <c r="FU17536" s="7"/>
      <c r="GM17536" s="7"/>
    </row>
    <row r="17537" spans="31:195" s="6" customFormat="1" x14ac:dyDescent="0.45">
      <c r="AE17537" s="54"/>
      <c r="BT17537" s="7"/>
      <c r="CO17537" s="7"/>
      <c r="DJ17537" s="7"/>
      <c r="EE17537" s="7"/>
      <c r="EZ17537" s="7"/>
      <c r="FU17537" s="7"/>
      <c r="GM17537" s="7"/>
    </row>
    <row r="17538" spans="31:195" s="6" customFormat="1" x14ac:dyDescent="0.45">
      <c r="AE17538" s="54"/>
      <c r="BT17538" s="7"/>
      <c r="CO17538" s="7"/>
      <c r="DJ17538" s="7"/>
      <c r="EE17538" s="7"/>
      <c r="EZ17538" s="7"/>
      <c r="FU17538" s="7"/>
      <c r="GM17538" s="7"/>
    </row>
    <row r="17539" spans="31:195" s="6" customFormat="1" x14ac:dyDescent="0.45">
      <c r="AE17539" s="54"/>
      <c r="BT17539" s="7"/>
      <c r="CO17539" s="7"/>
      <c r="DJ17539" s="7"/>
      <c r="EE17539" s="7"/>
      <c r="EZ17539" s="7"/>
      <c r="FU17539" s="7"/>
      <c r="GM17539" s="7"/>
    </row>
    <row r="17540" spans="31:195" s="6" customFormat="1" x14ac:dyDescent="0.45">
      <c r="AE17540" s="54"/>
      <c r="BT17540" s="7"/>
      <c r="CO17540" s="7"/>
      <c r="DJ17540" s="7"/>
      <c r="EE17540" s="7"/>
      <c r="EZ17540" s="7"/>
      <c r="FU17540" s="7"/>
      <c r="GM17540" s="7"/>
    </row>
    <row r="17541" spans="31:195" s="6" customFormat="1" x14ac:dyDescent="0.45">
      <c r="AE17541" s="54"/>
      <c r="BT17541" s="7"/>
      <c r="CO17541" s="7"/>
      <c r="DJ17541" s="7"/>
      <c r="EE17541" s="7"/>
      <c r="EZ17541" s="7"/>
      <c r="FU17541" s="7"/>
      <c r="GM17541" s="7"/>
    </row>
    <row r="17542" spans="31:195" s="6" customFormat="1" x14ac:dyDescent="0.45">
      <c r="AE17542" s="54"/>
      <c r="BT17542" s="7"/>
      <c r="CO17542" s="7"/>
      <c r="DJ17542" s="7"/>
      <c r="EE17542" s="7"/>
      <c r="EZ17542" s="7"/>
      <c r="FU17542" s="7"/>
      <c r="GM17542" s="7"/>
    </row>
    <row r="17543" spans="31:195" s="6" customFormat="1" x14ac:dyDescent="0.45">
      <c r="AE17543" s="54"/>
      <c r="BT17543" s="7"/>
      <c r="CO17543" s="7"/>
      <c r="DJ17543" s="7"/>
      <c r="EE17543" s="7"/>
      <c r="EZ17543" s="7"/>
      <c r="FU17543" s="7"/>
      <c r="GM17543" s="7"/>
    </row>
    <row r="17544" spans="31:195" s="6" customFormat="1" x14ac:dyDescent="0.45">
      <c r="AE17544" s="54"/>
      <c r="BT17544" s="7"/>
      <c r="CO17544" s="7"/>
      <c r="DJ17544" s="7"/>
      <c r="EE17544" s="7"/>
      <c r="EZ17544" s="7"/>
      <c r="FU17544" s="7"/>
      <c r="GM17544" s="7"/>
    </row>
    <row r="17545" spans="31:195" s="6" customFormat="1" x14ac:dyDescent="0.45">
      <c r="AE17545" s="54"/>
      <c r="BT17545" s="7"/>
      <c r="CO17545" s="7"/>
      <c r="DJ17545" s="7"/>
      <c r="EE17545" s="7"/>
      <c r="EZ17545" s="7"/>
      <c r="FU17545" s="7"/>
      <c r="GM17545" s="7"/>
    </row>
    <row r="17546" spans="31:195" s="6" customFormat="1" x14ac:dyDescent="0.45">
      <c r="AE17546" s="54"/>
      <c r="BT17546" s="7"/>
      <c r="CO17546" s="7"/>
      <c r="DJ17546" s="7"/>
      <c r="EE17546" s="7"/>
      <c r="EZ17546" s="7"/>
      <c r="FU17546" s="7"/>
      <c r="GM17546" s="7"/>
    </row>
    <row r="17547" spans="31:195" s="6" customFormat="1" x14ac:dyDescent="0.45">
      <c r="AE17547" s="54"/>
      <c r="BT17547" s="7"/>
      <c r="CO17547" s="7"/>
      <c r="DJ17547" s="7"/>
      <c r="EE17547" s="7"/>
      <c r="EZ17547" s="7"/>
      <c r="FU17547" s="7"/>
      <c r="GM17547" s="7"/>
    </row>
    <row r="17548" spans="31:195" s="6" customFormat="1" x14ac:dyDescent="0.45">
      <c r="AE17548" s="54"/>
      <c r="BT17548" s="7"/>
      <c r="CO17548" s="7"/>
      <c r="DJ17548" s="7"/>
      <c r="EE17548" s="7"/>
      <c r="EZ17548" s="7"/>
      <c r="FU17548" s="7"/>
      <c r="GM17548" s="7"/>
    </row>
    <row r="17549" spans="31:195" s="6" customFormat="1" x14ac:dyDescent="0.45">
      <c r="AE17549" s="54"/>
      <c r="BT17549" s="7"/>
      <c r="CO17549" s="7"/>
      <c r="DJ17549" s="7"/>
      <c r="EE17549" s="7"/>
      <c r="EZ17549" s="7"/>
      <c r="FU17549" s="7"/>
      <c r="GM17549" s="7"/>
    </row>
    <row r="17550" spans="31:195" s="6" customFormat="1" x14ac:dyDescent="0.45">
      <c r="AE17550" s="54"/>
      <c r="BT17550" s="7"/>
      <c r="CO17550" s="7"/>
      <c r="DJ17550" s="7"/>
      <c r="EE17550" s="7"/>
      <c r="EZ17550" s="7"/>
      <c r="FU17550" s="7"/>
      <c r="GM17550" s="7"/>
    </row>
    <row r="17551" spans="31:195" s="6" customFormat="1" x14ac:dyDescent="0.45">
      <c r="AE17551" s="54"/>
      <c r="BT17551" s="7"/>
      <c r="CO17551" s="7"/>
      <c r="DJ17551" s="7"/>
      <c r="EE17551" s="7"/>
      <c r="EZ17551" s="7"/>
      <c r="FU17551" s="7"/>
      <c r="GM17551" s="7"/>
    </row>
    <row r="17552" spans="31:195" s="6" customFormat="1" x14ac:dyDescent="0.45">
      <c r="AE17552" s="54"/>
      <c r="BT17552" s="7"/>
      <c r="CO17552" s="7"/>
      <c r="DJ17552" s="7"/>
      <c r="EE17552" s="7"/>
      <c r="EZ17552" s="7"/>
      <c r="FU17552" s="7"/>
      <c r="GM17552" s="7"/>
    </row>
    <row r="17553" spans="31:195" s="6" customFormat="1" x14ac:dyDescent="0.45">
      <c r="AE17553" s="54"/>
      <c r="BT17553" s="7"/>
      <c r="CO17553" s="7"/>
      <c r="DJ17553" s="7"/>
      <c r="EE17553" s="7"/>
      <c r="EZ17553" s="7"/>
      <c r="FU17553" s="7"/>
      <c r="GM17553" s="7"/>
    </row>
    <row r="17554" spans="31:195" s="6" customFormat="1" x14ac:dyDescent="0.45">
      <c r="AE17554" s="54"/>
      <c r="BT17554" s="7"/>
      <c r="CO17554" s="7"/>
      <c r="DJ17554" s="7"/>
      <c r="EE17554" s="7"/>
      <c r="EZ17554" s="7"/>
      <c r="FU17554" s="7"/>
      <c r="GM17554" s="7"/>
    </row>
    <row r="17555" spans="31:195" s="6" customFormat="1" x14ac:dyDescent="0.45">
      <c r="AE17555" s="54"/>
      <c r="BT17555" s="7"/>
      <c r="CO17555" s="7"/>
      <c r="DJ17555" s="7"/>
      <c r="EE17555" s="7"/>
      <c r="EZ17555" s="7"/>
      <c r="FU17555" s="7"/>
      <c r="GM17555" s="7"/>
    </row>
    <row r="17556" spans="31:195" s="6" customFormat="1" x14ac:dyDescent="0.45">
      <c r="AE17556" s="54"/>
      <c r="BT17556" s="7"/>
      <c r="CO17556" s="7"/>
      <c r="DJ17556" s="7"/>
      <c r="EE17556" s="7"/>
      <c r="EZ17556" s="7"/>
      <c r="FU17556" s="7"/>
      <c r="GM17556" s="7"/>
    </row>
    <row r="17557" spans="31:195" s="6" customFormat="1" x14ac:dyDescent="0.45">
      <c r="AE17557" s="54"/>
      <c r="BT17557" s="7"/>
      <c r="CO17557" s="7"/>
      <c r="DJ17557" s="7"/>
      <c r="EE17557" s="7"/>
      <c r="EZ17557" s="7"/>
      <c r="FU17557" s="7"/>
      <c r="GM17557" s="7"/>
    </row>
    <row r="17558" spans="31:195" s="6" customFormat="1" x14ac:dyDescent="0.45">
      <c r="AE17558" s="54"/>
      <c r="BT17558" s="7"/>
      <c r="CO17558" s="7"/>
      <c r="DJ17558" s="7"/>
      <c r="EE17558" s="7"/>
      <c r="EZ17558" s="7"/>
      <c r="FU17558" s="7"/>
      <c r="GM17558" s="7"/>
    </row>
    <row r="17559" spans="31:195" s="6" customFormat="1" x14ac:dyDescent="0.45">
      <c r="AE17559" s="54"/>
      <c r="BT17559" s="7"/>
      <c r="CO17559" s="7"/>
      <c r="DJ17559" s="7"/>
      <c r="EE17559" s="7"/>
      <c r="EZ17559" s="7"/>
      <c r="FU17559" s="7"/>
      <c r="GM17559" s="7"/>
    </row>
    <row r="17560" spans="31:195" s="6" customFormat="1" x14ac:dyDescent="0.45">
      <c r="AE17560" s="54"/>
      <c r="BT17560" s="7"/>
      <c r="CO17560" s="7"/>
      <c r="DJ17560" s="7"/>
      <c r="EE17560" s="7"/>
      <c r="EZ17560" s="7"/>
      <c r="FU17560" s="7"/>
      <c r="GM17560" s="7"/>
    </row>
    <row r="17561" spans="31:195" s="6" customFormat="1" x14ac:dyDescent="0.45">
      <c r="AE17561" s="54"/>
      <c r="BT17561" s="7"/>
      <c r="CO17561" s="7"/>
      <c r="DJ17561" s="7"/>
      <c r="EE17561" s="7"/>
      <c r="EZ17561" s="7"/>
      <c r="FU17561" s="7"/>
      <c r="GM17561" s="7"/>
    </row>
    <row r="17562" spans="31:195" s="6" customFormat="1" x14ac:dyDescent="0.45">
      <c r="AE17562" s="54"/>
      <c r="BT17562" s="7"/>
      <c r="CO17562" s="7"/>
      <c r="DJ17562" s="7"/>
      <c r="EE17562" s="7"/>
      <c r="EZ17562" s="7"/>
      <c r="FU17562" s="7"/>
      <c r="GM17562" s="7"/>
    </row>
    <row r="17563" spans="31:195" s="6" customFormat="1" x14ac:dyDescent="0.45">
      <c r="AE17563" s="54"/>
      <c r="BT17563" s="7"/>
      <c r="CO17563" s="7"/>
      <c r="DJ17563" s="7"/>
      <c r="EE17563" s="7"/>
      <c r="EZ17563" s="7"/>
      <c r="FU17563" s="7"/>
      <c r="GM17563" s="7"/>
    </row>
    <row r="17564" spans="31:195" s="6" customFormat="1" x14ac:dyDescent="0.45">
      <c r="AE17564" s="54"/>
      <c r="BT17564" s="7"/>
      <c r="CO17564" s="7"/>
      <c r="DJ17564" s="7"/>
      <c r="EE17564" s="7"/>
      <c r="EZ17564" s="7"/>
      <c r="FU17564" s="7"/>
      <c r="GM17564" s="7"/>
    </row>
    <row r="17565" spans="31:195" s="6" customFormat="1" x14ac:dyDescent="0.45">
      <c r="AE17565" s="54"/>
      <c r="BT17565" s="7"/>
      <c r="CO17565" s="7"/>
      <c r="DJ17565" s="7"/>
      <c r="EE17565" s="7"/>
      <c r="EZ17565" s="7"/>
      <c r="FU17565" s="7"/>
      <c r="GM17565" s="7"/>
    </row>
    <row r="17566" spans="31:195" s="6" customFormat="1" x14ac:dyDescent="0.45">
      <c r="AE17566" s="54"/>
      <c r="BT17566" s="7"/>
      <c r="CO17566" s="7"/>
      <c r="DJ17566" s="7"/>
      <c r="EE17566" s="7"/>
      <c r="EZ17566" s="7"/>
      <c r="FU17566" s="7"/>
      <c r="GM17566" s="7"/>
    </row>
    <row r="17567" spans="31:195" s="6" customFormat="1" x14ac:dyDescent="0.45">
      <c r="AE17567" s="54"/>
      <c r="BT17567" s="7"/>
      <c r="CO17567" s="7"/>
      <c r="DJ17567" s="7"/>
      <c r="EE17567" s="7"/>
      <c r="EZ17567" s="7"/>
      <c r="FU17567" s="7"/>
      <c r="GM17567" s="7"/>
    </row>
    <row r="17568" spans="31:195" s="6" customFormat="1" x14ac:dyDescent="0.45">
      <c r="AE17568" s="54"/>
      <c r="BT17568" s="7"/>
      <c r="CO17568" s="7"/>
      <c r="DJ17568" s="7"/>
      <c r="EE17568" s="7"/>
      <c r="EZ17568" s="7"/>
      <c r="FU17568" s="7"/>
      <c r="GM17568" s="7"/>
    </row>
    <row r="17569" spans="31:195" s="6" customFormat="1" x14ac:dyDescent="0.45">
      <c r="AE17569" s="54"/>
      <c r="BT17569" s="7"/>
      <c r="CO17569" s="7"/>
      <c r="DJ17569" s="7"/>
      <c r="EE17569" s="7"/>
      <c r="EZ17569" s="7"/>
      <c r="FU17569" s="7"/>
      <c r="GM17569" s="7"/>
    </row>
    <row r="17570" spans="31:195" s="6" customFormat="1" x14ac:dyDescent="0.45">
      <c r="AE17570" s="54"/>
      <c r="BT17570" s="7"/>
      <c r="CO17570" s="7"/>
      <c r="DJ17570" s="7"/>
      <c r="EE17570" s="7"/>
      <c r="EZ17570" s="7"/>
      <c r="FU17570" s="7"/>
      <c r="GM17570" s="7"/>
    </row>
    <row r="17571" spans="31:195" s="6" customFormat="1" x14ac:dyDescent="0.45">
      <c r="AE17571" s="54"/>
      <c r="BT17571" s="7"/>
      <c r="CO17571" s="7"/>
      <c r="DJ17571" s="7"/>
      <c r="EE17571" s="7"/>
      <c r="EZ17571" s="7"/>
      <c r="FU17571" s="7"/>
      <c r="GM17571" s="7"/>
    </row>
    <row r="17572" spans="31:195" s="6" customFormat="1" x14ac:dyDescent="0.45">
      <c r="AE17572" s="54"/>
      <c r="BT17572" s="7"/>
      <c r="CO17572" s="7"/>
      <c r="DJ17572" s="7"/>
      <c r="EE17572" s="7"/>
      <c r="EZ17572" s="7"/>
      <c r="FU17572" s="7"/>
      <c r="GM17572" s="7"/>
    </row>
    <row r="17573" spans="31:195" s="6" customFormat="1" x14ac:dyDescent="0.45">
      <c r="AE17573" s="54"/>
      <c r="BT17573" s="7"/>
      <c r="CO17573" s="7"/>
      <c r="DJ17573" s="7"/>
      <c r="EE17573" s="7"/>
      <c r="EZ17573" s="7"/>
      <c r="FU17573" s="7"/>
      <c r="GM17573" s="7"/>
    </row>
    <row r="17574" spans="31:195" s="6" customFormat="1" x14ac:dyDescent="0.45">
      <c r="AE17574" s="54"/>
      <c r="BT17574" s="7"/>
      <c r="CO17574" s="7"/>
      <c r="DJ17574" s="7"/>
      <c r="EE17574" s="7"/>
      <c r="EZ17574" s="7"/>
      <c r="FU17574" s="7"/>
      <c r="GM17574" s="7"/>
    </row>
    <row r="17575" spans="31:195" s="6" customFormat="1" x14ac:dyDescent="0.45">
      <c r="AE17575" s="54"/>
      <c r="BT17575" s="7"/>
      <c r="CO17575" s="7"/>
      <c r="DJ17575" s="7"/>
      <c r="EE17575" s="7"/>
      <c r="EZ17575" s="7"/>
      <c r="FU17575" s="7"/>
      <c r="GM17575" s="7"/>
    </row>
    <row r="17576" spans="31:195" s="6" customFormat="1" x14ac:dyDescent="0.45">
      <c r="AE17576" s="54"/>
      <c r="BT17576" s="7"/>
      <c r="CO17576" s="7"/>
      <c r="DJ17576" s="7"/>
      <c r="EE17576" s="7"/>
      <c r="EZ17576" s="7"/>
      <c r="FU17576" s="7"/>
      <c r="GM17576" s="7"/>
    </row>
    <row r="17577" spans="31:195" s="6" customFormat="1" x14ac:dyDescent="0.45">
      <c r="AE17577" s="54"/>
      <c r="BT17577" s="7"/>
      <c r="CO17577" s="7"/>
      <c r="DJ17577" s="7"/>
      <c r="EE17577" s="7"/>
      <c r="EZ17577" s="7"/>
      <c r="FU17577" s="7"/>
      <c r="GM17577" s="7"/>
    </row>
    <row r="17578" spans="31:195" s="6" customFormat="1" x14ac:dyDescent="0.45">
      <c r="AE17578" s="54"/>
      <c r="BT17578" s="7"/>
      <c r="CO17578" s="7"/>
      <c r="DJ17578" s="7"/>
      <c r="EE17578" s="7"/>
      <c r="EZ17578" s="7"/>
      <c r="FU17578" s="7"/>
      <c r="GM17578" s="7"/>
    </row>
    <row r="17579" spans="31:195" s="6" customFormat="1" x14ac:dyDescent="0.45">
      <c r="AE17579" s="54"/>
      <c r="BT17579" s="7"/>
      <c r="CO17579" s="7"/>
      <c r="DJ17579" s="7"/>
      <c r="EE17579" s="7"/>
      <c r="EZ17579" s="7"/>
      <c r="FU17579" s="7"/>
      <c r="GM17579" s="7"/>
    </row>
    <row r="17580" spans="31:195" s="6" customFormat="1" x14ac:dyDescent="0.45">
      <c r="AE17580" s="54"/>
      <c r="BT17580" s="7"/>
      <c r="CO17580" s="7"/>
      <c r="DJ17580" s="7"/>
      <c r="EE17580" s="7"/>
      <c r="EZ17580" s="7"/>
      <c r="FU17580" s="7"/>
      <c r="GM17580" s="7"/>
    </row>
    <row r="17581" spans="31:195" s="6" customFormat="1" x14ac:dyDescent="0.45">
      <c r="AE17581" s="54"/>
      <c r="BT17581" s="7"/>
      <c r="CO17581" s="7"/>
      <c r="DJ17581" s="7"/>
      <c r="EE17581" s="7"/>
      <c r="EZ17581" s="7"/>
      <c r="FU17581" s="7"/>
      <c r="GM17581" s="7"/>
    </row>
    <row r="17582" spans="31:195" s="6" customFormat="1" x14ac:dyDescent="0.45">
      <c r="AE17582" s="54"/>
      <c r="BT17582" s="7"/>
      <c r="CO17582" s="7"/>
      <c r="DJ17582" s="7"/>
      <c r="EE17582" s="7"/>
      <c r="EZ17582" s="7"/>
      <c r="FU17582" s="7"/>
      <c r="GM17582" s="7"/>
    </row>
    <row r="17583" spans="31:195" s="6" customFormat="1" x14ac:dyDescent="0.45">
      <c r="AE17583" s="54"/>
      <c r="BT17583" s="7"/>
      <c r="CO17583" s="7"/>
      <c r="DJ17583" s="7"/>
      <c r="EE17583" s="7"/>
      <c r="EZ17583" s="7"/>
      <c r="FU17583" s="7"/>
      <c r="GM17583" s="7"/>
    </row>
    <row r="17584" spans="31:195" s="6" customFormat="1" x14ac:dyDescent="0.45">
      <c r="AE17584" s="54"/>
      <c r="BT17584" s="7"/>
      <c r="CO17584" s="7"/>
      <c r="DJ17584" s="7"/>
      <c r="EE17584" s="7"/>
      <c r="EZ17584" s="7"/>
      <c r="FU17584" s="7"/>
      <c r="GM17584" s="7"/>
    </row>
    <row r="17585" spans="31:195" s="6" customFormat="1" x14ac:dyDescent="0.45">
      <c r="AE17585" s="54"/>
      <c r="BT17585" s="7"/>
      <c r="CO17585" s="7"/>
      <c r="DJ17585" s="7"/>
      <c r="EE17585" s="7"/>
      <c r="EZ17585" s="7"/>
      <c r="FU17585" s="7"/>
      <c r="GM17585" s="7"/>
    </row>
    <row r="17586" spans="31:195" s="6" customFormat="1" x14ac:dyDescent="0.45">
      <c r="AE17586" s="54"/>
      <c r="BT17586" s="7"/>
      <c r="CO17586" s="7"/>
      <c r="DJ17586" s="7"/>
      <c r="EE17586" s="7"/>
      <c r="EZ17586" s="7"/>
      <c r="FU17586" s="7"/>
      <c r="GM17586" s="7"/>
    </row>
    <row r="17587" spans="31:195" s="6" customFormat="1" x14ac:dyDescent="0.45">
      <c r="AE17587" s="54"/>
      <c r="BT17587" s="7"/>
      <c r="CO17587" s="7"/>
      <c r="DJ17587" s="7"/>
      <c r="EE17587" s="7"/>
      <c r="EZ17587" s="7"/>
      <c r="FU17587" s="7"/>
      <c r="GM17587" s="7"/>
    </row>
    <row r="17588" spans="31:195" s="6" customFormat="1" x14ac:dyDescent="0.45">
      <c r="AE17588" s="54"/>
      <c r="BT17588" s="7"/>
      <c r="CO17588" s="7"/>
      <c r="DJ17588" s="7"/>
      <c r="EE17588" s="7"/>
      <c r="EZ17588" s="7"/>
      <c r="FU17588" s="7"/>
      <c r="GM17588" s="7"/>
    </row>
    <row r="17589" spans="31:195" s="6" customFormat="1" x14ac:dyDescent="0.45">
      <c r="AE17589" s="54"/>
      <c r="BT17589" s="7"/>
      <c r="CO17589" s="7"/>
      <c r="DJ17589" s="7"/>
      <c r="EE17589" s="7"/>
      <c r="EZ17589" s="7"/>
      <c r="FU17589" s="7"/>
      <c r="GM17589" s="7"/>
    </row>
    <row r="17590" spans="31:195" s="6" customFormat="1" x14ac:dyDescent="0.45">
      <c r="AE17590" s="54"/>
      <c r="BT17590" s="7"/>
      <c r="CO17590" s="7"/>
      <c r="DJ17590" s="7"/>
      <c r="EE17590" s="7"/>
      <c r="EZ17590" s="7"/>
      <c r="FU17590" s="7"/>
      <c r="GM17590" s="7"/>
    </row>
    <row r="17591" spans="31:195" s="6" customFormat="1" x14ac:dyDescent="0.45">
      <c r="AE17591" s="54"/>
      <c r="BT17591" s="7"/>
      <c r="CO17591" s="7"/>
      <c r="DJ17591" s="7"/>
      <c r="EE17591" s="7"/>
      <c r="EZ17591" s="7"/>
      <c r="FU17591" s="7"/>
      <c r="GM17591" s="7"/>
    </row>
    <row r="17592" spans="31:195" s="6" customFormat="1" x14ac:dyDescent="0.45">
      <c r="AE17592" s="54"/>
      <c r="BT17592" s="7"/>
      <c r="CO17592" s="7"/>
      <c r="DJ17592" s="7"/>
      <c r="EE17592" s="7"/>
      <c r="EZ17592" s="7"/>
      <c r="FU17592" s="7"/>
      <c r="GM17592" s="7"/>
    </row>
    <row r="17593" spans="31:195" s="6" customFormat="1" x14ac:dyDescent="0.45">
      <c r="AE17593" s="54"/>
      <c r="BT17593" s="7"/>
      <c r="CO17593" s="7"/>
      <c r="DJ17593" s="7"/>
      <c r="EE17593" s="7"/>
      <c r="EZ17593" s="7"/>
      <c r="FU17593" s="7"/>
      <c r="GM17593" s="7"/>
    </row>
    <row r="17594" spans="31:195" s="6" customFormat="1" x14ac:dyDescent="0.45">
      <c r="AE17594" s="54"/>
      <c r="BT17594" s="7"/>
      <c r="CO17594" s="7"/>
      <c r="DJ17594" s="7"/>
      <c r="EE17594" s="7"/>
      <c r="EZ17594" s="7"/>
      <c r="FU17594" s="7"/>
      <c r="GM17594" s="7"/>
    </row>
    <row r="17595" spans="31:195" s="6" customFormat="1" x14ac:dyDescent="0.45">
      <c r="AE17595" s="54"/>
      <c r="BT17595" s="7"/>
      <c r="CO17595" s="7"/>
      <c r="DJ17595" s="7"/>
      <c r="EE17595" s="7"/>
      <c r="EZ17595" s="7"/>
      <c r="FU17595" s="7"/>
      <c r="GM17595" s="7"/>
    </row>
    <row r="17596" spans="31:195" s="6" customFormat="1" x14ac:dyDescent="0.45">
      <c r="AE17596" s="54"/>
      <c r="BT17596" s="7"/>
      <c r="CO17596" s="7"/>
      <c r="DJ17596" s="7"/>
      <c r="EE17596" s="7"/>
      <c r="EZ17596" s="7"/>
      <c r="FU17596" s="7"/>
      <c r="GM17596" s="7"/>
    </row>
    <row r="17597" spans="31:195" s="6" customFormat="1" x14ac:dyDescent="0.45">
      <c r="AE17597" s="54"/>
      <c r="BT17597" s="7"/>
      <c r="CO17597" s="7"/>
      <c r="DJ17597" s="7"/>
      <c r="EE17597" s="7"/>
      <c r="EZ17597" s="7"/>
      <c r="FU17597" s="7"/>
      <c r="GM17597" s="7"/>
    </row>
    <row r="17598" spans="31:195" s="6" customFormat="1" x14ac:dyDescent="0.45">
      <c r="AE17598" s="54"/>
      <c r="BT17598" s="7"/>
      <c r="CO17598" s="7"/>
      <c r="DJ17598" s="7"/>
      <c r="EE17598" s="7"/>
      <c r="EZ17598" s="7"/>
      <c r="FU17598" s="7"/>
      <c r="GM17598" s="7"/>
    </row>
    <row r="17599" spans="31:195" s="6" customFormat="1" x14ac:dyDescent="0.45">
      <c r="AE17599" s="54"/>
      <c r="BT17599" s="7"/>
      <c r="CO17599" s="7"/>
      <c r="DJ17599" s="7"/>
      <c r="EE17599" s="7"/>
      <c r="EZ17599" s="7"/>
      <c r="FU17599" s="7"/>
      <c r="GM17599" s="7"/>
    </row>
    <row r="17600" spans="31:195" s="6" customFormat="1" x14ac:dyDescent="0.45">
      <c r="AE17600" s="54"/>
      <c r="BT17600" s="7"/>
      <c r="CO17600" s="7"/>
      <c r="DJ17600" s="7"/>
      <c r="EE17600" s="7"/>
      <c r="EZ17600" s="7"/>
      <c r="FU17600" s="7"/>
      <c r="GM17600" s="7"/>
    </row>
    <row r="17601" spans="31:195" s="6" customFormat="1" x14ac:dyDescent="0.45">
      <c r="AE17601" s="54"/>
      <c r="BT17601" s="7"/>
      <c r="CO17601" s="7"/>
      <c r="DJ17601" s="7"/>
      <c r="EE17601" s="7"/>
      <c r="EZ17601" s="7"/>
      <c r="FU17601" s="7"/>
      <c r="GM17601" s="7"/>
    </row>
    <row r="17602" spans="31:195" s="6" customFormat="1" x14ac:dyDescent="0.45">
      <c r="AE17602" s="54"/>
      <c r="BT17602" s="7"/>
      <c r="CO17602" s="7"/>
      <c r="DJ17602" s="7"/>
      <c r="EE17602" s="7"/>
      <c r="EZ17602" s="7"/>
      <c r="FU17602" s="7"/>
      <c r="GM17602" s="7"/>
    </row>
    <row r="17603" spans="31:195" s="6" customFormat="1" x14ac:dyDescent="0.45">
      <c r="AE17603" s="54"/>
      <c r="BT17603" s="7"/>
      <c r="CO17603" s="7"/>
      <c r="DJ17603" s="7"/>
      <c r="EE17603" s="7"/>
      <c r="EZ17603" s="7"/>
      <c r="FU17603" s="7"/>
      <c r="GM17603" s="7"/>
    </row>
    <row r="17604" spans="31:195" s="6" customFormat="1" x14ac:dyDescent="0.45">
      <c r="AE17604" s="54"/>
      <c r="BT17604" s="7"/>
      <c r="CO17604" s="7"/>
      <c r="DJ17604" s="7"/>
      <c r="EE17604" s="7"/>
      <c r="EZ17604" s="7"/>
      <c r="FU17604" s="7"/>
      <c r="GM17604" s="7"/>
    </row>
    <row r="17605" spans="31:195" s="6" customFormat="1" x14ac:dyDescent="0.45">
      <c r="AE17605" s="54"/>
      <c r="BT17605" s="7"/>
      <c r="CO17605" s="7"/>
      <c r="DJ17605" s="7"/>
      <c r="EE17605" s="7"/>
      <c r="EZ17605" s="7"/>
      <c r="FU17605" s="7"/>
      <c r="GM17605" s="7"/>
    </row>
    <row r="17606" spans="31:195" s="6" customFormat="1" x14ac:dyDescent="0.45">
      <c r="AE17606" s="54"/>
      <c r="BT17606" s="7"/>
      <c r="CO17606" s="7"/>
      <c r="DJ17606" s="7"/>
      <c r="EE17606" s="7"/>
      <c r="EZ17606" s="7"/>
      <c r="FU17606" s="7"/>
      <c r="GM17606" s="7"/>
    </row>
    <row r="17607" spans="31:195" s="6" customFormat="1" x14ac:dyDescent="0.45">
      <c r="AE17607" s="54"/>
      <c r="BT17607" s="7"/>
      <c r="CO17607" s="7"/>
      <c r="DJ17607" s="7"/>
      <c r="EE17607" s="7"/>
      <c r="EZ17607" s="7"/>
      <c r="FU17607" s="7"/>
      <c r="GM17607" s="7"/>
    </row>
    <row r="17608" spans="31:195" s="6" customFormat="1" x14ac:dyDescent="0.45">
      <c r="AE17608" s="54"/>
      <c r="BT17608" s="7"/>
      <c r="CO17608" s="7"/>
      <c r="DJ17608" s="7"/>
      <c r="EE17608" s="7"/>
      <c r="EZ17608" s="7"/>
      <c r="FU17608" s="7"/>
      <c r="GM17608" s="7"/>
    </row>
    <row r="17609" spans="31:195" s="6" customFormat="1" x14ac:dyDescent="0.45">
      <c r="AE17609" s="54"/>
      <c r="BT17609" s="7"/>
      <c r="CO17609" s="7"/>
      <c r="DJ17609" s="7"/>
      <c r="EE17609" s="7"/>
      <c r="EZ17609" s="7"/>
      <c r="FU17609" s="7"/>
      <c r="GM17609" s="7"/>
    </row>
    <row r="17610" spans="31:195" s="6" customFormat="1" x14ac:dyDescent="0.45">
      <c r="AE17610" s="54"/>
      <c r="BT17610" s="7"/>
      <c r="CO17610" s="7"/>
      <c r="DJ17610" s="7"/>
      <c r="EE17610" s="7"/>
      <c r="EZ17610" s="7"/>
      <c r="FU17610" s="7"/>
      <c r="GM17610" s="7"/>
    </row>
    <row r="17611" spans="31:195" s="6" customFormat="1" x14ac:dyDescent="0.45">
      <c r="AE17611" s="54"/>
      <c r="BT17611" s="7"/>
      <c r="CO17611" s="7"/>
      <c r="DJ17611" s="7"/>
      <c r="EE17611" s="7"/>
      <c r="EZ17611" s="7"/>
      <c r="FU17611" s="7"/>
      <c r="GM17611" s="7"/>
    </row>
    <row r="17612" spans="31:195" s="6" customFormat="1" x14ac:dyDescent="0.45">
      <c r="AE17612" s="54"/>
      <c r="BT17612" s="7"/>
      <c r="CO17612" s="7"/>
      <c r="DJ17612" s="7"/>
      <c r="EE17612" s="7"/>
      <c r="EZ17612" s="7"/>
      <c r="FU17612" s="7"/>
      <c r="GM17612" s="7"/>
    </row>
    <row r="17613" spans="31:195" s="6" customFormat="1" x14ac:dyDescent="0.45">
      <c r="AE17613" s="54"/>
      <c r="BT17613" s="7"/>
      <c r="CO17613" s="7"/>
      <c r="DJ17613" s="7"/>
      <c r="EE17613" s="7"/>
      <c r="EZ17613" s="7"/>
      <c r="FU17613" s="7"/>
      <c r="GM17613" s="7"/>
    </row>
    <row r="17614" spans="31:195" s="6" customFormat="1" x14ac:dyDescent="0.45">
      <c r="AE17614" s="54"/>
      <c r="BT17614" s="7"/>
      <c r="CO17614" s="7"/>
      <c r="DJ17614" s="7"/>
      <c r="EE17614" s="7"/>
      <c r="EZ17614" s="7"/>
      <c r="FU17614" s="7"/>
      <c r="GM17614" s="7"/>
    </row>
    <row r="17615" spans="31:195" s="6" customFormat="1" x14ac:dyDescent="0.45">
      <c r="AE17615" s="54"/>
      <c r="BT17615" s="7"/>
      <c r="CO17615" s="7"/>
      <c r="DJ17615" s="7"/>
      <c r="EE17615" s="7"/>
      <c r="EZ17615" s="7"/>
      <c r="FU17615" s="7"/>
      <c r="GM17615" s="7"/>
    </row>
    <row r="17616" spans="31:195" s="6" customFormat="1" x14ac:dyDescent="0.45">
      <c r="AE17616" s="54"/>
      <c r="BT17616" s="7"/>
      <c r="CO17616" s="7"/>
      <c r="DJ17616" s="7"/>
      <c r="EE17616" s="7"/>
      <c r="EZ17616" s="7"/>
      <c r="FU17616" s="7"/>
      <c r="GM17616" s="7"/>
    </row>
    <row r="17617" spans="31:195" s="6" customFormat="1" x14ac:dyDescent="0.45">
      <c r="AE17617" s="54"/>
      <c r="BT17617" s="7"/>
      <c r="CO17617" s="7"/>
      <c r="DJ17617" s="7"/>
      <c r="EE17617" s="7"/>
      <c r="EZ17617" s="7"/>
      <c r="FU17617" s="7"/>
      <c r="GM17617" s="7"/>
    </row>
    <row r="17618" spans="31:195" s="6" customFormat="1" x14ac:dyDescent="0.45">
      <c r="AE17618" s="54"/>
      <c r="BT17618" s="7"/>
      <c r="CO17618" s="7"/>
      <c r="DJ17618" s="7"/>
      <c r="EE17618" s="7"/>
      <c r="EZ17618" s="7"/>
      <c r="FU17618" s="7"/>
      <c r="GM17618" s="7"/>
    </row>
    <row r="17619" spans="31:195" s="6" customFormat="1" x14ac:dyDescent="0.45">
      <c r="AE17619" s="54"/>
      <c r="BT17619" s="7"/>
      <c r="CO17619" s="7"/>
      <c r="DJ17619" s="7"/>
      <c r="EE17619" s="7"/>
      <c r="EZ17619" s="7"/>
      <c r="FU17619" s="7"/>
      <c r="GM17619" s="7"/>
    </row>
    <row r="17620" spans="31:195" s="6" customFormat="1" x14ac:dyDescent="0.45">
      <c r="AE17620" s="54"/>
      <c r="BT17620" s="7"/>
      <c r="CO17620" s="7"/>
      <c r="DJ17620" s="7"/>
      <c r="EE17620" s="7"/>
      <c r="EZ17620" s="7"/>
      <c r="FU17620" s="7"/>
      <c r="GM17620" s="7"/>
    </row>
    <row r="17621" spans="31:195" s="6" customFormat="1" x14ac:dyDescent="0.45">
      <c r="AE17621" s="54"/>
      <c r="BT17621" s="7"/>
      <c r="CO17621" s="7"/>
      <c r="DJ17621" s="7"/>
      <c r="EE17621" s="7"/>
      <c r="EZ17621" s="7"/>
      <c r="FU17621" s="7"/>
      <c r="GM17621" s="7"/>
    </row>
    <row r="17622" spans="31:195" s="6" customFormat="1" x14ac:dyDescent="0.45">
      <c r="AE17622" s="54"/>
      <c r="BT17622" s="7"/>
      <c r="CO17622" s="7"/>
      <c r="DJ17622" s="7"/>
      <c r="EE17622" s="7"/>
      <c r="EZ17622" s="7"/>
      <c r="FU17622" s="7"/>
      <c r="GM17622" s="7"/>
    </row>
    <row r="17623" spans="31:195" s="6" customFormat="1" x14ac:dyDescent="0.45">
      <c r="AE17623" s="54"/>
      <c r="BT17623" s="7"/>
      <c r="CO17623" s="7"/>
      <c r="DJ17623" s="7"/>
      <c r="EE17623" s="7"/>
      <c r="EZ17623" s="7"/>
      <c r="FU17623" s="7"/>
      <c r="GM17623" s="7"/>
    </row>
    <row r="17624" spans="31:195" s="6" customFormat="1" x14ac:dyDescent="0.45">
      <c r="AE17624" s="54"/>
      <c r="BT17624" s="7"/>
      <c r="CO17624" s="7"/>
      <c r="DJ17624" s="7"/>
      <c r="EE17624" s="7"/>
      <c r="EZ17624" s="7"/>
      <c r="FU17624" s="7"/>
      <c r="GM17624" s="7"/>
    </row>
    <row r="17625" spans="31:195" s="6" customFormat="1" x14ac:dyDescent="0.45">
      <c r="AE17625" s="54"/>
      <c r="BT17625" s="7"/>
      <c r="CO17625" s="7"/>
      <c r="DJ17625" s="7"/>
      <c r="EE17625" s="7"/>
      <c r="EZ17625" s="7"/>
      <c r="FU17625" s="7"/>
      <c r="GM17625" s="7"/>
    </row>
    <row r="17626" spans="31:195" s="6" customFormat="1" x14ac:dyDescent="0.45">
      <c r="AE17626" s="54"/>
      <c r="BT17626" s="7"/>
      <c r="CO17626" s="7"/>
      <c r="DJ17626" s="7"/>
      <c r="EE17626" s="7"/>
      <c r="EZ17626" s="7"/>
      <c r="FU17626" s="7"/>
      <c r="GM17626" s="7"/>
    </row>
    <row r="17627" spans="31:195" s="6" customFormat="1" x14ac:dyDescent="0.45">
      <c r="AE17627" s="54"/>
      <c r="BT17627" s="7"/>
      <c r="CO17627" s="7"/>
      <c r="DJ17627" s="7"/>
      <c r="EE17627" s="7"/>
      <c r="EZ17627" s="7"/>
      <c r="FU17627" s="7"/>
      <c r="GM17627" s="7"/>
    </row>
    <row r="17628" spans="31:195" s="6" customFormat="1" x14ac:dyDescent="0.45">
      <c r="AE17628" s="54"/>
      <c r="BT17628" s="7"/>
      <c r="CO17628" s="7"/>
      <c r="DJ17628" s="7"/>
      <c r="EE17628" s="7"/>
      <c r="EZ17628" s="7"/>
      <c r="FU17628" s="7"/>
      <c r="GM17628" s="7"/>
    </row>
    <row r="17629" spans="31:195" s="6" customFormat="1" x14ac:dyDescent="0.45">
      <c r="AE17629" s="54"/>
      <c r="BT17629" s="7"/>
      <c r="CO17629" s="7"/>
      <c r="DJ17629" s="7"/>
      <c r="EE17629" s="7"/>
      <c r="EZ17629" s="7"/>
      <c r="FU17629" s="7"/>
      <c r="GM17629" s="7"/>
    </row>
    <row r="17630" spans="31:195" s="6" customFormat="1" x14ac:dyDescent="0.45">
      <c r="AE17630" s="54"/>
      <c r="BT17630" s="7"/>
      <c r="CO17630" s="7"/>
      <c r="DJ17630" s="7"/>
      <c r="EE17630" s="7"/>
      <c r="EZ17630" s="7"/>
      <c r="FU17630" s="7"/>
      <c r="GM17630" s="7"/>
    </row>
    <row r="17631" spans="31:195" s="6" customFormat="1" x14ac:dyDescent="0.45">
      <c r="AE17631" s="54"/>
      <c r="BT17631" s="7"/>
      <c r="CO17631" s="7"/>
      <c r="DJ17631" s="7"/>
      <c r="EE17631" s="7"/>
      <c r="EZ17631" s="7"/>
      <c r="FU17631" s="7"/>
      <c r="GM17631" s="7"/>
    </row>
    <row r="17632" spans="31:195" s="6" customFormat="1" x14ac:dyDescent="0.45">
      <c r="AE17632" s="54"/>
      <c r="BT17632" s="7"/>
      <c r="CO17632" s="7"/>
      <c r="DJ17632" s="7"/>
      <c r="EE17632" s="7"/>
      <c r="EZ17632" s="7"/>
      <c r="FU17632" s="7"/>
      <c r="GM17632" s="7"/>
    </row>
    <row r="17633" spans="31:195" s="6" customFormat="1" x14ac:dyDescent="0.45">
      <c r="AE17633" s="54"/>
      <c r="BT17633" s="7"/>
      <c r="CO17633" s="7"/>
      <c r="DJ17633" s="7"/>
      <c r="EE17633" s="7"/>
      <c r="EZ17633" s="7"/>
      <c r="FU17633" s="7"/>
      <c r="GM17633" s="7"/>
    </row>
    <row r="17634" spans="31:195" s="6" customFormat="1" x14ac:dyDescent="0.45">
      <c r="AE17634" s="54"/>
      <c r="BT17634" s="7"/>
      <c r="CO17634" s="7"/>
      <c r="DJ17634" s="7"/>
      <c r="EE17634" s="7"/>
      <c r="EZ17634" s="7"/>
      <c r="FU17634" s="7"/>
      <c r="GM17634" s="7"/>
    </row>
    <row r="17635" spans="31:195" s="6" customFormat="1" x14ac:dyDescent="0.45">
      <c r="AE17635" s="54"/>
      <c r="BT17635" s="7"/>
      <c r="CO17635" s="7"/>
      <c r="DJ17635" s="7"/>
      <c r="EE17635" s="7"/>
      <c r="EZ17635" s="7"/>
      <c r="FU17635" s="7"/>
      <c r="GM17635" s="7"/>
    </row>
    <row r="17636" spans="31:195" s="6" customFormat="1" x14ac:dyDescent="0.45">
      <c r="AE17636" s="54"/>
      <c r="BT17636" s="7"/>
      <c r="CO17636" s="7"/>
      <c r="DJ17636" s="7"/>
      <c r="EE17636" s="7"/>
      <c r="EZ17636" s="7"/>
      <c r="FU17636" s="7"/>
      <c r="GM17636" s="7"/>
    </row>
    <row r="17637" spans="31:195" s="6" customFormat="1" x14ac:dyDescent="0.45">
      <c r="AE17637" s="54"/>
      <c r="BT17637" s="7"/>
      <c r="CO17637" s="7"/>
      <c r="DJ17637" s="7"/>
      <c r="EE17637" s="7"/>
      <c r="EZ17637" s="7"/>
      <c r="FU17637" s="7"/>
      <c r="GM17637" s="7"/>
    </row>
    <row r="17638" spans="31:195" s="6" customFormat="1" x14ac:dyDescent="0.45">
      <c r="AE17638" s="54"/>
      <c r="BT17638" s="7"/>
      <c r="CO17638" s="7"/>
      <c r="DJ17638" s="7"/>
      <c r="EE17638" s="7"/>
      <c r="EZ17638" s="7"/>
      <c r="FU17638" s="7"/>
      <c r="GM17638" s="7"/>
    </row>
    <row r="17639" spans="31:195" s="6" customFormat="1" x14ac:dyDescent="0.45">
      <c r="AE17639" s="54"/>
      <c r="BT17639" s="7"/>
      <c r="CO17639" s="7"/>
      <c r="DJ17639" s="7"/>
      <c r="EE17639" s="7"/>
      <c r="EZ17639" s="7"/>
      <c r="FU17639" s="7"/>
      <c r="GM17639" s="7"/>
    </row>
    <row r="17640" spans="31:195" s="6" customFormat="1" x14ac:dyDescent="0.45">
      <c r="AE17640" s="54"/>
      <c r="BT17640" s="7"/>
      <c r="CO17640" s="7"/>
      <c r="DJ17640" s="7"/>
      <c r="EE17640" s="7"/>
      <c r="EZ17640" s="7"/>
      <c r="FU17640" s="7"/>
      <c r="GM17640" s="7"/>
    </row>
    <row r="17641" spans="31:195" s="6" customFormat="1" x14ac:dyDescent="0.45">
      <c r="AE17641" s="54"/>
      <c r="BT17641" s="7"/>
      <c r="CO17641" s="7"/>
      <c r="DJ17641" s="7"/>
      <c r="EE17641" s="7"/>
      <c r="EZ17641" s="7"/>
      <c r="FU17641" s="7"/>
      <c r="GM17641" s="7"/>
    </row>
    <row r="17642" spans="31:195" s="6" customFormat="1" x14ac:dyDescent="0.45">
      <c r="AE17642" s="54"/>
      <c r="BT17642" s="7"/>
      <c r="CO17642" s="7"/>
      <c r="DJ17642" s="7"/>
      <c r="EE17642" s="7"/>
      <c r="EZ17642" s="7"/>
      <c r="FU17642" s="7"/>
      <c r="GM17642" s="7"/>
    </row>
    <row r="17643" spans="31:195" s="6" customFormat="1" x14ac:dyDescent="0.45">
      <c r="AE17643" s="54"/>
      <c r="BT17643" s="7"/>
      <c r="CO17643" s="7"/>
      <c r="DJ17643" s="7"/>
      <c r="EE17643" s="7"/>
      <c r="EZ17643" s="7"/>
      <c r="FU17643" s="7"/>
      <c r="GM17643" s="7"/>
    </row>
    <row r="17644" spans="31:195" s="6" customFormat="1" x14ac:dyDescent="0.45">
      <c r="AE17644" s="54"/>
      <c r="BT17644" s="7"/>
      <c r="CO17644" s="7"/>
      <c r="DJ17644" s="7"/>
      <c r="EE17644" s="7"/>
      <c r="EZ17644" s="7"/>
      <c r="FU17644" s="7"/>
      <c r="GM17644" s="7"/>
    </row>
    <row r="17645" spans="31:195" s="6" customFormat="1" x14ac:dyDescent="0.45">
      <c r="AE17645" s="54"/>
      <c r="BT17645" s="7"/>
      <c r="CO17645" s="7"/>
      <c r="DJ17645" s="7"/>
      <c r="EE17645" s="7"/>
      <c r="EZ17645" s="7"/>
      <c r="FU17645" s="7"/>
      <c r="GM17645" s="7"/>
    </row>
    <row r="17646" spans="31:195" s="6" customFormat="1" x14ac:dyDescent="0.45">
      <c r="AE17646" s="54"/>
      <c r="BT17646" s="7"/>
      <c r="CO17646" s="7"/>
      <c r="DJ17646" s="7"/>
      <c r="EE17646" s="7"/>
      <c r="EZ17646" s="7"/>
      <c r="FU17646" s="7"/>
      <c r="GM17646" s="7"/>
    </row>
    <row r="17647" spans="31:195" s="6" customFormat="1" x14ac:dyDescent="0.45">
      <c r="AE17647" s="54"/>
      <c r="BT17647" s="7"/>
      <c r="CO17647" s="7"/>
      <c r="DJ17647" s="7"/>
      <c r="EE17647" s="7"/>
      <c r="EZ17647" s="7"/>
      <c r="FU17647" s="7"/>
      <c r="GM17647" s="7"/>
    </row>
    <row r="17648" spans="31:195" s="6" customFormat="1" x14ac:dyDescent="0.45">
      <c r="AE17648" s="54"/>
      <c r="BT17648" s="7"/>
      <c r="CO17648" s="7"/>
      <c r="DJ17648" s="7"/>
      <c r="EE17648" s="7"/>
      <c r="EZ17648" s="7"/>
      <c r="FU17648" s="7"/>
      <c r="GM17648" s="7"/>
    </row>
    <row r="17649" spans="31:195" s="6" customFormat="1" x14ac:dyDescent="0.45">
      <c r="AE17649" s="54"/>
      <c r="BT17649" s="7"/>
      <c r="CO17649" s="7"/>
      <c r="DJ17649" s="7"/>
      <c r="EE17649" s="7"/>
      <c r="EZ17649" s="7"/>
      <c r="FU17649" s="7"/>
      <c r="GM17649" s="7"/>
    </row>
    <row r="17650" spans="31:195" s="6" customFormat="1" x14ac:dyDescent="0.45">
      <c r="AE17650" s="54"/>
      <c r="BT17650" s="7"/>
      <c r="CO17650" s="7"/>
      <c r="DJ17650" s="7"/>
      <c r="EE17650" s="7"/>
      <c r="EZ17650" s="7"/>
      <c r="FU17650" s="7"/>
      <c r="GM17650" s="7"/>
    </row>
    <row r="17651" spans="31:195" s="6" customFormat="1" x14ac:dyDescent="0.45">
      <c r="AE17651" s="54"/>
      <c r="BT17651" s="7"/>
      <c r="CO17651" s="7"/>
      <c r="DJ17651" s="7"/>
      <c r="EE17651" s="7"/>
      <c r="EZ17651" s="7"/>
      <c r="FU17651" s="7"/>
      <c r="GM17651" s="7"/>
    </row>
    <row r="17652" spans="31:195" s="6" customFormat="1" x14ac:dyDescent="0.45">
      <c r="AE17652" s="54"/>
      <c r="BT17652" s="7"/>
      <c r="CO17652" s="7"/>
      <c r="DJ17652" s="7"/>
      <c r="EE17652" s="7"/>
      <c r="EZ17652" s="7"/>
      <c r="FU17652" s="7"/>
      <c r="GM17652" s="7"/>
    </row>
    <row r="17653" spans="31:195" s="6" customFormat="1" x14ac:dyDescent="0.45">
      <c r="AE17653" s="54"/>
      <c r="BT17653" s="7"/>
      <c r="CO17653" s="7"/>
      <c r="DJ17653" s="7"/>
      <c r="EE17653" s="7"/>
      <c r="EZ17653" s="7"/>
      <c r="FU17653" s="7"/>
      <c r="GM17653" s="7"/>
    </row>
    <row r="17654" spans="31:195" s="6" customFormat="1" x14ac:dyDescent="0.45">
      <c r="AE17654" s="54"/>
      <c r="BT17654" s="7"/>
      <c r="CO17654" s="7"/>
      <c r="DJ17654" s="7"/>
      <c r="EE17654" s="7"/>
      <c r="EZ17654" s="7"/>
      <c r="FU17654" s="7"/>
      <c r="GM17654" s="7"/>
    </row>
    <row r="17655" spans="31:195" s="6" customFormat="1" x14ac:dyDescent="0.45">
      <c r="AE17655" s="54"/>
      <c r="BT17655" s="7"/>
      <c r="CO17655" s="7"/>
      <c r="DJ17655" s="7"/>
      <c r="EE17655" s="7"/>
      <c r="EZ17655" s="7"/>
      <c r="FU17655" s="7"/>
      <c r="GM17655" s="7"/>
    </row>
    <row r="17656" spans="31:195" s="6" customFormat="1" x14ac:dyDescent="0.45">
      <c r="AE17656" s="54"/>
      <c r="BT17656" s="7"/>
      <c r="CO17656" s="7"/>
      <c r="DJ17656" s="7"/>
      <c r="EE17656" s="7"/>
      <c r="EZ17656" s="7"/>
      <c r="FU17656" s="7"/>
      <c r="GM17656" s="7"/>
    </row>
    <row r="17657" spans="31:195" s="6" customFormat="1" x14ac:dyDescent="0.45">
      <c r="AE17657" s="54"/>
      <c r="BT17657" s="7"/>
      <c r="CO17657" s="7"/>
      <c r="DJ17657" s="7"/>
      <c r="EE17657" s="7"/>
      <c r="EZ17657" s="7"/>
      <c r="FU17657" s="7"/>
      <c r="GM17657" s="7"/>
    </row>
    <row r="17658" spans="31:195" s="6" customFormat="1" x14ac:dyDescent="0.45">
      <c r="AE17658" s="54"/>
      <c r="BT17658" s="7"/>
      <c r="CO17658" s="7"/>
      <c r="DJ17658" s="7"/>
      <c r="EE17658" s="7"/>
      <c r="EZ17658" s="7"/>
      <c r="FU17658" s="7"/>
      <c r="GM17658" s="7"/>
    </row>
    <row r="17659" spans="31:195" s="6" customFormat="1" x14ac:dyDescent="0.45">
      <c r="AE17659" s="54"/>
      <c r="BT17659" s="7"/>
      <c r="CO17659" s="7"/>
      <c r="DJ17659" s="7"/>
      <c r="EE17659" s="7"/>
      <c r="EZ17659" s="7"/>
      <c r="FU17659" s="7"/>
      <c r="GM17659" s="7"/>
    </row>
    <row r="17660" spans="31:195" s="6" customFormat="1" x14ac:dyDescent="0.45">
      <c r="AE17660" s="54"/>
      <c r="BT17660" s="7"/>
      <c r="CO17660" s="7"/>
      <c r="DJ17660" s="7"/>
      <c r="EE17660" s="7"/>
      <c r="EZ17660" s="7"/>
      <c r="FU17660" s="7"/>
      <c r="GM17660" s="7"/>
    </row>
    <row r="17661" spans="31:195" s="6" customFormat="1" x14ac:dyDescent="0.45">
      <c r="AE17661" s="54"/>
      <c r="BT17661" s="7"/>
      <c r="CO17661" s="7"/>
      <c r="DJ17661" s="7"/>
      <c r="EE17661" s="7"/>
      <c r="EZ17661" s="7"/>
      <c r="FU17661" s="7"/>
      <c r="GM17661" s="7"/>
    </row>
    <row r="17662" spans="31:195" s="6" customFormat="1" x14ac:dyDescent="0.45">
      <c r="AE17662" s="54"/>
      <c r="BT17662" s="7"/>
      <c r="CO17662" s="7"/>
      <c r="DJ17662" s="7"/>
      <c r="EE17662" s="7"/>
      <c r="EZ17662" s="7"/>
      <c r="FU17662" s="7"/>
      <c r="GM17662" s="7"/>
    </row>
    <row r="17663" spans="31:195" s="6" customFormat="1" x14ac:dyDescent="0.45">
      <c r="AE17663" s="54"/>
      <c r="BT17663" s="7"/>
      <c r="CO17663" s="7"/>
      <c r="DJ17663" s="7"/>
      <c r="EE17663" s="7"/>
      <c r="EZ17663" s="7"/>
      <c r="FU17663" s="7"/>
      <c r="GM17663" s="7"/>
    </row>
    <row r="17664" spans="31:195" s="6" customFormat="1" x14ac:dyDescent="0.45">
      <c r="AE17664" s="54"/>
      <c r="BT17664" s="7"/>
      <c r="CO17664" s="7"/>
      <c r="DJ17664" s="7"/>
      <c r="EE17664" s="7"/>
      <c r="EZ17664" s="7"/>
      <c r="FU17664" s="7"/>
      <c r="GM17664" s="7"/>
    </row>
    <row r="17665" spans="31:195" s="6" customFormat="1" x14ac:dyDescent="0.45">
      <c r="AE17665" s="54"/>
      <c r="BT17665" s="7"/>
      <c r="CO17665" s="7"/>
      <c r="DJ17665" s="7"/>
      <c r="EE17665" s="7"/>
      <c r="EZ17665" s="7"/>
      <c r="FU17665" s="7"/>
      <c r="GM17665" s="7"/>
    </row>
    <row r="17666" spans="31:195" s="6" customFormat="1" x14ac:dyDescent="0.45">
      <c r="AE17666" s="54"/>
      <c r="BT17666" s="7"/>
      <c r="CO17666" s="7"/>
      <c r="DJ17666" s="7"/>
      <c r="EE17666" s="7"/>
      <c r="EZ17666" s="7"/>
      <c r="FU17666" s="7"/>
      <c r="GM17666" s="7"/>
    </row>
    <row r="17667" spans="31:195" s="6" customFormat="1" x14ac:dyDescent="0.45">
      <c r="AE17667" s="54"/>
      <c r="BT17667" s="7"/>
      <c r="CO17667" s="7"/>
      <c r="DJ17667" s="7"/>
      <c r="EE17667" s="7"/>
      <c r="EZ17667" s="7"/>
      <c r="FU17667" s="7"/>
      <c r="GM17667" s="7"/>
    </row>
    <row r="17668" spans="31:195" s="6" customFormat="1" x14ac:dyDescent="0.45">
      <c r="AE17668" s="54"/>
      <c r="BT17668" s="7"/>
      <c r="CO17668" s="7"/>
      <c r="DJ17668" s="7"/>
      <c r="EE17668" s="7"/>
      <c r="EZ17668" s="7"/>
      <c r="FU17668" s="7"/>
      <c r="GM17668" s="7"/>
    </row>
    <row r="17669" spans="31:195" s="6" customFormat="1" x14ac:dyDescent="0.45">
      <c r="AE17669" s="54"/>
      <c r="BT17669" s="7"/>
      <c r="CO17669" s="7"/>
      <c r="DJ17669" s="7"/>
      <c r="EE17669" s="7"/>
      <c r="EZ17669" s="7"/>
      <c r="FU17669" s="7"/>
      <c r="GM17669" s="7"/>
    </row>
    <row r="17670" spans="31:195" s="6" customFormat="1" x14ac:dyDescent="0.45">
      <c r="AE17670" s="54"/>
      <c r="BT17670" s="7"/>
      <c r="CO17670" s="7"/>
      <c r="DJ17670" s="7"/>
      <c r="EE17670" s="7"/>
      <c r="EZ17670" s="7"/>
      <c r="FU17670" s="7"/>
      <c r="GM17670" s="7"/>
    </row>
    <row r="17671" spans="31:195" s="6" customFormat="1" x14ac:dyDescent="0.45">
      <c r="AE17671" s="54"/>
      <c r="BT17671" s="7"/>
      <c r="CO17671" s="7"/>
      <c r="DJ17671" s="7"/>
      <c r="EE17671" s="7"/>
      <c r="EZ17671" s="7"/>
      <c r="FU17671" s="7"/>
      <c r="GM17671" s="7"/>
    </row>
    <row r="17672" spans="31:195" s="6" customFormat="1" x14ac:dyDescent="0.45">
      <c r="AE17672" s="54"/>
      <c r="BT17672" s="7"/>
      <c r="CO17672" s="7"/>
      <c r="DJ17672" s="7"/>
      <c r="EE17672" s="7"/>
      <c r="EZ17672" s="7"/>
      <c r="FU17672" s="7"/>
      <c r="GM17672" s="7"/>
    </row>
    <row r="17673" spans="31:195" s="6" customFormat="1" x14ac:dyDescent="0.45">
      <c r="AE17673" s="54"/>
      <c r="BT17673" s="7"/>
      <c r="CO17673" s="7"/>
      <c r="DJ17673" s="7"/>
      <c r="EE17673" s="7"/>
      <c r="EZ17673" s="7"/>
      <c r="FU17673" s="7"/>
      <c r="GM17673" s="7"/>
    </row>
    <row r="17674" spans="31:195" s="6" customFormat="1" x14ac:dyDescent="0.45">
      <c r="AE17674" s="54"/>
      <c r="BT17674" s="7"/>
      <c r="CO17674" s="7"/>
      <c r="DJ17674" s="7"/>
      <c r="EE17674" s="7"/>
      <c r="EZ17674" s="7"/>
      <c r="FU17674" s="7"/>
      <c r="GM17674" s="7"/>
    </row>
    <row r="17675" spans="31:195" s="6" customFormat="1" x14ac:dyDescent="0.45">
      <c r="AE17675" s="54"/>
      <c r="BT17675" s="7"/>
      <c r="CO17675" s="7"/>
      <c r="DJ17675" s="7"/>
      <c r="EE17675" s="7"/>
      <c r="EZ17675" s="7"/>
      <c r="FU17675" s="7"/>
      <c r="GM17675" s="7"/>
    </row>
    <row r="17676" spans="31:195" s="6" customFormat="1" x14ac:dyDescent="0.45">
      <c r="AE17676" s="54"/>
      <c r="BT17676" s="7"/>
      <c r="CO17676" s="7"/>
      <c r="DJ17676" s="7"/>
      <c r="EE17676" s="7"/>
      <c r="EZ17676" s="7"/>
      <c r="FU17676" s="7"/>
      <c r="GM17676" s="7"/>
    </row>
    <row r="17677" spans="31:195" s="6" customFormat="1" x14ac:dyDescent="0.45">
      <c r="AE17677" s="54"/>
      <c r="BT17677" s="7"/>
      <c r="CO17677" s="7"/>
      <c r="DJ17677" s="7"/>
      <c r="EE17677" s="7"/>
      <c r="EZ17677" s="7"/>
      <c r="FU17677" s="7"/>
      <c r="GM17677" s="7"/>
    </row>
    <row r="17678" spans="31:195" s="6" customFormat="1" x14ac:dyDescent="0.45">
      <c r="AE17678" s="54"/>
      <c r="BT17678" s="7"/>
      <c r="CO17678" s="7"/>
      <c r="DJ17678" s="7"/>
      <c r="EE17678" s="7"/>
      <c r="EZ17678" s="7"/>
      <c r="FU17678" s="7"/>
      <c r="GM17678" s="7"/>
    </row>
    <row r="17679" spans="31:195" s="6" customFormat="1" x14ac:dyDescent="0.45">
      <c r="AE17679" s="54"/>
      <c r="BT17679" s="7"/>
      <c r="CO17679" s="7"/>
      <c r="DJ17679" s="7"/>
      <c r="EE17679" s="7"/>
      <c r="EZ17679" s="7"/>
      <c r="FU17679" s="7"/>
      <c r="GM17679" s="7"/>
    </row>
    <row r="17680" spans="31:195" s="6" customFormat="1" x14ac:dyDescent="0.45">
      <c r="AE17680" s="54"/>
      <c r="BT17680" s="7"/>
      <c r="CO17680" s="7"/>
      <c r="DJ17680" s="7"/>
      <c r="EE17680" s="7"/>
      <c r="EZ17680" s="7"/>
      <c r="FU17680" s="7"/>
      <c r="GM17680" s="7"/>
    </row>
    <row r="17681" spans="31:195" s="6" customFormat="1" x14ac:dyDescent="0.45">
      <c r="AE17681" s="54"/>
      <c r="BT17681" s="7"/>
      <c r="CO17681" s="7"/>
      <c r="DJ17681" s="7"/>
      <c r="EE17681" s="7"/>
      <c r="EZ17681" s="7"/>
      <c r="FU17681" s="7"/>
      <c r="GM17681" s="7"/>
    </row>
    <row r="17682" spans="31:195" s="6" customFormat="1" x14ac:dyDescent="0.45">
      <c r="AE17682" s="54"/>
      <c r="BT17682" s="7"/>
      <c r="CO17682" s="7"/>
      <c r="DJ17682" s="7"/>
      <c r="EE17682" s="7"/>
      <c r="EZ17682" s="7"/>
      <c r="FU17682" s="7"/>
      <c r="GM17682" s="7"/>
    </row>
    <row r="17683" spans="31:195" s="6" customFormat="1" x14ac:dyDescent="0.45">
      <c r="AE17683" s="54"/>
      <c r="BT17683" s="7"/>
      <c r="CO17683" s="7"/>
      <c r="DJ17683" s="7"/>
      <c r="EE17683" s="7"/>
      <c r="EZ17683" s="7"/>
      <c r="FU17683" s="7"/>
      <c r="GM17683" s="7"/>
    </row>
    <row r="17684" spans="31:195" s="6" customFormat="1" x14ac:dyDescent="0.45">
      <c r="AE17684" s="54"/>
      <c r="BT17684" s="7"/>
      <c r="CO17684" s="7"/>
      <c r="DJ17684" s="7"/>
      <c r="EE17684" s="7"/>
      <c r="EZ17684" s="7"/>
      <c r="FU17684" s="7"/>
      <c r="GM17684" s="7"/>
    </row>
    <row r="17685" spans="31:195" s="6" customFormat="1" x14ac:dyDescent="0.45">
      <c r="AE17685" s="54"/>
      <c r="BT17685" s="7"/>
      <c r="CO17685" s="7"/>
      <c r="DJ17685" s="7"/>
      <c r="EE17685" s="7"/>
      <c r="EZ17685" s="7"/>
      <c r="FU17685" s="7"/>
      <c r="GM17685" s="7"/>
    </row>
    <row r="17686" spans="31:195" s="6" customFormat="1" x14ac:dyDescent="0.45">
      <c r="AE17686" s="54"/>
      <c r="BT17686" s="7"/>
      <c r="CO17686" s="7"/>
      <c r="DJ17686" s="7"/>
      <c r="EE17686" s="7"/>
      <c r="EZ17686" s="7"/>
      <c r="FU17686" s="7"/>
      <c r="GM17686" s="7"/>
    </row>
    <row r="17687" spans="31:195" s="6" customFormat="1" x14ac:dyDescent="0.45">
      <c r="AE17687" s="54"/>
      <c r="BT17687" s="7"/>
      <c r="CO17687" s="7"/>
      <c r="DJ17687" s="7"/>
      <c r="EE17687" s="7"/>
      <c r="EZ17687" s="7"/>
      <c r="FU17687" s="7"/>
      <c r="GM17687" s="7"/>
    </row>
    <row r="17688" spans="31:195" s="6" customFormat="1" x14ac:dyDescent="0.45">
      <c r="AE17688" s="54"/>
      <c r="BT17688" s="7"/>
      <c r="CO17688" s="7"/>
      <c r="DJ17688" s="7"/>
      <c r="EE17688" s="7"/>
      <c r="EZ17688" s="7"/>
      <c r="FU17688" s="7"/>
      <c r="GM17688" s="7"/>
    </row>
    <row r="17689" spans="31:195" s="6" customFormat="1" x14ac:dyDescent="0.45">
      <c r="AE17689" s="54"/>
      <c r="BT17689" s="7"/>
      <c r="CO17689" s="7"/>
      <c r="DJ17689" s="7"/>
      <c r="EE17689" s="7"/>
      <c r="EZ17689" s="7"/>
      <c r="FU17689" s="7"/>
      <c r="GM17689" s="7"/>
    </row>
    <row r="17690" spans="31:195" s="6" customFormat="1" x14ac:dyDescent="0.45">
      <c r="AE17690" s="54"/>
      <c r="BT17690" s="7"/>
      <c r="CO17690" s="7"/>
      <c r="DJ17690" s="7"/>
      <c r="EE17690" s="7"/>
      <c r="EZ17690" s="7"/>
      <c r="FU17690" s="7"/>
      <c r="GM17690" s="7"/>
    </row>
    <row r="17691" spans="31:195" s="6" customFormat="1" x14ac:dyDescent="0.45">
      <c r="AE17691" s="54"/>
      <c r="BT17691" s="7"/>
      <c r="CO17691" s="7"/>
      <c r="DJ17691" s="7"/>
      <c r="EE17691" s="7"/>
      <c r="EZ17691" s="7"/>
      <c r="FU17691" s="7"/>
      <c r="GM17691" s="7"/>
    </row>
    <row r="17692" spans="31:195" s="6" customFormat="1" x14ac:dyDescent="0.45">
      <c r="AE17692" s="54"/>
      <c r="BT17692" s="7"/>
      <c r="CO17692" s="7"/>
      <c r="DJ17692" s="7"/>
      <c r="EE17692" s="7"/>
      <c r="EZ17692" s="7"/>
      <c r="FU17692" s="7"/>
      <c r="GM17692" s="7"/>
    </row>
    <row r="17693" spans="31:195" s="6" customFormat="1" x14ac:dyDescent="0.45">
      <c r="AE17693" s="54"/>
      <c r="BT17693" s="7"/>
      <c r="CO17693" s="7"/>
      <c r="DJ17693" s="7"/>
      <c r="EE17693" s="7"/>
      <c r="EZ17693" s="7"/>
      <c r="FU17693" s="7"/>
      <c r="GM17693" s="7"/>
    </row>
    <row r="17694" spans="31:195" s="6" customFormat="1" x14ac:dyDescent="0.45">
      <c r="AE17694" s="54"/>
      <c r="BT17694" s="7"/>
      <c r="CO17694" s="7"/>
      <c r="DJ17694" s="7"/>
      <c r="EE17694" s="7"/>
      <c r="EZ17694" s="7"/>
      <c r="FU17694" s="7"/>
      <c r="GM17694" s="7"/>
    </row>
    <row r="17695" spans="31:195" s="6" customFormat="1" x14ac:dyDescent="0.45">
      <c r="AE17695" s="54"/>
      <c r="BT17695" s="7"/>
      <c r="CO17695" s="7"/>
      <c r="DJ17695" s="7"/>
      <c r="EE17695" s="7"/>
      <c r="EZ17695" s="7"/>
      <c r="FU17695" s="7"/>
      <c r="GM17695" s="7"/>
    </row>
    <row r="17696" spans="31:195" s="6" customFormat="1" x14ac:dyDescent="0.45">
      <c r="AE17696" s="54"/>
      <c r="BT17696" s="7"/>
      <c r="CO17696" s="7"/>
      <c r="DJ17696" s="7"/>
      <c r="EE17696" s="7"/>
      <c r="EZ17696" s="7"/>
      <c r="FU17696" s="7"/>
      <c r="GM17696" s="7"/>
    </row>
    <row r="17697" spans="31:195" s="6" customFormat="1" x14ac:dyDescent="0.45">
      <c r="AE17697" s="54"/>
      <c r="BT17697" s="7"/>
      <c r="CO17697" s="7"/>
      <c r="DJ17697" s="7"/>
      <c r="EE17697" s="7"/>
      <c r="EZ17697" s="7"/>
      <c r="FU17697" s="7"/>
      <c r="GM17697" s="7"/>
    </row>
    <row r="17698" spans="31:195" s="6" customFormat="1" x14ac:dyDescent="0.45">
      <c r="AE17698" s="54"/>
      <c r="BT17698" s="7"/>
      <c r="CO17698" s="7"/>
      <c r="DJ17698" s="7"/>
      <c r="EE17698" s="7"/>
      <c r="EZ17698" s="7"/>
      <c r="FU17698" s="7"/>
      <c r="GM17698" s="7"/>
    </row>
    <row r="17699" spans="31:195" s="6" customFormat="1" x14ac:dyDescent="0.45">
      <c r="AE17699" s="54"/>
      <c r="BT17699" s="7"/>
      <c r="CO17699" s="7"/>
      <c r="DJ17699" s="7"/>
      <c r="EE17699" s="7"/>
      <c r="EZ17699" s="7"/>
      <c r="FU17699" s="7"/>
      <c r="GM17699" s="7"/>
    </row>
    <row r="17700" spans="31:195" s="6" customFormat="1" x14ac:dyDescent="0.45">
      <c r="AE17700" s="54"/>
      <c r="BT17700" s="7"/>
      <c r="CO17700" s="7"/>
      <c r="DJ17700" s="7"/>
      <c r="EE17700" s="7"/>
      <c r="EZ17700" s="7"/>
      <c r="FU17700" s="7"/>
      <c r="GM17700" s="7"/>
    </row>
    <row r="17701" spans="31:195" s="6" customFormat="1" x14ac:dyDescent="0.45">
      <c r="AE17701" s="54"/>
      <c r="BT17701" s="7"/>
      <c r="CO17701" s="7"/>
      <c r="DJ17701" s="7"/>
      <c r="EE17701" s="7"/>
      <c r="EZ17701" s="7"/>
      <c r="FU17701" s="7"/>
      <c r="GM17701" s="7"/>
    </row>
    <row r="17702" spans="31:195" s="6" customFormat="1" x14ac:dyDescent="0.45">
      <c r="AE17702" s="54"/>
      <c r="BT17702" s="7"/>
      <c r="CO17702" s="7"/>
      <c r="DJ17702" s="7"/>
      <c r="EE17702" s="7"/>
      <c r="EZ17702" s="7"/>
      <c r="FU17702" s="7"/>
      <c r="GM17702" s="7"/>
    </row>
    <row r="17703" spans="31:195" s="6" customFormat="1" x14ac:dyDescent="0.45">
      <c r="AE17703" s="54"/>
      <c r="BT17703" s="7"/>
      <c r="CO17703" s="7"/>
      <c r="DJ17703" s="7"/>
      <c r="EE17703" s="7"/>
      <c r="EZ17703" s="7"/>
      <c r="FU17703" s="7"/>
      <c r="GM17703" s="7"/>
    </row>
    <row r="17704" spans="31:195" s="6" customFormat="1" x14ac:dyDescent="0.45">
      <c r="AE17704" s="54"/>
      <c r="BT17704" s="7"/>
      <c r="CO17704" s="7"/>
      <c r="DJ17704" s="7"/>
      <c r="EE17704" s="7"/>
      <c r="EZ17704" s="7"/>
      <c r="FU17704" s="7"/>
      <c r="GM17704" s="7"/>
    </row>
    <row r="17705" spans="31:195" s="6" customFormat="1" x14ac:dyDescent="0.45">
      <c r="AE17705" s="54"/>
      <c r="BT17705" s="7"/>
      <c r="CO17705" s="7"/>
      <c r="DJ17705" s="7"/>
      <c r="EE17705" s="7"/>
      <c r="EZ17705" s="7"/>
      <c r="FU17705" s="7"/>
      <c r="GM17705" s="7"/>
    </row>
    <row r="17706" spans="31:195" s="6" customFormat="1" x14ac:dyDescent="0.45">
      <c r="AE17706" s="54"/>
      <c r="BT17706" s="7"/>
      <c r="CO17706" s="7"/>
      <c r="DJ17706" s="7"/>
      <c r="EE17706" s="7"/>
      <c r="EZ17706" s="7"/>
      <c r="FU17706" s="7"/>
      <c r="GM17706" s="7"/>
    </row>
    <row r="17707" spans="31:195" s="6" customFormat="1" x14ac:dyDescent="0.45">
      <c r="AE17707" s="54"/>
      <c r="BT17707" s="7"/>
      <c r="CO17707" s="7"/>
      <c r="DJ17707" s="7"/>
      <c r="EE17707" s="7"/>
      <c r="EZ17707" s="7"/>
      <c r="FU17707" s="7"/>
      <c r="GM17707" s="7"/>
    </row>
    <row r="17708" spans="31:195" s="6" customFormat="1" x14ac:dyDescent="0.45">
      <c r="AE17708" s="54"/>
      <c r="BT17708" s="7"/>
      <c r="CO17708" s="7"/>
      <c r="DJ17708" s="7"/>
      <c r="EE17708" s="7"/>
      <c r="EZ17708" s="7"/>
      <c r="FU17708" s="7"/>
      <c r="GM17708" s="7"/>
    </row>
    <row r="17709" spans="31:195" s="6" customFormat="1" x14ac:dyDescent="0.45">
      <c r="AE17709" s="54"/>
      <c r="BT17709" s="7"/>
      <c r="CO17709" s="7"/>
      <c r="DJ17709" s="7"/>
      <c r="EE17709" s="7"/>
      <c r="EZ17709" s="7"/>
      <c r="FU17709" s="7"/>
      <c r="GM17709" s="7"/>
    </row>
    <row r="17710" spans="31:195" s="6" customFormat="1" x14ac:dyDescent="0.45">
      <c r="AE17710" s="54"/>
      <c r="BT17710" s="7"/>
      <c r="CO17710" s="7"/>
      <c r="DJ17710" s="7"/>
      <c r="EE17710" s="7"/>
      <c r="EZ17710" s="7"/>
      <c r="FU17710" s="7"/>
      <c r="GM17710" s="7"/>
    </row>
    <row r="17711" spans="31:195" s="6" customFormat="1" x14ac:dyDescent="0.45">
      <c r="AE17711" s="54"/>
      <c r="BT17711" s="7"/>
      <c r="CO17711" s="7"/>
      <c r="DJ17711" s="7"/>
      <c r="EE17711" s="7"/>
      <c r="EZ17711" s="7"/>
      <c r="FU17711" s="7"/>
      <c r="GM17711" s="7"/>
    </row>
    <row r="17712" spans="31:195" s="6" customFormat="1" x14ac:dyDescent="0.45">
      <c r="AE17712" s="54"/>
      <c r="BT17712" s="7"/>
      <c r="CO17712" s="7"/>
      <c r="DJ17712" s="7"/>
      <c r="EE17712" s="7"/>
      <c r="EZ17712" s="7"/>
      <c r="FU17712" s="7"/>
      <c r="GM17712" s="7"/>
    </row>
    <row r="17713" spans="31:195" s="6" customFormat="1" x14ac:dyDescent="0.45">
      <c r="AE17713" s="54"/>
      <c r="BT17713" s="7"/>
      <c r="CO17713" s="7"/>
      <c r="DJ17713" s="7"/>
      <c r="EE17713" s="7"/>
      <c r="EZ17713" s="7"/>
      <c r="FU17713" s="7"/>
      <c r="GM17713" s="7"/>
    </row>
    <row r="17714" spans="31:195" s="6" customFormat="1" x14ac:dyDescent="0.45">
      <c r="AE17714" s="54"/>
      <c r="BT17714" s="7"/>
      <c r="CO17714" s="7"/>
      <c r="DJ17714" s="7"/>
      <c r="EE17714" s="7"/>
      <c r="EZ17714" s="7"/>
      <c r="FU17714" s="7"/>
      <c r="GM17714" s="7"/>
    </row>
    <row r="17715" spans="31:195" s="6" customFormat="1" x14ac:dyDescent="0.45">
      <c r="AE17715" s="54"/>
      <c r="BT17715" s="7"/>
      <c r="CO17715" s="7"/>
      <c r="DJ17715" s="7"/>
      <c r="EE17715" s="7"/>
      <c r="EZ17715" s="7"/>
      <c r="FU17715" s="7"/>
      <c r="GM17715" s="7"/>
    </row>
    <row r="17716" spans="31:195" s="6" customFormat="1" x14ac:dyDescent="0.45">
      <c r="AE17716" s="54"/>
      <c r="BT17716" s="7"/>
      <c r="CO17716" s="7"/>
      <c r="DJ17716" s="7"/>
      <c r="EE17716" s="7"/>
      <c r="EZ17716" s="7"/>
      <c r="FU17716" s="7"/>
      <c r="GM17716" s="7"/>
    </row>
    <row r="17717" spans="31:195" s="6" customFormat="1" x14ac:dyDescent="0.45">
      <c r="AE17717" s="54"/>
      <c r="BT17717" s="7"/>
      <c r="CO17717" s="7"/>
      <c r="DJ17717" s="7"/>
      <c r="EE17717" s="7"/>
      <c r="EZ17717" s="7"/>
      <c r="FU17717" s="7"/>
      <c r="GM17717" s="7"/>
    </row>
    <row r="17718" spans="31:195" s="6" customFormat="1" x14ac:dyDescent="0.45">
      <c r="AE17718" s="54"/>
      <c r="BT17718" s="7"/>
      <c r="CO17718" s="7"/>
      <c r="DJ17718" s="7"/>
      <c r="EE17718" s="7"/>
      <c r="EZ17718" s="7"/>
      <c r="FU17718" s="7"/>
      <c r="GM17718" s="7"/>
    </row>
    <row r="17719" spans="31:195" s="6" customFormat="1" x14ac:dyDescent="0.45">
      <c r="AE17719" s="54"/>
      <c r="BT17719" s="7"/>
      <c r="CO17719" s="7"/>
      <c r="DJ17719" s="7"/>
      <c r="EE17719" s="7"/>
      <c r="EZ17719" s="7"/>
      <c r="FU17719" s="7"/>
      <c r="GM17719" s="7"/>
    </row>
    <row r="17720" spans="31:195" s="6" customFormat="1" x14ac:dyDescent="0.45">
      <c r="AE17720" s="54"/>
      <c r="BT17720" s="7"/>
      <c r="CO17720" s="7"/>
      <c r="DJ17720" s="7"/>
      <c r="EE17720" s="7"/>
      <c r="EZ17720" s="7"/>
      <c r="FU17720" s="7"/>
      <c r="GM17720" s="7"/>
    </row>
    <row r="17721" spans="31:195" s="6" customFormat="1" x14ac:dyDescent="0.45">
      <c r="AE17721" s="54"/>
      <c r="BT17721" s="7"/>
      <c r="CO17721" s="7"/>
      <c r="DJ17721" s="7"/>
      <c r="EE17721" s="7"/>
      <c r="EZ17721" s="7"/>
      <c r="FU17721" s="7"/>
      <c r="GM17721" s="7"/>
    </row>
    <row r="17722" spans="31:195" s="6" customFormat="1" x14ac:dyDescent="0.45">
      <c r="AE17722" s="54"/>
      <c r="BT17722" s="7"/>
      <c r="CO17722" s="7"/>
      <c r="DJ17722" s="7"/>
      <c r="EE17722" s="7"/>
      <c r="EZ17722" s="7"/>
      <c r="FU17722" s="7"/>
      <c r="GM17722" s="7"/>
    </row>
    <row r="17723" spans="31:195" s="6" customFormat="1" x14ac:dyDescent="0.45">
      <c r="AE17723" s="54"/>
      <c r="BT17723" s="7"/>
      <c r="CO17723" s="7"/>
      <c r="DJ17723" s="7"/>
      <c r="EE17723" s="7"/>
      <c r="EZ17723" s="7"/>
      <c r="FU17723" s="7"/>
      <c r="GM17723" s="7"/>
    </row>
    <row r="17724" spans="31:195" s="6" customFormat="1" x14ac:dyDescent="0.45">
      <c r="AE17724" s="54"/>
      <c r="BT17724" s="7"/>
      <c r="CO17724" s="7"/>
      <c r="DJ17724" s="7"/>
      <c r="EE17724" s="7"/>
      <c r="EZ17724" s="7"/>
      <c r="FU17724" s="7"/>
      <c r="GM17724" s="7"/>
    </row>
    <row r="17725" spans="31:195" s="6" customFormat="1" x14ac:dyDescent="0.45">
      <c r="AE17725" s="54"/>
      <c r="BT17725" s="7"/>
      <c r="CO17725" s="7"/>
      <c r="DJ17725" s="7"/>
      <c r="EE17725" s="7"/>
      <c r="EZ17725" s="7"/>
      <c r="FU17725" s="7"/>
      <c r="GM17725" s="7"/>
    </row>
    <row r="17726" spans="31:195" s="6" customFormat="1" x14ac:dyDescent="0.45">
      <c r="AE17726" s="54"/>
      <c r="BT17726" s="7"/>
      <c r="CO17726" s="7"/>
      <c r="DJ17726" s="7"/>
      <c r="EE17726" s="7"/>
      <c r="EZ17726" s="7"/>
      <c r="FU17726" s="7"/>
      <c r="GM17726" s="7"/>
    </row>
    <row r="17727" spans="31:195" s="6" customFormat="1" x14ac:dyDescent="0.45">
      <c r="AE17727" s="54"/>
      <c r="BT17727" s="7"/>
      <c r="CO17727" s="7"/>
      <c r="DJ17727" s="7"/>
      <c r="EE17727" s="7"/>
      <c r="EZ17727" s="7"/>
      <c r="FU17727" s="7"/>
      <c r="GM17727" s="7"/>
    </row>
    <row r="17728" spans="31:195" s="6" customFormat="1" x14ac:dyDescent="0.45">
      <c r="AE17728" s="54"/>
      <c r="BT17728" s="7"/>
      <c r="CO17728" s="7"/>
      <c r="DJ17728" s="7"/>
      <c r="EE17728" s="7"/>
      <c r="EZ17728" s="7"/>
      <c r="FU17728" s="7"/>
      <c r="GM17728" s="7"/>
    </row>
    <row r="17729" spans="31:195" s="6" customFormat="1" x14ac:dyDescent="0.45">
      <c r="AE17729" s="54"/>
      <c r="BT17729" s="7"/>
      <c r="CO17729" s="7"/>
      <c r="DJ17729" s="7"/>
      <c r="EE17729" s="7"/>
      <c r="EZ17729" s="7"/>
      <c r="FU17729" s="7"/>
      <c r="GM17729" s="7"/>
    </row>
    <row r="17730" spans="31:195" s="6" customFormat="1" x14ac:dyDescent="0.45">
      <c r="AE17730" s="54"/>
      <c r="BT17730" s="7"/>
      <c r="CO17730" s="7"/>
      <c r="DJ17730" s="7"/>
      <c r="EE17730" s="7"/>
      <c r="EZ17730" s="7"/>
      <c r="FU17730" s="7"/>
      <c r="GM17730" s="7"/>
    </row>
    <row r="17731" spans="31:195" s="6" customFormat="1" x14ac:dyDescent="0.45">
      <c r="AE17731" s="54"/>
      <c r="BT17731" s="7"/>
      <c r="CO17731" s="7"/>
      <c r="DJ17731" s="7"/>
      <c r="EE17731" s="7"/>
      <c r="EZ17731" s="7"/>
      <c r="FU17731" s="7"/>
      <c r="GM17731" s="7"/>
    </row>
    <row r="17732" spans="31:195" s="6" customFormat="1" x14ac:dyDescent="0.45">
      <c r="AE17732" s="54"/>
      <c r="BT17732" s="7"/>
      <c r="CO17732" s="7"/>
      <c r="DJ17732" s="7"/>
      <c r="EE17732" s="7"/>
      <c r="EZ17732" s="7"/>
      <c r="FU17732" s="7"/>
      <c r="GM17732" s="7"/>
    </row>
    <row r="17733" spans="31:195" s="6" customFormat="1" x14ac:dyDescent="0.45">
      <c r="AE17733" s="54"/>
      <c r="BT17733" s="7"/>
      <c r="CO17733" s="7"/>
      <c r="DJ17733" s="7"/>
      <c r="EE17733" s="7"/>
      <c r="EZ17733" s="7"/>
      <c r="FU17733" s="7"/>
      <c r="GM17733" s="7"/>
    </row>
    <row r="17734" spans="31:195" s="6" customFormat="1" x14ac:dyDescent="0.45">
      <c r="AE17734" s="54"/>
      <c r="BT17734" s="7"/>
      <c r="CO17734" s="7"/>
      <c r="DJ17734" s="7"/>
      <c r="EE17734" s="7"/>
      <c r="EZ17734" s="7"/>
      <c r="FU17734" s="7"/>
      <c r="GM17734" s="7"/>
    </row>
    <row r="17735" spans="31:195" s="6" customFormat="1" x14ac:dyDescent="0.45">
      <c r="AE17735" s="54"/>
      <c r="BT17735" s="7"/>
      <c r="CO17735" s="7"/>
      <c r="DJ17735" s="7"/>
      <c r="EE17735" s="7"/>
      <c r="EZ17735" s="7"/>
      <c r="FU17735" s="7"/>
      <c r="GM17735" s="7"/>
    </row>
    <row r="17736" spans="31:195" s="6" customFormat="1" x14ac:dyDescent="0.45">
      <c r="AE17736" s="54"/>
      <c r="BT17736" s="7"/>
      <c r="CO17736" s="7"/>
      <c r="DJ17736" s="7"/>
      <c r="EE17736" s="7"/>
      <c r="EZ17736" s="7"/>
      <c r="FU17736" s="7"/>
      <c r="GM17736" s="7"/>
    </row>
    <row r="17737" spans="31:195" s="6" customFormat="1" x14ac:dyDescent="0.45">
      <c r="AE17737" s="54"/>
      <c r="BT17737" s="7"/>
      <c r="CO17737" s="7"/>
      <c r="DJ17737" s="7"/>
      <c r="EE17737" s="7"/>
      <c r="EZ17737" s="7"/>
      <c r="FU17737" s="7"/>
      <c r="GM17737" s="7"/>
    </row>
    <row r="17738" spans="31:195" s="6" customFormat="1" x14ac:dyDescent="0.45">
      <c r="AE17738" s="54"/>
      <c r="BT17738" s="7"/>
      <c r="CO17738" s="7"/>
      <c r="DJ17738" s="7"/>
      <c r="EE17738" s="7"/>
      <c r="EZ17738" s="7"/>
      <c r="FU17738" s="7"/>
      <c r="GM17738" s="7"/>
    </row>
    <row r="17739" spans="31:195" s="6" customFormat="1" x14ac:dyDescent="0.45">
      <c r="AE17739" s="54"/>
      <c r="BT17739" s="7"/>
      <c r="CO17739" s="7"/>
      <c r="DJ17739" s="7"/>
      <c r="EE17739" s="7"/>
      <c r="EZ17739" s="7"/>
      <c r="FU17739" s="7"/>
      <c r="GM17739" s="7"/>
    </row>
    <row r="17740" spans="31:195" s="6" customFormat="1" x14ac:dyDescent="0.45">
      <c r="AE17740" s="54"/>
      <c r="BT17740" s="7"/>
      <c r="CO17740" s="7"/>
      <c r="DJ17740" s="7"/>
      <c r="EE17740" s="7"/>
      <c r="EZ17740" s="7"/>
      <c r="FU17740" s="7"/>
      <c r="GM17740" s="7"/>
    </row>
    <row r="17741" spans="31:195" s="6" customFormat="1" x14ac:dyDescent="0.45">
      <c r="AE17741" s="54"/>
      <c r="BT17741" s="7"/>
      <c r="CO17741" s="7"/>
      <c r="DJ17741" s="7"/>
      <c r="EE17741" s="7"/>
      <c r="EZ17741" s="7"/>
      <c r="FU17741" s="7"/>
      <c r="GM17741" s="7"/>
    </row>
    <row r="17742" spans="31:195" s="6" customFormat="1" x14ac:dyDescent="0.45">
      <c r="AE17742" s="54"/>
      <c r="BT17742" s="7"/>
      <c r="CO17742" s="7"/>
      <c r="DJ17742" s="7"/>
      <c r="EE17742" s="7"/>
      <c r="EZ17742" s="7"/>
      <c r="FU17742" s="7"/>
      <c r="GM17742" s="7"/>
    </row>
    <row r="17743" spans="31:195" s="6" customFormat="1" x14ac:dyDescent="0.45">
      <c r="AE17743" s="54"/>
      <c r="BT17743" s="7"/>
      <c r="CO17743" s="7"/>
      <c r="DJ17743" s="7"/>
      <c r="EE17743" s="7"/>
      <c r="EZ17743" s="7"/>
      <c r="FU17743" s="7"/>
      <c r="GM17743" s="7"/>
    </row>
    <row r="17744" spans="31:195" s="6" customFormat="1" x14ac:dyDescent="0.45">
      <c r="AE17744" s="54"/>
      <c r="BT17744" s="7"/>
      <c r="CO17744" s="7"/>
      <c r="DJ17744" s="7"/>
      <c r="EE17744" s="7"/>
      <c r="EZ17744" s="7"/>
      <c r="FU17744" s="7"/>
      <c r="GM17744" s="7"/>
    </row>
    <row r="17745" spans="31:195" s="6" customFormat="1" x14ac:dyDescent="0.45">
      <c r="AE17745" s="54"/>
      <c r="BT17745" s="7"/>
      <c r="CO17745" s="7"/>
      <c r="DJ17745" s="7"/>
      <c r="EE17745" s="7"/>
      <c r="EZ17745" s="7"/>
      <c r="FU17745" s="7"/>
      <c r="GM17745" s="7"/>
    </row>
    <row r="17746" spans="31:195" s="6" customFormat="1" x14ac:dyDescent="0.45">
      <c r="AE17746" s="54"/>
      <c r="BT17746" s="7"/>
      <c r="CO17746" s="7"/>
      <c r="DJ17746" s="7"/>
      <c r="EE17746" s="7"/>
      <c r="EZ17746" s="7"/>
      <c r="FU17746" s="7"/>
      <c r="GM17746" s="7"/>
    </row>
    <row r="17747" spans="31:195" s="6" customFormat="1" x14ac:dyDescent="0.45">
      <c r="AE17747" s="54"/>
      <c r="BT17747" s="7"/>
      <c r="CO17747" s="7"/>
      <c r="DJ17747" s="7"/>
      <c r="EE17747" s="7"/>
      <c r="EZ17747" s="7"/>
      <c r="FU17747" s="7"/>
      <c r="GM17747" s="7"/>
    </row>
    <row r="17748" spans="31:195" s="6" customFormat="1" x14ac:dyDescent="0.45">
      <c r="AE17748" s="54"/>
      <c r="BT17748" s="7"/>
      <c r="CO17748" s="7"/>
      <c r="DJ17748" s="7"/>
      <c r="EE17748" s="7"/>
      <c r="EZ17748" s="7"/>
      <c r="FU17748" s="7"/>
      <c r="GM17748" s="7"/>
    </row>
    <row r="17749" spans="31:195" s="6" customFormat="1" x14ac:dyDescent="0.45">
      <c r="AE17749" s="54"/>
      <c r="BT17749" s="7"/>
      <c r="CO17749" s="7"/>
      <c r="DJ17749" s="7"/>
      <c r="EE17749" s="7"/>
      <c r="EZ17749" s="7"/>
      <c r="FU17749" s="7"/>
      <c r="GM17749" s="7"/>
    </row>
    <row r="17750" spans="31:195" s="6" customFormat="1" x14ac:dyDescent="0.45">
      <c r="AE17750" s="54"/>
      <c r="BT17750" s="7"/>
      <c r="CO17750" s="7"/>
      <c r="DJ17750" s="7"/>
      <c r="EE17750" s="7"/>
      <c r="EZ17750" s="7"/>
      <c r="FU17750" s="7"/>
      <c r="GM17750" s="7"/>
    </row>
    <row r="17751" spans="31:195" s="6" customFormat="1" x14ac:dyDescent="0.45">
      <c r="AE17751" s="54"/>
      <c r="BT17751" s="7"/>
      <c r="CO17751" s="7"/>
      <c r="DJ17751" s="7"/>
      <c r="EE17751" s="7"/>
      <c r="EZ17751" s="7"/>
      <c r="FU17751" s="7"/>
      <c r="GM17751" s="7"/>
    </row>
    <row r="17752" spans="31:195" s="6" customFormat="1" x14ac:dyDescent="0.45">
      <c r="AE17752" s="54"/>
      <c r="BT17752" s="7"/>
      <c r="CO17752" s="7"/>
      <c r="DJ17752" s="7"/>
      <c r="EE17752" s="7"/>
      <c r="EZ17752" s="7"/>
      <c r="FU17752" s="7"/>
      <c r="GM17752" s="7"/>
    </row>
    <row r="17753" spans="31:195" s="6" customFormat="1" x14ac:dyDescent="0.45">
      <c r="AE17753" s="54"/>
      <c r="BT17753" s="7"/>
      <c r="CO17753" s="7"/>
      <c r="DJ17753" s="7"/>
      <c r="EE17753" s="7"/>
      <c r="EZ17753" s="7"/>
      <c r="FU17753" s="7"/>
      <c r="GM17753" s="7"/>
    </row>
    <row r="17754" spans="31:195" s="6" customFormat="1" x14ac:dyDescent="0.45">
      <c r="AE17754" s="54"/>
      <c r="BT17754" s="7"/>
      <c r="CO17754" s="7"/>
      <c r="DJ17754" s="7"/>
      <c r="EE17754" s="7"/>
      <c r="EZ17754" s="7"/>
      <c r="FU17754" s="7"/>
      <c r="GM17754" s="7"/>
    </row>
    <row r="17755" spans="31:195" s="6" customFormat="1" x14ac:dyDescent="0.45">
      <c r="AE17755" s="54"/>
      <c r="BT17755" s="7"/>
      <c r="CO17755" s="7"/>
      <c r="DJ17755" s="7"/>
      <c r="EE17755" s="7"/>
      <c r="EZ17755" s="7"/>
      <c r="FU17755" s="7"/>
      <c r="GM17755" s="7"/>
    </row>
    <row r="17756" spans="31:195" s="6" customFormat="1" x14ac:dyDescent="0.45">
      <c r="AE17756" s="54"/>
      <c r="BT17756" s="7"/>
      <c r="CO17756" s="7"/>
      <c r="DJ17756" s="7"/>
      <c r="EE17756" s="7"/>
      <c r="EZ17756" s="7"/>
      <c r="FU17756" s="7"/>
      <c r="GM17756" s="7"/>
    </row>
    <row r="17757" spans="31:195" s="6" customFormat="1" x14ac:dyDescent="0.45">
      <c r="AE17757" s="54"/>
      <c r="BT17757" s="7"/>
      <c r="CO17757" s="7"/>
      <c r="DJ17757" s="7"/>
      <c r="EE17757" s="7"/>
      <c r="EZ17757" s="7"/>
      <c r="FU17757" s="7"/>
      <c r="GM17757" s="7"/>
    </row>
    <row r="17758" spans="31:195" s="6" customFormat="1" x14ac:dyDescent="0.45">
      <c r="AE17758" s="54"/>
      <c r="BT17758" s="7"/>
      <c r="CO17758" s="7"/>
      <c r="DJ17758" s="7"/>
      <c r="EE17758" s="7"/>
      <c r="EZ17758" s="7"/>
      <c r="FU17758" s="7"/>
      <c r="GM17758" s="7"/>
    </row>
    <row r="17759" spans="31:195" s="6" customFormat="1" x14ac:dyDescent="0.45">
      <c r="AE17759" s="54"/>
      <c r="BT17759" s="7"/>
      <c r="CO17759" s="7"/>
      <c r="DJ17759" s="7"/>
      <c r="EE17759" s="7"/>
      <c r="EZ17759" s="7"/>
      <c r="FU17759" s="7"/>
      <c r="GM17759" s="7"/>
    </row>
    <row r="17760" spans="31:195" s="6" customFormat="1" x14ac:dyDescent="0.45">
      <c r="AE17760" s="54"/>
      <c r="BT17760" s="7"/>
      <c r="CO17760" s="7"/>
      <c r="DJ17760" s="7"/>
      <c r="EE17760" s="7"/>
      <c r="EZ17760" s="7"/>
      <c r="FU17760" s="7"/>
      <c r="GM17760" s="7"/>
    </row>
    <row r="17761" spans="31:195" s="6" customFormat="1" x14ac:dyDescent="0.45">
      <c r="AE17761" s="54"/>
      <c r="BT17761" s="7"/>
      <c r="CO17761" s="7"/>
      <c r="DJ17761" s="7"/>
      <c r="EE17761" s="7"/>
      <c r="EZ17761" s="7"/>
      <c r="FU17761" s="7"/>
      <c r="GM17761" s="7"/>
    </row>
    <row r="17762" spans="31:195" s="6" customFormat="1" x14ac:dyDescent="0.45">
      <c r="AE17762" s="54"/>
      <c r="BT17762" s="7"/>
      <c r="CO17762" s="7"/>
      <c r="DJ17762" s="7"/>
      <c r="EE17762" s="7"/>
      <c r="EZ17762" s="7"/>
      <c r="FU17762" s="7"/>
      <c r="GM17762" s="7"/>
    </row>
    <row r="17763" spans="31:195" s="6" customFormat="1" x14ac:dyDescent="0.45">
      <c r="AE17763" s="54"/>
      <c r="BT17763" s="7"/>
      <c r="CO17763" s="7"/>
      <c r="DJ17763" s="7"/>
      <c r="EE17763" s="7"/>
      <c r="EZ17763" s="7"/>
      <c r="FU17763" s="7"/>
      <c r="GM17763" s="7"/>
    </row>
    <row r="17764" spans="31:195" s="6" customFormat="1" x14ac:dyDescent="0.45">
      <c r="AE17764" s="54"/>
      <c r="BT17764" s="7"/>
      <c r="CO17764" s="7"/>
      <c r="DJ17764" s="7"/>
      <c r="EE17764" s="7"/>
      <c r="EZ17764" s="7"/>
      <c r="FU17764" s="7"/>
      <c r="GM17764" s="7"/>
    </row>
    <row r="17765" spans="31:195" s="6" customFormat="1" x14ac:dyDescent="0.45">
      <c r="AE17765" s="54"/>
      <c r="BT17765" s="7"/>
      <c r="CO17765" s="7"/>
      <c r="DJ17765" s="7"/>
      <c r="EE17765" s="7"/>
      <c r="EZ17765" s="7"/>
      <c r="FU17765" s="7"/>
      <c r="GM17765" s="7"/>
    </row>
    <row r="17766" spans="31:195" s="6" customFormat="1" x14ac:dyDescent="0.45">
      <c r="AE17766" s="54"/>
      <c r="BT17766" s="7"/>
      <c r="CO17766" s="7"/>
      <c r="DJ17766" s="7"/>
      <c r="EE17766" s="7"/>
      <c r="EZ17766" s="7"/>
      <c r="FU17766" s="7"/>
      <c r="GM17766" s="7"/>
    </row>
    <row r="17767" spans="31:195" s="6" customFormat="1" x14ac:dyDescent="0.45">
      <c r="AE17767" s="54"/>
      <c r="BT17767" s="7"/>
      <c r="CO17767" s="7"/>
      <c r="DJ17767" s="7"/>
      <c r="EE17767" s="7"/>
      <c r="EZ17767" s="7"/>
      <c r="FU17767" s="7"/>
      <c r="GM17767" s="7"/>
    </row>
    <row r="17768" spans="31:195" s="6" customFormat="1" x14ac:dyDescent="0.45">
      <c r="AE17768" s="54"/>
      <c r="BT17768" s="7"/>
      <c r="CO17768" s="7"/>
      <c r="DJ17768" s="7"/>
      <c r="EE17768" s="7"/>
      <c r="EZ17768" s="7"/>
      <c r="FU17768" s="7"/>
      <c r="GM17768" s="7"/>
    </row>
    <row r="17769" spans="31:195" s="6" customFormat="1" x14ac:dyDescent="0.45">
      <c r="AE17769" s="54"/>
      <c r="BT17769" s="7"/>
      <c r="CO17769" s="7"/>
      <c r="DJ17769" s="7"/>
      <c r="EE17769" s="7"/>
      <c r="EZ17769" s="7"/>
      <c r="FU17769" s="7"/>
      <c r="GM17769" s="7"/>
    </row>
    <row r="17770" spans="31:195" s="6" customFormat="1" x14ac:dyDescent="0.45">
      <c r="AE17770" s="54"/>
      <c r="BT17770" s="7"/>
      <c r="CO17770" s="7"/>
      <c r="DJ17770" s="7"/>
      <c r="EE17770" s="7"/>
      <c r="EZ17770" s="7"/>
      <c r="FU17770" s="7"/>
      <c r="GM17770" s="7"/>
    </row>
    <row r="17771" spans="31:195" s="6" customFormat="1" x14ac:dyDescent="0.45">
      <c r="AE17771" s="54"/>
      <c r="BT17771" s="7"/>
      <c r="CO17771" s="7"/>
      <c r="DJ17771" s="7"/>
      <c r="EE17771" s="7"/>
      <c r="EZ17771" s="7"/>
      <c r="FU17771" s="7"/>
      <c r="GM17771" s="7"/>
    </row>
    <row r="17772" spans="31:195" s="6" customFormat="1" x14ac:dyDescent="0.45">
      <c r="AE17772" s="54"/>
      <c r="BT17772" s="7"/>
      <c r="CO17772" s="7"/>
      <c r="DJ17772" s="7"/>
      <c r="EE17772" s="7"/>
      <c r="EZ17772" s="7"/>
      <c r="FU17772" s="7"/>
      <c r="GM17772" s="7"/>
    </row>
    <row r="17773" spans="31:195" s="6" customFormat="1" x14ac:dyDescent="0.45">
      <c r="AE17773" s="54"/>
      <c r="BT17773" s="7"/>
      <c r="CO17773" s="7"/>
      <c r="DJ17773" s="7"/>
      <c r="EE17773" s="7"/>
      <c r="EZ17773" s="7"/>
      <c r="FU17773" s="7"/>
      <c r="GM17773" s="7"/>
    </row>
    <row r="17774" spans="31:195" s="6" customFormat="1" x14ac:dyDescent="0.45">
      <c r="AE17774" s="54"/>
      <c r="BT17774" s="7"/>
      <c r="CO17774" s="7"/>
      <c r="DJ17774" s="7"/>
      <c r="EE17774" s="7"/>
      <c r="EZ17774" s="7"/>
      <c r="FU17774" s="7"/>
      <c r="GM17774" s="7"/>
    </row>
    <row r="17775" spans="31:195" s="6" customFormat="1" x14ac:dyDescent="0.45">
      <c r="AE17775" s="54"/>
      <c r="BT17775" s="7"/>
      <c r="CO17775" s="7"/>
      <c r="DJ17775" s="7"/>
      <c r="EE17775" s="7"/>
      <c r="EZ17775" s="7"/>
      <c r="FU17775" s="7"/>
      <c r="GM17775" s="7"/>
    </row>
    <row r="17776" spans="31:195" s="6" customFormat="1" x14ac:dyDescent="0.45">
      <c r="AE17776" s="54"/>
      <c r="BT17776" s="7"/>
      <c r="CO17776" s="7"/>
      <c r="DJ17776" s="7"/>
      <c r="EE17776" s="7"/>
      <c r="EZ17776" s="7"/>
      <c r="FU17776" s="7"/>
      <c r="GM17776" s="7"/>
    </row>
    <row r="17777" spans="31:195" s="6" customFormat="1" x14ac:dyDescent="0.45">
      <c r="AE17777" s="54"/>
      <c r="BT17777" s="7"/>
      <c r="CO17777" s="7"/>
      <c r="DJ17777" s="7"/>
      <c r="EE17777" s="7"/>
      <c r="EZ17777" s="7"/>
      <c r="FU17777" s="7"/>
      <c r="GM17777" s="7"/>
    </row>
    <row r="17778" spans="31:195" s="6" customFormat="1" x14ac:dyDescent="0.45">
      <c r="AE17778" s="54"/>
      <c r="BT17778" s="7"/>
      <c r="CO17778" s="7"/>
      <c r="DJ17778" s="7"/>
      <c r="EE17778" s="7"/>
      <c r="EZ17778" s="7"/>
      <c r="FU17778" s="7"/>
      <c r="GM17778" s="7"/>
    </row>
    <row r="17779" spans="31:195" s="6" customFormat="1" x14ac:dyDescent="0.45">
      <c r="AE17779" s="54"/>
      <c r="BT17779" s="7"/>
      <c r="CO17779" s="7"/>
      <c r="DJ17779" s="7"/>
      <c r="EE17779" s="7"/>
      <c r="EZ17779" s="7"/>
      <c r="FU17779" s="7"/>
      <c r="GM17779" s="7"/>
    </row>
    <row r="17780" spans="31:195" s="6" customFormat="1" x14ac:dyDescent="0.45">
      <c r="AE17780" s="54"/>
      <c r="BT17780" s="7"/>
      <c r="CO17780" s="7"/>
      <c r="DJ17780" s="7"/>
      <c r="EE17780" s="7"/>
      <c r="EZ17780" s="7"/>
      <c r="FU17780" s="7"/>
      <c r="GM17780" s="7"/>
    </row>
    <row r="17781" spans="31:195" s="6" customFormat="1" x14ac:dyDescent="0.45">
      <c r="AE17781" s="54"/>
      <c r="BT17781" s="7"/>
      <c r="CO17781" s="7"/>
      <c r="DJ17781" s="7"/>
      <c r="EE17781" s="7"/>
      <c r="EZ17781" s="7"/>
      <c r="FU17781" s="7"/>
      <c r="GM17781" s="7"/>
    </row>
    <row r="17782" spans="31:195" s="6" customFormat="1" x14ac:dyDescent="0.45">
      <c r="AE17782" s="54"/>
      <c r="BT17782" s="7"/>
      <c r="CO17782" s="7"/>
      <c r="DJ17782" s="7"/>
      <c r="EE17782" s="7"/>
      <c r="EZ17782" s="7"/>
      <c r="FU17782" s="7"/>
      <c r="GM17782" s="7"/>
    </row>
    <row r="17783" spans="31:195" s="6" customFormat="1" x14ac:dyDescent="0.45">
      <c r="AE17783" s="54"/>
      <c r="BT17783" s="7"/>
      <c r="CO17783" s="7"/>
      <c r="DJ17783" s="7"/>
      <c r="EE17783" s="7"/>
      <c r="EZ17783" s="7"/>
      <c r="FU17783" s="7"/>
      <c r="GM17783" s="7"/>
    </row>
    <row r="17784" spans="31:195" s="6" customFormat="1" x14ac:dyDescent="0.45">
      <c r="AE17784" s="54"/>
      <c r="BT17784" s="7"/>
      <c r="CO17784" s="7"/>
      <c r="DJ17784" s="7"/>
      <c r="EE17784" s="7"/>
      <c r="EZ17784" s="7"/>
      <c r="FU17784" s="7"/>
      <c r="GM17784" s="7"/>
    </row>
    <row r="17785" spans="31:195" s="6" customFormat="1" x14ac:dyDescent="0.45">
      <c r="AE17785" s="54"/>
      <c r="BT17785" s="7"/>
      <c r="CO17785" s="7"/>
      <c r="DJ17785" s="7"/>
      <c r="EE17785" s="7"/>
      <c r="EZ17785" s="7"/>
      <c r="FU17785" s="7"/>
      <c r="GM17785" s="7"/>
    </row>
    <row r="17786" spans="31:195" s="6" customFormat="1" x14ac:dyDescent="0.45">
      <c r="AE17786" s="54"/>
      <c r="BT17786" s="7"/>
      <c r="CO17786" s="7"/>
      <c r="DJ17786" s="7"/>
      <c r="EE17786" s="7"/>
      <c r="EZ17786" s="7"/>
      <c r="FU17786" s="7"/>
      <c r="GM17786" s="7"/>
    </row>
    <row r="17787" spans="31:195" s="6" customFormat="1" x14ac:dyDescent="0.45">
      <c r="AE17787" s="54"/>
      <c r="BT17787" s="7"/>
      <c r="CO17787" s="7"/>
      <c r="DJ17787" s="7"/>
      <c r="EE17787" s="7"/>
      <c r="EZ17787" s="7"/>
      <c r="FU17787" s="7"/>
      <c r="GM17787" s="7"/>
    </row>
    <row r="17788" spans="31:195" s="6" customFormat="1" x14ac:dyDescent="0.45">
      <c r="AE17788" s="54"/>
      <c r="BT17788" s="7"/>
      <c r="CO17788" s="7"/>
      <c r="DJ17788" s="7"/>
      <c r="EE17788" s="7"/>
      <c r="EZ17788" s="7"/>
      <c r="FU17788" s="7"/>
      <c r="GM17788" s="7"/>
    </row>
    <row r="17789" spans="31:195" s="6" customFormat="1" x14ac:dyDescent="0.45">
      <c r="AE17789" s="54"/>
      <c r="BT17789" s="7"/>
      <c r="CO17789" s="7"/>
      <c r="DJ17789" s="7"/>
      <c r="EE17789" s="7"/>
      <c r="EZ17789" s="7"/>
      <c r="FU17789" s="7"/>
      <c r="GM17789" s="7"/>
    </row>
    <row r="17790" spans="31:195" s="6" customFormat="1" x14ac:dyDescent="0.45">
      <c r="AE17790" s="54"/>
      <c r="BT17790" s="7"/>
      <c r="CO17790" s="7"/>
      <c r="DJ17790" s="7"/>
      <c r="EE17790" s="7"/>
      <c r="EZ17790" s="7"/>
      <c r="FU17790" s="7"/>
      <c r="GM17790" s="7"/>
    </row>
    <row r="17791" spans="31:195" s="6" customFormat="1" x14ac:dyDescent="0.45">
      <c r="AE17791" s="54"/>
      <c r="BT17791" s="7"/>
      <c r="CO17791" s="7"/>
      <c r="DJ17791" s="7"/>
      <c r="EE17791" s="7"/>
      <c r="EZ17791" s="7"/>
      <c r="FU17791" s="7"/>
      <c r="GM17791" s="7"/>
    </row>
    <row r="17792" spans="31:195" s="6" customFormat="1" x14ac:dyDescent="0.45">
      <c r="AE17792" s="54"/>
      <c r="BT17792" s="7"/>
      <c r="CO17792" s="7"/>
      <c r="DJ17792" s="7"/>
      <c r="EE17792" s="7"/>
      <c r="EZ17792" s="7"/>
      <c r="FU17792" s="7"/>
      <c r="GM17792" s="7"/>
    </row>
    <row r="17793" spans="31:195" s="6" customFormat="1" x14ac:dyDescent="0.45">
      <c r="AE17793" s="54"/>
      <c r="BT17793" s="7"/>
      <c r="CO17793" s="7"/>
      <c r="DJ17793" s="7"/>
      <c r="EE17793" s="7"/>
      <c r="EZ17793" s="7"/>
      <c r="FU17793" s="7"/>
      <c r="GM17793" s="7"/>
    </row>
    <row r="17794" spans="31:195" s="6" customFormat="1" x14ac:dyDescent="0.45">
      <c r="AE17794" s="54"/>
      <c r="BT17794" s="7"/>
      <c r="CO17794" s="7"/>
      <c r="DJ17794" s="7"/>
      <c r="EE17794" s="7"/>
      <c r="EZ17794" s="7"/>
      <c r="FU17794" s="7"/>
      <c r="GM17794" s="7"/>
    </row>
    <row r="17795" spans="31:195" s="6" customFormat="1" x14ac:dyDescent="0.45">
      <c r="AE17795" s="54"/>
      <c r="BT17795" s="7"/>
      <c r="CO17795" s="7"/>
      <c r="DJ17795" s="7"/>
      <c r="EE17795" s="7"/>
      <c r="EZ17795" s="7"/>
      <c r="FU17795" s="7"/>
      <c r="GM17795" s="7"/>
    </row>
    <row r="17796" spans="31:195" s="6" customFormat="1" x14ac:dyDescent="0.45">
      <c r="AE17796" s="54"/>
      <c r="BT17796" s="7"/>
      <c r="CO17796" s="7"/>
      <c r="DJ17796" s="7"/>
      <c r="EE17796" s="7"/>
      <c r="EZ17796" s="7"/>
      <c r="FU17796" s="7"/>
      <c r="GM17796" s="7"/>
    </row>
    <row r="17797" spans="31:195" s="6" customFormat="1" x14ac:dyDescent="0.45">
      <c r="AE17797" s="54"/>
      <c r="BT17797" s="7"/>
      <c r="CO17797" s="7"/>
      <c r="DJ17797" s="7"/>
      <c r="EE17797" s="7"/>
      <c r="EZ17797" s="7"/>
      <c r="FU17797" s="7"/>
      <c r="GM17797" s="7"/>
    </row>
    <row r="17798" spans="31:195" s="6" customFormat="1" x14ac:dyDescent="0.45">
      <c r="AE17798" s="54"/>
      <c r="BT17798" s="7"/>
      <c r="CO17798" s="7"/>
      <c r="DJ17798" s="7"/>
      <c r="EE17798" s="7"/>
      <c r="EZ17798" s="7"/>
      <c r="FU17798" s="7"/>
      <c r="GM17798" s="7"/>
    </row>
    <row r="17799" spans="31:195" s="6" customFormat="1" x14ac:dyDescent="0.45">
      <c r="AE17799" s="54"/>
      <c r="BT17799" s="7"/>
      <c r="CO17799" s="7"/>
      <c r="DJ17799" s="7"/>
      <c r="EE17799" s="7"/>
      <c r="EZ17799" s="7"/>
      <c r="FU17799" s="7"/>
      <c r="GM17799" s="7"/>
    </row>
    <row r="17800" spans="31:195" s="6" customFormat="1" x14ac:dyDescent="0.45">
      <c r="AE17800" s="54"/>
      <c r="BT17800" s="7"/>
      <c r="CO17800" s="7"/>
      <c r="DJ17800" s="7"/>
      <c r="EE17800" s="7"/>
      <c r="EZ17800" s="7"/>
      <c r="FU17800" s="7"/>
      <c r="GM17800" s="7"/>
    </row>
    <row r="17801" spans="31:195" s="6" customFormat="1" x14ac:dyDescent="0.45">
      <c r="AE17801" s="54"/>
      <c r="BT17801" s="7"/>
      <c r="CO17801" s="7"/>
      <c r="DJ17801" s="7"/>
      <c r="EE17801" s="7"/>
      <c r="EZ17801" s="7"/>
      <c r="FU17801" s="7"/>
      <c r="GM17801" s="7"/>
    </row>
    <row r="17802" spans="31:195" s="6" customFormat="1" x14ac:dyDescent="0.45">
      <c r="AE17802" s="54"/>
      <c r="BT17802" s="7"/>
      <c r="CO17802" s="7"/>
      <c r="DJ17802" s="7"/>
      <c r="EE17802" s="7"/>
      <c r="EZ17802" s="7"/>
      <c r="FU17802" s="7"/>
      <c r="GM17802" s="7"/>
    </row>
    <row r="17803" spans="31:195" s="6" customFormat="1" x14ac:dyDescent="0.45">
      <c r="AE17803" s="54"/>
      <c r="BT17803" s="7"/>
      <c r="CO17803" s="7"/>
      <c r="DJ17803" s="7"/>
      <c r="EE17803" s="7"/>
      <c r="EZ17803" s="7"/>
      <c r="FU17803" s="7"/>
      <c r="GM17803" s="7"/>
    </row>
    <row r="17804" spans="31:195" s="6" customFormat="1" x14ac:dyDescent="0.45">
      <c r="AE17804" s="54"/>
      <c r="BT17804" s="7"/>
      <c r="CO17804" s="7"/>
      <c r="DJ17804" s="7"/>
      <c r="EE17804" s="7"/>
      <c r="EZ17804" s="7"/>
      <c r="FU17804" s="7"/>
      <c r="GM17804" s="7"/>
    </row>
    <row r="17805" spans="31:195" s="6" customFormat="1" x14ac:dyDescent="0.45">
      <c r="AE17805" s="54"/>
      <c r="BT17805" s="7"/>
      <c r="CO17805" s="7"/>
      <c r="DJ17805" s="7"/>
      <c r="EE17805" s="7"/>
      <c r="EZ17805" s="7"/>
      <c r="FU17805" s="7"/>
      <c r="GM17805" s="7"/>
    </row>
    <row r="17806" spans="31:195" s="6" customFormat="1" x14ac:dyDescent="0.45">
      <c r="AE17806" s="54"/>
      <c r="BT17806" s="7"/>
      <c r="CO17806" s="7"/>
      <c r="DJ17806" s="7"/>
      <c r="EE17806" s="7"/>
      <c r="EZ17806" s="7"/>
      <c r="FU17806" s="7"/>
      <c r="GM17806" s="7"/>
    </row>
    <row r="17807" spans="31:195" s="6" customFormat="1" x14ac:dyDescent="0.45">
      <c r="AE17807" s="54"/>
      <c r="BT17807" s="7"/>
      <c r="CO17807" s="7"/>
      <c r="DJ17807" s="7"/>
      <c r="EE17807" s="7"/>
      <c r="EZ17807" s="7"/>
      <c r="FU17807" s="7"/>
      <c r="GM17807" s="7"/>
    </row>
    <row r="17808" spans="31:195" s="6" customFormat="1" x14ac:dyDescent="0.45">
      <c r="AE17808" s="54"/>
      <c r="BT17808" s="7"/>
      <c r="CO17808" s="7"/>
      <c r="DJ17808" s="7"/>
      <c r="EE17808" s="7"/>
      <c r="EZ17808" s="7"/>
      <c r="FU17808" s="7"/>
      <c r="GM17808" s="7"/>
    </row>
    <row r="17809" spans="31:195" s="6" customFormat="1" x14ac:dyDescent="0.45">
      <c r="AE17809" s="54"/>
      <c r="BT17809" s="7"/>
      <c r="CO17809" s="7"/>
      <c r="DJ17809" s="7"/>
      <c r="EE17809" s="7"/>
      <c r="EZ17809" s="7"/>
      <c r="FU17809" s="7"/>
      <c r="GM17809" s="7"/>
    </row>
    <row r="17810" spans="31:195" s="6" customFormat="1" x14ac:dyDescent="0.45">
      <c r="AE17810" s="54"/>
      <c r="BT17810" s="7"/>
      <c r="CO17810" s="7"/>
      <c r="DJ17810" s="7"/>
      <c r="EE17810" s="7"/>
      <c r="EZ17810" s="7"/>
      <c r="FU17810" s="7"/>
      <c r="GM17810" s="7"/>
    </row>
    <row r="17811" spans="31:195" s="6" customFormat="1" x14ac:dyDescent="0.45">
      <c r="AE17811" s="54"/>
      <c r="BT17811" s="7"/>
      <c r="CO17811" s="7"/>
      <c r="DJ17811" s="7"/>
      <c r="EE17811" s="7"/>
      <c r="EZ17811" s="7"/>
      <c r="FU17811" s="7"/>
      <c r="GM17811" s="7"/>
    </row>
    <row r="17812" spans="31:195" s="6" customFormat="1" x14ac:dyDescent="0.45">
      <c r="AE17812" s="54"/>
      <c r="BT17812" s="7"/>
      <c r="CO17812" s="7"/>
      <c r="DJ17812" s="7"/>
      <c r="EE17812" s="7"/>
      <c r="EZ17812" s="7"/>
      <c r="FU17812" s="7"/>
      <c r="GM17812" s="7"/>
    </row>
    <row r="17813" spans="31:195" s="6" customFormat="1" x14ac:dyDescent="0.45">
      <c r="AE17813" s="54"/>
      <c r="BT17813" s="7"/>
      <c r="CO17813" s="7"/>
      <c r="DJ17813" s="7"/>
      <c r="EE17813" s="7"/>
      <c r="EZ17813" s="7"/>
      <c r="FU17813" s="7"/>
      <c r="GM17813" s="7"/>
    </row>
    <row r="17814" spans="31:195" s="6" customFormat="1" x14ac:dyDescent="0.45">
      <c r="AE17814" s="54"/>
      <c r="BT17814" s="7"/>
      <c r="CO17814" s="7"/>
      <c r="DJ17814" s="7"/>
      <c r="EE17814" s="7"/>
      <c r="EZ17814" s="7"/>
      <c r="FU17814" s="7"/>
      <c r="GM17814" s="7"/>
    </row>
    <row r="17815" spans="31:195" s="6" customFormat="1" x14ac:dyDescent="0.45">
      <c r="AE17815" s="54"/>
      <c r="BT17815" s="7"/>
      <c r="CO17815" s="7"/>
      <c r="DJ17815" s="7"/>
      <c r="EE17815" s="7"/>
      <c r="EZ17815" s="7"/>
      <c r="FU17815" s="7"/>
      <c r="GM17815" s="7"/>
    </row>
    <row r="17816" spans="31:195" s="6" customFormat="1" x14ac:dyDescent="0.45">
      <c r="AE17816" s="54"/>
      <c r="BT17816" s="7"/>
      <c r="CO17816" s="7"/>
      <c r="DJ17816" s="7"/>
      <c r="EE17816" s="7"/>
      <c r="EZ17816" s="7"/>
      <c r="FU17816" s="7"/>
      <c r="GM17816" s="7"/>
    </row>
    <row r="17817" spans="31:195" s="6" customFormat="1" x14ac:dyDescent="0.45">
      <c r="AE17817" s="54"/>
      <c r="BT17817" s="7"/>
      <c r="CO17817" s="7"/>
      <c r="DJ17817" s="7"/>
      <c r="EE17817" s="7"/>
      <c r="EZ17817" s="7"/>
      <c r="FU17817" s="7"/>
      <c r="GM17817" s="7"/>
    </row>
    <row r="17818" spans="31:195" s="6" customFormat="1" x14ac:dyDescent="0.45">
      <c r="AE17818" s="54"/>
      <c r="BT17818" s="7"/>
      <c r="CO17818" s="7"/>
      <c r="DJ17818" s="7"/>
      <c r="EE17818" s="7"/>
      <c r="EZ17818" s="7"/>
      <c r="FU17818" s="7"/>
      <c r="GM17818" s="7"/>
    </row>
    <row r="17819" spans="31:195" s="6" customFormat="1" x14ac:dyDescent="0.45">
      <c r="AE17819" s="54"/>
      <c r="BT17819" s="7"/>
      <c r="CO17819" s="7"/>
      <c r="DJ17819" s="7"/>
      <c r="EE17819" s="7"/>
      <c r="EZ17819" s="7"/>
      <c r="FU17819" s="7"/>
      <c r="GM17819" s="7"/>
    </row>
    <row r="17820" spans="31:195" s="6" customFormat="1" x14ac:dyDescent="0.45">
      <c r="AE17820" s="54"/>
      <c r="BT17820" s="7"/>
      <c r="CO17820" s="7"/>
      <c r="DJ17820" s="7"/>
      <c r="EE17820" s="7"/>
      <c r="EZ17820" s="7"/>
      <c r="FU17820" s="7"/>
      <c r="GM17820" s="7"/>
    </row>
    <row r="17821" spans="31:195" s="6" customFormat="1" x14ac:dyDescent="0.45">
      <c r="AE17821" s="54"/>
      <c r="BT17821" s="7"/>
      <c r="CO17821" s="7"/>
      <c r="DJ17821" s="7"/>
      <c r="EE17821" s="7"/>
      <c r="EZ17821" s="7"/>
      <c r="FU17821" s="7"/>
      <c r="GM17821" s="7"/>
    </row>
    <row r="17822" spans="31:195" s="6" customFormat="1" x14ac:dyDescent="0.45">
      <c r="AE17822" s="54"/>
      <c r="BT17822" s="7"/>
      <c r="CO17822" s="7"/>
      <c r="DJ17822" s="7"/>
      <c r="EE17822" s="7"/>
      <c r="EZ17822" s="7"/>
      <c r="FU17822" s="7"/>
      <c r="GM17822" s="7"/>
    </row>
    <row r="17823" spans="31:195" s="6" customFormat="1" x14ac:dyDescent="0.45">
      <c r="AE17823" s="54"/>
      <c r="BT17823" s="7"/>
      <c r="CO17823" s="7"/>
      <c r="DJ17823" s="7"/>
      <c r="EE17823" s="7"/>
      <c r="EZ17823" s="7"/>
      <c r="FU17823" s="7"/>
      <c r="GM17823" s="7"/>
    </row>
    <row r="17824" spans="31:195" s="6" customFormat="1" x14ac:dyDescent="0.45">
      <c r="AE17824" s="54"/>
      <c r="BT17824" s="7"/>
      <c r="CO17824" s="7"/>
      <c r="DJ17824" s="7"/>
      <c r="EE17824" s="7"/>
      <c r="EZ17824" s="7"/>
      <c r="FU17824" s="7"/>
      <c r="GM17824" s="7"/>
    </row>
    <row r="17825" spans="31:195" s="6" customFormat="1" x14ac:dyDescent="0.45">
      <c r="AE17825" s="54"/>
      <c r="BT17825" s="7"/>
      <c r="CO17825" s="7"/>
      <c r="DJ17825" s="7"/>
      <c r="EE17825" s="7"/>
      <c r="EZ17825" s="7"/>
      <c r="FU17825" s="7"/>
      <c r="GM17825" s="7"/>
    </row>
    <row r="17826" spans="31:195" s="6" customFormat="1" x14ac:dyDescent="0.45">
      <c r="AE17826" s="54"/>
      <c r="BT17826" s="7"/>
      <c r="CO17826" s="7"/>
      <c r="DJ17826" s="7"/>
      <c r="EE17826" s="7"/>
      <c r="EZ17826" s="7"/>
      <c r="FU17826" s="7"/>
      <c r="GM17826" s="7"/>
    </row>
    <row r="17827" spans="31:195" s="6" customFormat="1" x14ac:dyDescent="0.45">
      <c r="AE17827" s="54"/>
      <c r="BT17827" s="7"/>
      <c r="CO17827" s="7"/>
      <c r="DJ17827" s="7"/>
      <c r="EE17827" s="7"/>
      <c r="EZ17827" s="7"/>
      <c r="FU17827" s="7"/>
      <c r="GM17827" s="7"/>
    </row>
    <row r="17828" spans="31:195" s="6" customFormat="1" x14ac:dyDescent="0.45">
      <c r="AE17828" s="54"/>
      <c r="BT17828" s="7"/>
      <c r="CO17828" s="7"/>
      <c r="DJ17828" s="7"/>
      <c r="EE17828" s="7"/>
      <c r="EZ17828" s="7"/>
      <c r="FU17828" s="7"/>
      <c r="GM17828" s="7"/>
    </row>
    <row r="17829" spans="31:195" s="6" customFormat="1" x14ac:dyDescent="0.45">
      <c r="AE17829" s="54"/>
      <c r="BT17829" s="7"/>
      <c r="CO17829" s="7"/>
      <c r="DJ17829" s="7"/>
      <c r="EE17829" s="7"/>
      <c r="EZ17829" s="7"/>
      <c r="FU17829" s="7"/>
      <c r="GM17829" s="7"/>
    </row>
    <row r="17830" spans="31:195" s="6" customFormat="1" x14ac:dyDescent="0.45">
      <c r="AE17830" s="54"/>
      <c r="BT17830" s="7"/>
      <c r="CO17830" s="7"/>
      <c r="DJ17830" s="7"/>
      <c r="EE17830" s="7"/>
      <c r="EZ17830" s="7"/>
      <c r="FU17830" s="7"/>
      <c r="GM17830" s="7"/>
    </row>
    <row r="17831" spans="31:195" s="6" customFormat="1" x14ac:dyDescent="0.45">
      <c r="AE17831" s="54"/>
      <c r="BT17831" s="7"/>
      <c r="CO17831" s="7"/>
      <c r="DJ17831" s="7"/>
      <c r="EE17831" s="7"/>
      <c r="EZ17831" s="7"/>
      <c r="FU17831" s="7"/>
      <c r="GM17831" s="7"/>
    </row>
    <row r="17832" spans="31:195" s="6" customFormat="1" x14ac:dyDescent="0.45">
      <c r="AE17832" s="54"/>
      <c r="BT17832" s="7"/>
      <c r="CO17832" s="7"/>
      <c r="DJ17832" s="7"/>
      <c r="EE17832" s="7"/>
      <c r="EZ17832" s="7"/>
      <c r="FU17832" s="7"/>
      <c r="GM17832" s="7"/>
    </row>
    <row r="17833" spans="31:195" s="6" customFormat="1" x14ac:dyDescent="0.45">
      <c r="AE17833" s="54"/>
      <c r="BT17833" s="7"/>
      <c r="CO17833" s="7"/>
      <c r="DJ17833" s="7"/>
      <c r="EE17833" s="7"/>
      <c r="EZ17833" s="7"/>
      <c r="FU17833" s="7"/>
      <c r="GM17833" s="7"/>
    </row>
    <row r="17834" spans="31:195" s="6" customFormat="1" x14ac:dyDescent="0.45">
      <c r="AE17834" s="54"/>
      <c r="BT17834" s="7"/>
      <c r="CO17834" s="7"/>
      <c r="DJ17834" s="7"/>
      <c r="EE17834" s="7"/>
      <c r="EZ17834" s="7"/>
      <c r="FU17834" s="7"/>
      <c r="GM17834" s="7"/>
    </row>
    <row r="17835" spans="31:195" s="6" customFormat="1" x14ac:dyDescent="0.45">
      <c r="AE17835" s="54"/>
      <c r="BT17835" s="7"/>
      <c r="CO17835" s="7"/>
      <c r="DJ17835" s="7"/>
      <c r="EE17835" s="7"/>
      <c r="EZ17835" s="7"/>
      <c r="FU17835" s="7"/>
      <c r="GM17835" s="7"/>
    </row>
    <row r="17836" spans="31:195" s="6" customFormat="1" x14ac:dyDescent="0.45">
      <c r="AE17836" s="54"/>
      <c r="BT17836" s="7"/>
      <c r="CO17836" s="7"/>
      <c r="DJ17836" s="7"/>
      <c r="EE17836" s="7"/>
      <c r="EZ17836" s="7"/>
      <c r="FU17836" s="7"/>
      <c r="GM17836" s="7"/>
    </row>
    <row r="17837" spans="31:195" s="6" customFormat="1" x14ac:dyDescent="0.45">
      <c r="AE17837" s="54"/>
      <c r="BT17837" s="7"/>
      <c r="CO17837" s="7"/>
      <c r="DJ17837" s="7"/>
      <c r="EE17837" s="7"/>
      <c r="EZ17837" s="7"/>
      <c r="FU17837" s="7"/>
      <c r="GM17837" s="7"/>
    </row>
    <row r="17838" spans="31:195" s="6" customFormat="1" x14ac:dyDescent="0.45">
      <c r="AE17838" s="54"/>
      <c r="BT17838" s="7"/>
      <c r="CO17838" s="7"/>
      <c r="DJ17838" s="7"/>
      <c r="EE17838" s="7"/>
      <c r="EZ17838" s="7"/>
      <c r="FU17838" s="7"/>
      <c r="GM17838" s="7"/>
    </row>
    <row r="17839" spans="31:195" s="6" customFormat="1" x14ac:dyDescent="0.45">
      <c r="AE17839" s="54"/>
      <c r="BT17839" s="7"/>
      <c r="CO17839" s="7"/>
      <c r="DJ17839" s="7"/>
      <c r="EE17839" s="7"/>
      <c r="EZ17839" s="7"/>
      <c r="FU17839" s="7"/>
      <c r="GM17839" s="7"/>
    </row>
    <row r="17840" spans="31:195" s="6" customFormat="1" x14ac:dyDescent="0.45">
      <c r="AE17840" s="54"/>
      <c r="BT17840" s="7"/>
      <c r="CO17840" s="7"/>
      <c r="DJ17840" s="7"/>
      <c r="EE17840" s="7"/>
      <c r="EZ17840" s="7"/>
      <c r="FU17840" s="7"/>
      <c r="GM17840" s="7"/>
    </row>
    <row r="17841" spans="31:195" s="6" customFormat="1" x14ac:dyDescent="0.45">
      <c r="AE17841" s="54"/>
      <c r="BT17841" s="7"/>
      <c r="CO17841" s="7"/>
      <c r="DJ17841" s="7"/>
      <c r="EE17841" s="7"/>
      <c r="EZ17841" s="7"/>
      <c r="FU17841" s="7"/>
      <c r="GM17841" s="7"/>
    </row>
    <row r="17842" spans="31:195" s="6" customFormat="1" x14ac:dyDescent="0.45">
      <c r="AE17842" s="54"/>
      <c r="BT17842" s="7"/>
      <c r="CO17842" s="7"/>
      <c r="DJ17842" s="7"/>
      <c r="EE17842" s="7"/>
      <c r="EZ17842" s="7"/>
      <c r="FU17842" s="7"/>
      <c r="GM17842" s="7"/>
    </row>
    <row r="17843" spans="31:195" s="6" customFormat="1" x14ac:dyDescent="0.45">
      <c r="AE17843" s="54"/>
      <c r="BT17843" s="7"/>
      <c r="CO17843" s="7"/>
      <c r="DJ17843" s="7"/>
      <c r="EE17843" s="7"/>
      <c r="EZ17843" s="7"/>
      <c r="FU17843" s="7"/>
      <c r="GM17843" s="7"/>
    </row>
    <row r="17844" spans="31:195" s="6" customFormat="1" x14ac:dyDescent="0.45">
      <c r="AE17844" s="54"/>
      <c r="BT17844" s="7"/>
      <c r="CO17844" s="7"/>
      <c r="DJ17844" s="7"/>
      <c r="EE17844" s="7"/>
      <c r="EZ17844" s="7"/>
      <c r="FU17844" s="7"/>
      <c r="GM17844" s="7"/>
    </row>
    <row r="17845" spans="31:195" s="6" customFormat="1" x14ac:dyDescent="0.45">
      <c r="AE17845" s="54"/>
      <c r="BT17845" s="7"/>
      <c r="CO17845" s="7"/>
      <c r="DJ17845" s="7"/>
      <c r="EE17845" s="7"/>
      <c r="EZ17845" s="7"/>
      <c r="FU17845" s="7"/>
      <c r="GM17845" s="7"/>
    </row>
    <row r="17846" spans="31:195" s="6" customFormat="1" x14ac:dyDescent="0.45">
      <c r="AE17846" s="54"/>
      <c r="BT17846" s="7"/>
      <c r="CO17846" s="7"/>
      <c r="DJ17846" s="7"/>
      <c r="EE17846" s="7"/>
      <c r="EZ17846" s="7"/>
      <c r="FU17846" s="7"/>
      <c r="GM17846" s="7"/>
    </row>
    <row r="17847" spans="31:195" s="6" customFormat="1" x14ac:dyDescent="0.45">
      <c r="AE17847" s="54"/>
      <c r="BT17847" s="7"/>
      <c r="CO17847" s="7"/>
      <c r="DJ17847" s="7"/>
      <c r="EE17847" s="7"/>
      <c r="EZ17847" s="7"/>
      <c r="FU17847" s="7"/>
      <c r="GM17847" s="7"/>
    </row>
    <row r="17848" spans="31:195" s="6" customFormat="1" x14ac:dyDescent="0.45">
      <c r="AE17848" s="54"/>
      <c r="BT17848" s="7"/>
      <c r="CO17848" s="7"/>
      <c r="DJ17848" s="7"/>
      <c r="EE17848" s="7"/>
      <c r="EZ17848" s="7"/>
      <c r="FU17848" s="7"/>
      <c r="GM17848" s="7"/>
    </row>
    <row r="17849" spans="31:195" s="6" customFormat="1" x14ac:dyDescent="0.45">
      <c r="AE17849" s="54"/>
      <c r="BT17849" s="7"/>
      <c r="CO17849" s="7"/>
      <c r="DJ17849" s="7"/>
      <c r="EE17849" s="7"/>
      <c r="EZ17849" s="7"/>
      <c r="FU17849" s="7"/>
      <c r="GM17849" s="7"/>
    </row>
    <row r="17850" spans="31:195" s="6" customFormat="1" x14ac:dyDescent="0.45">
      <c r="AE17850" s="54"/>
      <c r="BT17850" s="7"/>
      <c r="CO17850" s="7"/>
      <c r="DJ17850" s="7"/>
      <c r="EE17850" s="7"/>
      <c r="EZ17850" s="7"/>
      <c r="FU17850" s="7"/>
      <c r="GM17850" s="7"/>
    </row>
    <row r="17851" spans="31:195" s="6" customFormat="1" x14ac:dyDescent="0.45">
      <c r="AE17851" s="54"/>
      <c r="BT17851" s="7"/>
      <c r="CO17851" s="7"/>
      <c r="DJ17851" s="7"/>
      <c r="EE17851" s="7"/>
      <c r="EZ17851" s="7"/>
      <c r="FU17851" s="7"/>
      <c r="GM17851" s="7"/>
    </row>
    <row r="17852" spans="31:195" s="6" customFormat="1" x14ac:dyDescent="0.45">
      <c r="AE17852" s="54"/>
      <c r="BT17852" s="7"/>
      <c r="CO17852" s="7"/>
      <c r="DJ17852" s="7"/>
      <c r="EE17852" s="7"/>
      <c r="EZ17852" s="7"/>
      <c r="FU17852" s="7"/>
      <c r="GM17852" s="7"/>
    </row>
    <row r="17853" spans="31:195" s="6" customFormat="1" x14ac:dyDescent="0.45">
      <c r="AE17853" s="54"/>
      <c r="BT17853" s="7"/>
      <c r="CO17853" s="7"/>
      <c r="DJ17853" s="7"/>
      <c r="EE17853" s="7"/>
      <c r="EZ17853" s="7"/>
      <c r="FU17853" s="7"/>
      <c r="GM17853" s="7"/>
    </row>
    <row r="17854" spans="31:195" s="6" customFormat="1" x14ac:dyDescent="0.45">
      <c r="AE17854" s="54"/>
      <c r="BT17854" s="7"/>
      <c r="CO17854" s="7"/>
      <c r="DJ17854" s="7"/>
      <c r="EE17854" s="7"/>
      <c r="EZ17854" s="7"/>
      <c r="FU17854" s="7"/>
      <c r="GM17854" s="7"/>
    </row>
    <row r="17855" spans="31:195" s="6" customFormat="1" x14ac:dyDescent="0.45">
      <c r="AE17855" s="54"/>
      <c r="BT17855" s="7"/>
      <c r="CO17855" s="7"/>
      <c r="DJ17855" s="7"/>
      <c r="EE17855" s="7"/>
      <c r="EZ17855" s="7"/>
      <c r="FU17855" s="7"/>
      <c r="GM17855" s="7"/>
    </row>
    <row r="17856" spans="31:195" s="6" customFormat="1" x14ac:dyDescent="0.45">
      <c r="AE17856" s="54"/>
      <c r="BT17856" s="7"/>
      <c r="CO17856" s="7"/>
      <c r="DJ17856" s="7"/>
      <c r="EE17856" s="7"/>
      <c r="EZ17856" s="7"/>
      <c r="FU17856" s="7"/>
      <c r="GM17856" s="7"/>
    </row>
    <row r="17857" spans="31:195" s="6" customFormat="1" x14ac:dyDescent="0.45">
      <c r="AE17857" s="54"/>
      <c r="BT17857" s="7"/>
      <c r="CO17857" s="7"/>
      <c r="DJ17857" s="7"/>
      <c r="EE17857" s="7"/>
      <c r="EZ17857" s="7"/>
      <c r="FU17857" s="7"/>
      <c r="GM17857" s="7"/>
    </row>
    <row r="17858" spans="31:195" s="6" customFormat="1" x14ac:dyDescent="0.45">
      <c r="AE17858" s="54"/>
      <c r="BT17858" s="7"/>
      <c r="CO17858" s="7"/>
      <c r="DJ17858" s="7"/>
      <c r="EE17858" s="7"/>
      <c r="EZ17858" s="7"/>
      <c r="FU17858" s="7"/>
      <c r="GM17858" s="7"/>
    </row>
    <row r="17859" spans="31:195" s="6" customFormat="1" x14ac:dyDescent="0.45">
      <c r="AE17859" s="54"/>
      <c r="BT17859" s="7"/>
      <c r="CO17859" s="7"/>
      <c r="DJ17859" s="7"/>
      <c r="EE17859" s="7"/>
      <c r="EZ17859" s="7"/>
      <c r="FU17859" s="7"/>
      <c r="GM17859" s="7"/>
    </row>
    <row r="17860" spans="31:195" s="6" customFormat="1" x14ac:dyDescent="0.45">
      <c r="AE17860" s="54"/>
      <c r="BT17860" s="7"/>
      <c r="CO17860" s="7"/>
      <c r="DJ17860" s="7"/>
      <c r="EE17860" s="7"/>
      <c r="EZ17860" s="7"/>
      <c r="FU17860" s="7"/>
      <c r="GM17860" s="7"/>
    </row>
    <row r="17861" spans="31:195" s="6" customFormat="1" x14ac:dyDescent="0.45">
      <c r="AE17861" s="54"/>
      <c r="BT17861" s="7"/>
      <c r="CO17861" s="7"/>
      <c r="DJ17861" s="7"/>
      <c r="EE17861" s="7"/>
      <c r="EZ17861" s="7"/>
      <c r="FU17861" s="7"/>
      <c r="GM17861" s="7"/>
    </row>
    <row r="17862" spans="31:195" s="6" customFormat="1" x14ac:dyDescent="0.45">
      <c r="AE17862" s="54"/>
      <c r="BT17862" s="7"/>
      <c r="CO17862" s="7"/>
      <c r="DJ17862" s="7"/>
      <c r="EE17862" s="7"/>
      <c r="EZ17862" s="7"/>
      <c r="FU17862" s="7"/>
      <c r="GM17862" s="7"/>
    </row>
    <row r="17863" spans="31:195" s="6" customFormat="1" x14ac:dyDescent="0.45">
      <c r="AE17863" s="54"/>
      <c r="BT17863" s="7"/>
      <c r="CO17863" s="7"/>
      <c r="DJ17863" s="7"/>
      <c r="EE17863" s="7"/>
      <c r="EZ17863" s="7"/>
      <c r="FU17863" s="7"/>
      <c r="GM17863" s="7"/>
    </row>
    <row r="17864" spans="31:195" s="6" customFormat="1" x14ac:dyDescent="0.45">
      <c r="AE17864" s="54"/>
      <c r="BT17864" s="7"/>
      <c r="CO17864" s="7"/>
      <c r="DJ17864" s="7"/>
      <c r="EE17864" s="7"/>
      <c r="EZ17864" s="7"/>
      <c r="FU17864" s="7"/>
      <c r="GM17864" s="7"/>
    </row>
    <row r="17865" spans="31:195" s="6" customFormat="1" x14ac:dyDescent="0.45">
      <c r="AE17865" s="54"/>
      <c r="BT17865" s="7"/>
      <c r="CO17865" s="7"/>
      <c r="DJ17865" s="7"/>
      <c r="EE17865" s="7"/>
      <c r="EZ17865" s="7"/>
      <c r="FU17865" s="7"/>
      <c r="GM17865" s="7"/>
    </row>
    <row r="17866" spans="31:195" s="6" customFormat="1" x14ac:dyDescent="0.45">
      <c r="AE17866" s="54"/>
      <c r="BT17866" s="7"/>
      <c r="CO17866" s="7"/>
      <c r="DJ17866" s="7"/>
      <c r="EE17866" s="7"/>
      <c r="EZ17866" s="7"/>
      <c r="FU17866" s="7"/>
      <c r="GM17866" s="7"/>
    </row>
    <row r="17867" spans="31:195" s="6" customFormat="1" x14ac:dyDescent="0.45">
      <c r="AE17867" s="54"/>
      <c r="BT17867" s="7"/>
      <c r="CO17867" s="7"/>
      <c r="DJ17867" s="7"/>
      <c r="EE17867" s="7"/>
      <c r="EZ17867" s="7"/>
      <c r="FU17867" s="7"/>
      <c r="GM17867" s="7"/>
    </row>
    <row r="17868" spans="31:195" s="6" customFormat="1" x14ac:dyDescent="0.45">
      <c r="AE17868" s="54"/>
      <c r="BT17868" s="7"/>
      <c r="CO17868" s="7"/>
      <c r="DJ17868" s="7"/>
      <c r="EE17868" s="7"/>
      <c r="EZ17868" s="7"/>
      <c r="FU17868" s="7"/>
      <c r="GM17868" s="7"/>
    </row>
    <row r="17869" spans="31:195" s="6" customFormat="1" x14ac:dyDescent="0.45">
      <c r="AE17869" s="54"/>
      <c r="BT17869" s="7"/>
      <c r="CO17869" s="7"/>
      <c r="DJ17869" s="7"/>
      <c r="EE17869" s="7"/>
      <c r="EZ17869" s="7"/>
      <c r="FU17869" s="7"/>
      <c r="GM17869" s="7"/>
    </row>
    <row r="17870" spans="31:195" s="6" customFormat="1" x14ac:dyDescent="0.45">
      <c r="AE17870" s="54"/>
      <c r="BT17870" s="7"/>
      <c r="CO17870" s="7"/>
      <c r="DJ17870" s="7"/>
      <c r="EE17870" s="7"/>
      <c r="EZ17870" s="7"/>
      <c r="FU17870" s="7"/>
      <c r="GM17870" s="7"/>
    </row>
    <row r="17871" spans="31:195" s="6" customFormat="1" x14ac:dyDescent="0.45">
      <c r="AE17871" s="54"/>
      <c r="BT17871" s="7"/>
      <c r="CO17871" s="7"/>
      <c r="DJ17871" s="7"/>
      <c r="EE17871" s="7"/>
      <c r="EZ17871" s="7"/>
      <c r="FU17871" s="7"/>
      <c r="GM17871" s="7"/>
    </row>
    <row r="17872" spans="31:195" s="6" customFormat="1" x14ac:dyDescent="0.45">
      <c r="AE17872" s="54"/>
      <c r="BT17872" s="7"/>
      <c r="CO17872" s="7"/>
      <c r="DJ17872" s="7"/>
      <c r="EE17872" s="7"/>
      <c r="EZ17872" s="7"/>
      <c r="FU17872" s="7"/>
      <c r="GM17872" s="7"/>
    </row>
    <row r="17873" spans="31:195" s="6" customFormat="1" x14ac:dyDescent="0.45">
      <c r="AE17873" s="54"/>
      <c r="BT17873" s="7"/>
      <c r="CO17873" s="7"/>
      <c r="DJ17873" s="7"/>
      <c r="EE17873" s="7"/>
      <c r="EZ17873" s="7"/>
      <c r="FU17873" s="7"/>
      <c r="GM17873" s="7"/>
    </row>
    <row r="17874" spans="31:195" s="6" customFormat="1" x14ac:dyDescent="0.45">
      <c r="AE17874" s="54"/>
      <c r="BT17874" s="7"/>
      <c r="CO17874" s="7"/>
      <c r="DJ17874" s="7"/>
      <c r="EE17874" s="7"/>
      <c r="EZ17874" s="7"/>
      <c r="FU17874" s="7"/>
      <c r="GM17874" s="7"/>
    </row>
    <row r="17875" spans="31:195" s="6" customFormat="1" x14ac:dyDescent="0.45">
      <c r="AE17875" s="54"/>
      <c r="BT17875" s="7"/>
      <c r="CO17875" s="7"/>
      <c r="DJ17875" s="7"/>
      <c r="EE17875" s="7"/>
      <c r="EZ17875" s="7"/>
      <c r="FU17875" s="7"/>
      <c r="GM17875" s="7"/>
    </row>
    <row r="17876" spans="31:195" s="6" customFormat="1" x14ac:dyDescent="0.45">
      <c r="AE17876" s="54"/>
      <c r="BT17876" s="7"/>
      <c r="CO17876" s="7"/>
      <c r="DJ17876" s="7"/>
      <c r="EE17876" s="7"/>
      <c r="EZ17876" s="7"/>
      <c r="FU17876" s="7"/>
      <c r="GM17876" s="7"/>
    </row>
    <row r="17877" spans="31:195" s="6" customFormat="1" x14ac:dyDescent="0.45">
      <c r="AE17877" s="54"/>
      <c r="BT17877" s="7"/>
      <c r="CO17877" s="7"/>
      <c r="DJ17877" s="7"/>
      <c r="EE17877" s="7"/>
      <c r="EZ17877" s="7"/>
      <c r="FU17877" s="7"/>
      <c r="GM17877" s="7"/>
    </row>
    <row r="17878" spans="31:195" s="6" customFormat="1" x14ac:dyDescent="0.45">
      <c r="AE17878" s="54"/>
      <c r="BT17878" s="7"/>
      <c r="CO17878" s="7"/>
      <c r="DJ17878" s="7"/>
      <c r="EE17878" s="7"/>
      <c r="EZ17878" s="7"/>
      <c r="FU17878" s="7"/>
      <c r="GM17878" s="7"/>
    </row>
    <row r="17879" spans="31:195" s="6" customFormat="1" x14ac:dyDescent="0.45">
      <c r="AE17879" s="54"/>
      <c r="BT17879" s="7"/>
      <c r="CO17879" s="7"/>
      <c r="DJ17879" s="7"/>
      <c r="EE17879" s="7"/>
      <c r="EZ17879" s="7"/>
      <c r="FU17879" s="7"/>
      <c r="GM17879" s="7"/>
    </row>
    <row r="17880" spans="31:195" s="6" customFormat="1" x14ac:dyDescent="0.45">
      <c r="AE17880" s="54"/>
      <c r="BT17880" s="7"/>
      <c r="CO17880" s="7"/>
      <c r="DJ17880" s="7"/>
      <c r="EE17880" s="7"/>
      <c r="EZ17880" s="7"/>
      <c r="FU17880" s="7"/>
      <c r="GM17880" s="7"/>
    </row>
    <row r="17881" spans="31:195" s="6" customFormat="1" x14ac:dyDescent="0.45">
      <c r="AE17881" s="54"/>
      <c r="BT17881" s="7"/>
      <c r="CO17881" s="7"/>
      <c r="DJ17881" s="7"/>
      <c r="EE17881" s="7"/>
      <c r="EZ17881" s="7"/>
      <c r="FU17881" s="7"/>
      <c r="GM17881" s="7"/>
    </row>
    <row r="17882" spans="31:195" s="6" customFormat="1" x14ac:dyDescent="0.45">
      <c r="AE17882" s="54"/>
      <c r="BT17882" s="7"/>
      <c r="CO17882" s="7"/>
      <c r="DJ17882" s="7"/>
      <c r="EE17882" s="7"/>
      <c r="EZ17882" s="7"/>
      <c r="FU17882" s="7"/>
      <c r="GM17882" s="7"/>
    </row>
    <row r="17883" spans="31:195" s="6" customFormat="1" x14ac:dyDescent="0.45">
      <c r="AE17883" s="54"/>
      <c r="BT17883" s="7"/>
      <c r="CO17883" s="7"/>
      <c r="DJ17883" s="7"/>
      <c r="EE17883" s="7"/>
      <c r="EZ17883" s="7"/>
      <c r="FU17883" s="7"/>
      <c r="GM17883" s="7"/>
    </row>
    <row r="17884" spans="31:195" s="6" customFormat="1" x14ac:dyDescent="0.45">
      <c r="AE17884" s="54"/>
      <c r="BT17884" s="7"/>
      <c r="CO17884" s="7"/>
      <c r="DJ17884" s="7"/>
      <c r="EE17884" s="7"/>
      <c r="EZ17884" s="7"/>
      <c r="FU17884" s="7"/>
      <c r="GM17884" s="7"/>
    </row>
    <row r="17885" spans="31:195" s="6" customFormat="1" x14ac:dyDescent="0.45">
      <c r="AE17885" s="54"/>
      <c r="BT17885" s="7"/>
      <c r="CO17885" s="7"/>
      <c r="DJ17885" s="7"/>
      <c r="EE17885" s="7"/>
      <c r="EZ17885" s="7"/>
      <c r="FU17885" s="7"/>
      <c r="GM17885" s="7"/>
    </row>
    <row r="17886" spans="31:195" s="6" customFormat="1" x14ac:dyDescent="0.45">
      <c r="AE17886" s="54"/>
      <c r="BT17886" s="7"/>
      <c r="CO17886" s="7"/>
      <c r="DJ17886" s="7"/>
      <c r="EE17886" s="7"/>
      <c r="EZ17886" s="7"/>
      <c r="FU17886" s="7"/>
      <c r="GM17886" s="7"/>
    </row>
    <row r="17887" spans="31:195" s="6" customFormat="1" x14ac:dyDescent="0.45">
      <c r="AE17887" s="54"/>
      <c r="BT17887" s="7"/>
      <c r="CO17887" s="7"/>
      <c r="DJ17887" s="7"/>
      <c r="EE17887" s="7"/>
      <c r="EZ17887" s="7"/>
      <c r="FU17887" s="7"/>
      <c r="GM17887" s="7"/>
    </row>
    <row r="17888" spans="31:195" s="6" customFormat="1" x14ac:dyDescent="0.45">
      <c r="AE17888" s="54"/>
      <c r="BT17888" s="7"/>
      <c r="CO17888" s="7"/>
      <c r="DJ17888" s="7"/>
      <c r="EE17888" s="7"/>
      <c r="EZ17888" s="7"/>
      <c r="FU17888" s="7"/>
      <c r="GM17888" s="7"/>
    </row>
    <row r="17889" spans="31:195" s="6" customFormat="1" x14ac:dyDescent="0.45">
      <c r="AE17889" s="54"/>
      <c r="BT17889" s="7"/>
      <c r="CO17889" s="7"/>
      <c r="DJ17889" s="7"/>
      <c r="EE17889" s="7"/>
      <c r="EZ17889" s="7"/>
      <c r="FU17889" s="7"/>
      <c r="GM17889" s="7"/>
    </row>
    <row r="17890" spans="31:195" s="6" customFormat="1" x14ac:dyDescent="0.45">
      <c r="AE17890" s="54"/>
      <c r="BT17890" s="7"/>
      <c r="CO17890" s="7"/>
      <c r="DJ17890" s="7"/>
      <c r="EE17890" s="7"/>
      <c r="EZ17890" s="7"/>
      <c r="FU17890" s="7"/>
      <c r="GM17890" s="7"/>
    </row>
    <row r="17891" spans="31:195" s="6" customFormat="1" x14ac:dyDescent="0.45">
      <c r="AE17891" s="54"/>
      <c r="BT17891" s="7"/>
      <c r="CO17891" s="7"/>
      <c r="DJ17891" s="7"/>
      <c r="EE17891" s="7"/>
      <c r="EZ17891" s="7"/>
      <c r="FU17891" s="7"/>
      <c r="GM17891" s="7"/>
    </row>
    <row r="17892" spans="31:195" s="6" customFormat="1" x14ac:dyDescent="0.45">
      <c r="AE17892" s="54"/>
      <c r="BT17892" s="7"/>
      <c r="CO17892" s="7"/>
      <c r="DJ17892" s="7"/>
      <c r="EE17892" s="7"/>
      <c r="EZ17892" s="7"/>
      <c r="FU17892" s="7"/>
      <c r="GM17892" s="7"/>
    </row>
    <row r="17893" spans="31:195" s="6" customFormat="1" x14ac:dyDescent="0.45">
      <c r="AE17893" s="54"/>
      <c r="BT17893" s="7"/>
      <c r="CO17893" s="7"/>
      <c r="DJ17893" s="7"/>
      <c r="EE17893" s="7"/>
      <c r="EZ17893" s="7"/>
      <c r="FU17893" s="7"/>
      <c r="GM17893" s="7"/>
    </row>
    <row r="17894" spans="31:195" s="6" customFormat="1" x14ac:dyDescent="0.45">
      <c r="AE17894" s="54"/>
      <c r="BT17894" s="7"/>
      <c r="CO17894" s="7"/>
      <c r="DJ17894" s="7"/>
      <c r="EE17894" s="7"/>
      <c r="EZ17894" s="7"/>
      <c r="FU17894" s="7"/>
      <c r="GM17894" s="7"/>
    </row>
    <row r="17895" spans="31:195" s="6" customFormat="1" x14ac:dyDescent="0.45">
      <c r="AE17895" s="54"/>
      <c r="BT17895" s="7"/>
      <c r="CO17895" s="7"/>
      <c r="DJ17895" s="7"/>
      <c r="EE17895" s="7"/>
      <c r="EZ17895" s="7"/>
      <c r="FU17895" s="7"/>
      <c r="GM17895" s="7"/>
    </row>
    <row r="17896" spans="31:195" s="6" customFormat="1" x14ac:dyDescent="0.45">
      <c r="AE17896" s="54"/>
      <c r="BT17896" s="7"/>
      <c r="CO17896" s="7"/>
      <c r="DJ17896" s="7"/>
      <c r="EE17896" s="7"/>
      <c r="EZ17896" s="7"/>
      <c r="FU17896" s="7"/>
      <c r="GM17896" s="7"/>
    </row>
    <row r="17897" spans="31:195" s="6" customFormat="1" x14ac:dyDescent="0.45">
      <c r="AE17897" s="54"/>
      <c r="BT17897" s="7"/>
      <c r="CO17897" s="7"/>
      <c r="DJ17897" s="7"/>
      <c r="EE17897" s="7"/>
      <c r="EZ17897" s="7"/>
      <c r="FU17897" s="7"/>
      <c r="GM17897" s="7"/>
    </row>
    <row r="17898" spans="31:195" s="6" customFormat="1" x14ac:dyDescent="0.45">
      <c r="AE17898" s="54"/>
      <c r="BT17898" s="7"/>
      <c r="CO17898" s="7"/>
      <c r="DJ17898" s="7"/>
      <c r="EE17898" s="7"/>
      <c r="EZ17898" s="7"/>
      <c r="FU17898" s="7"/>
      <c r="GM17898" s="7"/>
    </row>
    <row r="17899" spans="31:195" s="6" customFormat="1" x14ac:dyDescent="0.45">
      <c r="AE17899" s="54"/>
      <c r="BT17899" s="7"/>
      <c r="CO17899" s="7"/>
      <c r="DJ17899" s="7"/>
      <c r="EE17899" s="7"/>
      <c r="EZ17899" s="7"/>
      <c r="FU17899" s="7"/>
      <c r="GM17899" s="7"/>
    </row>
    <row r="17900" spans="31:195" s="6" customFormat="1" x14ac:dyDescent="0.45">
      <c r="AE17900" s="54"/>
      <c r="BT17900" s="7"/>
      <c r="CO17900" s="7"/>
      <c r="DJ17900" s="7"/>
      <c r="EE17900" s="7"/>
      <c r="EZ17900" s="7"/>
      <c r="FU17900" s="7"/>
      <c r="GM17900" s="7"/>
    </row>
    <row r="17901" spans="31:195" s="6" customFormat="1" x14ac:dyDescent="0.45">
      <c r="AE17901" s="54"/>
      <c r="BT17901" s="7"/>
      <c r="CO17901" s="7"/>
      <c r="DJ17901" s="7"/>
      <c r="EE17901" s="7"/>
      <c r="EZ17901" s="7"/>
      <c r="FU17901" s="7"/>
      <c r="GM17901" s="7"/>
    </row>
    <row r="17902" spans="31:195" s="6" customFormat="1" x14ac:dyDescent="0.45">
      <c r="AE17902" s="54"/>
      <c r="BT17902" s="7"/>
      <c r="CO17902" s="7"/>
      <c r="DJ17902" s="7"/>
      <c r="EE17902" s="7"/>
      <c r="EZ17902" s="7"/>
      <c r="FU17902" s="7"/>
      <c r="GM17902" s="7"/>
    </row>
    <row r="17903" spans="31:195" s="6" customFormat="1" x14ac:dyDescent="0.45">
      <c r="AE17903" s="54"/>
      <c r="BT17903" s="7"/>
      <c r="CO17903" s="7"/>
      <c r="DJ17903" s="7"/>
      <c r="EE17903" s="7"/>
      <c r="EZ17903" s="7"/>
      <c r="FU17903" s="7"/>
      <c r="GM17903" s="7"/>
    </row>
    <row r="17904" spans="31:195" s="6" customFormat="1" x14ac:dyDescent="0.45">
      <c r="AE17904" s="54"/>
      <c r="BT17904" s="7"/>
      <c r="CO17904" s="7"/>
      <c r="DJ17904" s="7"/>
      <c r="EE17904" s="7"/>
      <c r="EZ17904" s="7"/>
      <c r="FU17904" s="7"/>
      <c r="GM17904" s="7"/>
    </row>
    <row r="17905" spans="31:195" s="6" customFormat="1" x14ac:dyDescent="0.45">
      <c r="AE17905" s="54"/>
      <c r="BT17905" s="7"/>
      <c r="CO17905" s="7"/>
      <c r="DJ17905" s="7"/>
      <c r="EE17905" s="7"/>
      <c r="EZ17905" s="7"/>
      <c r="FU17905" s="7"/>
      <c r="GM17905" s="7"/>
    </row>
    <row r="17906" spans="31:195" s="6" customFormat="1" x14ac:dyDescent="0.45">
      <c r="AE17906" s="54"/>
      <c r="BT17906" s="7"/>
      <c r="CO17906" s="7"/>
      <c r="DJ17906" s="7"/>
      <c r="EE17906" s="7"/>
      <c r="EZ17906" s="7"/>
      <c r="FU17906" s="7"/>
      <c r="GM17906" s="7"/>
    </row>
    <row r="17907" spans="31:195" s="6" customFormat="1" x14ac:dyDescent="0.45">
      <c r="AE17907" s="54"/>
      <c r="BT17907" s="7"/>
      <c r="CO17907" s="7"/>
      <c r="DJ17907" s="7"/>
      <c r="EE17907" s="7"/>
      <c r="EZ17907" s="7"/>
      <c r="FU17907" s="7"/>
      <c r="GM17907" s="7"/>
    </row>
    <row r="17908" spans="31:195" s="6" customFormat="1" x14ac:dyDescent="0.45">
      <c r="AE17908" s="54"/>
      <c r="BT17908" s="7"/>
      <c r="CO17908" s="7"/>
      <c r="DJ17908" s="7"/>
      <c r="EE17908" s="7"/>
      <c r="EZ17908" s="7"/>
      <c r="FU17908" s="7"/>
      <c r="GM17908" s="7"/>
    </row>
    <row r="17909" spans="31:195" s="6" customFormat="1" x14ac:dyDescent="0.45">
      <c r="AE17909" s="54"/>
      <c r="BT17909" s="7"/>
      <c r="CO17909" s="7"/>
      <c r="DJ17909" s="7"/>
      <c r="EE17909" s="7"/>
      <c r="EZ17909" s="7"/>
      <c r="FU17909" s="7"/>
      <c r="GM17909" s="7"/>
    </row>
    <row r="17910" spans="31:195" s="6" customFormat="1" x14ac:dyDescent="0.45">
      <c r="AE17910" s="54"/>
      <c r="BT17910" s="7"/>
      <c r="CO17910" s="7"/>
      <c r="DJ17910" s="7"/>
      <c r="EE17910" s="7"/>
      <c r="EZ17910" s="7"/>
      <c r="FU17910" s="7"/>
      <c r="GM17910" s="7"/>
    </row>
    <row r="17911" spans="31:195" s="6" customFormat="1" x14ac:dyDescent="0.45">
      <c r="AE17911" s="54"/>
      <c r="BT17911" s="7"/>
      <c r="CO17911" s="7"/>
      <c r="DJ17911" s="7"/>
      <c r="EE17911" s="7"/>
      <c r="EZ17911" s="7"/>
      <c r="FU17911" s="7"/>
      <c r="GM17911" s="7"/>
    </row>
    <row r="17912" spans="31:195" s="6" customFormat="1" x14ac:dyDescent="0.45">
      <c r="AE17912" s="54"/>
      <c r="BT17912" s="7"/>
      <c r="CO17912" s="7"/>
      <c r="DJ17912" s="7"/>
      <c r="EE17912" s="7"/>
      <c r="EZ17912" s="7"/>
      <c r="FU17912" s="7"/>
      <c r="GM17912" s="7"/>
    </row>
    <row r="17913" spans="31:195" s="6" customFormat="1" x14ac:dyDescent="0.45">
      <c r="AE17913" s="54"/>
      <c r="BT17913" s="7"/>
      <c r="CO17913" s="7"/>
      <c r="DJ17913" s="7"/>
      <c r="EE17913" s="7"/>
      <c r="EZ17913" s="7"/>
      <c r="FU17913" s="7"/>
      <c r="GM17913" s="7"/>
    </row>
    <row r="17914" spans="31:195" s="6" customFormat="1" x14ac:dyDescent="0.45">
      <c r="AE17914" s="54"/>
      <c r="BT17914" s="7"/>
      <c r="CO17914" s="7"/>
      <c r="DJ17914" s="7"/>
      <c r="EE17914" s="7"/>
      <c r="EZ17914" s="7"/>
      <c r="FU17914" s="7"/>
      <c r="GM17914" s="7"/>
    </row>
    <row r="17915" spans="31:195" s="6" customFormat="1" x14ac:dyDescent="0.45">
      <c r="AE17915" s="54"/>
      <c r="BT17915" s="7"/>
      <c r="CO17915" s="7"/>
      <c r="DJ17915" s="7"/>
      <c r="EE17915" s="7"/>
      <c r="EZ17915" s="7"/>
      <c r="FU17915" s="7"/>
      <c r="GM17915" s="7"/>
    </row>
    <row r="17916" spans="31:195" s="6" customFormat="1" x14ac:dyDescent="0.45">
      <c r="AE17916" s="54"/>
      <c r="BT17916" s="7"/>
      <c r="CO17916" s="7"/>
      <c r="DJ17916" s="7"/>
      <c r="EE17916" s="7"/>
      <c r="EZ17916" s="7"/>
      <c r="FU17916" s="7"/>
      <c r="GM17916" s="7"/>
    </row>
    <row r="17917" spans="31:195" s="6" customFormat="1" x14ac:dyDescent="0.45">
      <c r="AE17917" s="54"/>
      <c r="BT17917" s="7"/>
      <c r="CO17917" s="7"/>
      <c r="DJ17917" s="7"/>
      <c r="EE17917" s="7"/>
      <c r="EZ17917" s="7"/>
      <c r="FU17917" s="7"/>
      <c r="GM17917" s="7"/>
    </row>
    <row r="17918" spans="31:195" s="6" customFormat="1" x14ac:dyDescent="0.45">
      <c r="AE17918" s="54"/>
      <c r="BT17918" s="7"/>
      <c r="CO17918" s="7"/>
      <c r="DJ17918" s="7"/>
      <c r="EE17918" s="7"/>
      <c r="EZ17918" s="7"/>
      <c r="FU17918" s="7"/>
      <c r="GM17918" s="7"/>
    </row>
    <row r="17919" spans="31:195" s="6" customFormat="1" x14ac:dyDescent="0.45">
      <c r="AE17919" s="54"/>
      <c r="BT17919" s="7"/>
      <c r="CO17919" s="7"/>
      <c r="DJ17919" s="7"/>
      <c r="EE17919" s="7"/>
      <c r="EZ17919" s="7"/>
      <c r="FU17919" s="7"/>
      <c r="GM17919" s="7"/>
    </row>
    <row r="17920" spans="31:195" s="6" customFormat="1" x14ac:dyDescent="0.45">
      <c r="AE17920" s="54"/>
      <c r="BT17920" s="7"/>
      <c r="CO17920" s="7"/>
      <c r="DJ17920" s="7"/>
      <c r="EE17920" s="7"/>
      <c r="EZ17920" s="7"/>
      <c r="FU17920" s="7"/>
      <c r="GM17920" s="7"/>
    </row>
    <row r="17921" spans="31:195" s="6" customFormat="1" x14ac:dyDescent="0.45">
      <c r="AE17921" s="54"/>
      <c r="BT17921" s="7"/>
      <c r="CO17921" s="7"/>
      <c r="DJ17921" s="7"/>
      <c r="EE17921" s="7"/>
      <c r="EZ17921" s="7"/>
      <c r="FU17921" s="7"/>
      <c r="GM17921" s="7"/>
    </row>
    <row r="17922" spans="31:195" s="6" customFormat="1" x14ac:dyDescent="0.45">
      <c r="AE17922" s="54"/>
      <c r="BT17922" s="7"/>
      <c r="CO17922" s="7"/>
      <c r="DJ17922" s="7"/>
      <c r="EE17922" s="7"/>
      <c r="EZ17922" s="7"/>
      <c r="FU17922" s="7"/>
      <c r="GM17922" s="7"/>
    </row>
    <row r="17923" spans="31:195" s="6" customFormat="1" x14ac:dyDescent="0.45">
      <c r="AE17923" s="54"/>
      <c r="BT17923" s="7"/>
      <c r="CO17923" s="7"/>
      <c r="DJ17923" s="7"/>
      <c r="EE17923" s="7"/>
      <c r="EZ17923" s="7"/>
      <c r="FU17923" s="7"/>
      <c r="GM17923" s="7"/>
    </row>
    <row r="17924" spans="31:195" s="6" customFormat="1" x14ac:dyDescent="0.45">
      <c r="AE17924" s="54"/>
      <c r="BT17924" s="7"/>
      <c r="CO17924" s="7"/>
      <c r="DJ17924" s="7"/>
      <c r="EE17924" s="7"/>
      <c r="EZ17924" s="7"/>
      <c r="FU17924" s="7"/>
      <c r="GM17924" s="7"/>
    </row>
    <row r="17925" spans="31:195" s="6" customFormat="1" x14ac:dyDescent="0.45">
      <c r="AE17925" s="54"/>
      <c r="BT17925" s="7"/>
      <c r="CO17925" s="7"/>
      <c r="DJ17925" s="7"/>
      <c r="EE17925" s="7"/>
      <c r="EZ17925" s="7"/>
      <c r="FU17925" s="7"/>
      <c r="GM17925" s="7"/>
    </row>
    <row r="17926" spans="31:195" s="6" customFormat="1" x14ac:dyDescent="0.45">
      <c r="AE17926" s="54"/>
      <c r="BT17926" s="7"/>
      <c r="CO17926" s="7"/>
      <c r="DJ17926" s="7"/>
      <c r="EE17926" s="7"/>
      <c r="EZ17926" s="7"/>
      <c r="FU17926" s="7"/>
      <c r="GM17926" s="7"/>
    </row>
    <row r="17927" spans="31:195" s="6" customFormat="1" x14ac:dyDescent="0.45">
      <c r="AE17927" s="54"/>
      <c r="BT17927" s="7"/>
      <c r="CO17927" s="7"/>
      <c r="DJ17927" s="7"/>
      <c r="EE17927" s="7"/>
      <c r="EZ17927" s="7"/>
      <c r="FU17927" s="7"/>
      <c r="GM17927" s="7"/>
    </row>
    <row r="17928" spans="31:195" s="6" customFormat="1" x14ac:dyDescent="0.45">
      <c r="AE17928" s="54"/>
      <c r="BT17928" s="7"/>
      <c r="CO17928" s="7"/>
      <c r="DJ17928" s="7"/>
      <c r="EE17928" s="7"/>
      <c r="EZ17928" s="7"/>
      <c r="FU17928" s="7"/>
      <c r="GM17928" s="7"/>
    </row>
    <row r="17929" spans="31:195" s="6" customFormat="1" x14ac:dyDescent="0.45">
      <c r="AE17929" s="54"/>
      <c r="BT17929" s="7"/>
      <c r="CO17929" s="7"/>
      <c r="DJ17929" s="7"/>
      <c r="EE17929" s="7"/>
      <c r="EZ17929" s="7"/>
      <c r="FU17929" s="7"/>
      <c r="GM17929" s="7"/>
    </row>
    <row r="17930" spans="31:195" s="6" customFormat="1" x14ac:dyDescent="0.45">
      <c r="AE17930" s="54"/>
      <c r="BT17930" s="7"/>
      <c r="CO17930" s="7"/>
      <c r="DJ17930" s="7"/>
      <c r="EE17930" s="7"/>
      <c r="EZ17930" s="7"/>
      <c r="FU17930" s="7"/>
      <c r="GM17930" s="7"/>
    </row>
    <row r="17931" spans="31:195" s="6" customFormat="1" x14ac:dyDescent="0.45">
      <c r="AE17931" s="54"/>
      <c r="BT17931" s="7"/>
      <c r="CO17931" s="7"/>
      <c r="DJ17931" s="7"/>
      <c r="EE17931" s="7"/>
      <c r="EZ17931" s="7"/>
      <c r="FU17931" s="7"/>
      <c r="GM17931" s="7"/>
    </row>
    <row r="17932" spans="31:195" s="6" customFormat="1" x14ac:dyDescent="0.45">
      <c r="AE17932" s="54"/>
      <c r="BT17932" s="7"/>
      <c r="CO17932" s="7"/>
      <c r="DJ17932" s="7"/>
      <c r="EE17932" s="7"/>
      <c r="EZ17932" s="7"/>
      <c r="FU17932" s="7"/>
      <c r="GM17932" s="7"/>
    </row>
    <row r="17933" spans="31:195" s="6" customFormat="1" x14ac:dyDescent="0.45">
      <c r="AE17933" s="54"/>
      <c r="BT17933" s="7"/>
      <c r="CO17933" s="7"/>
      <c r="DJ17933" s="7"/>
      <c r="EE17933" s="7"/>
      <c r="EZ17933" s="7"/>
      <c r="FU17933" s="7"/>
      <c r="GM17933" s="7"/>
    </row>
    <row r="17934" spans="31:195" s="6" customFormat="1" x14ac:dyDescent="0.45">
      <c r="AE17934" s="54"/>
      <c r="BT17934" s="7"/>
      <c r="CO17934" s="7"/>
      <c r="DJ17934" s="7"/>
      <c r="EE17934" s="7"/>
      <c r="EZ17934" s="7"/>
      <c r="FU17934" s="7"/>
      <c r="GM17934" s="7"/>
    </row>
    <row r="17935" spans="31:195" s="6" customFormat="1" x14ac:dyDescent="0.45">
      <c r="AE17935" s="54"/>
      <c r="BT17935" s="7"/>
      <c r="CO17935" s="7"/>
      <c r="DJ17935" s="7"/>
      <c r="EE17935" s="7"/>
      <c r="EZ17935" s="7"/>
      <c r="FU17935" s="7"/>
      <c r="GM17935" s="7"/>
    </row>
    <row r="17936" spans="31:195" s="6" customFormat="1" x14ac:dyDescent="0.45">
      <c r="AE17936" s="54"/>
      <c r="BT17936" s="7"/>
      <c r="CO17936" s="7"/>
      <c r="DJ17936" s="7"/>
      <c r="EE17936" s="7"/>
      <c r="EZ17936" s="7"/>
      <c r="FU17936" s="7"/>
      <c r="GM17936" s="7"/>
    </row>
    <row r="17937" spans="31:195" s="6" customFormat="1" x14ac:dyDescent="0.45">
      <c r="AE17937" s="54"/>
      <c r="BT17937" s="7"/>
      <c r="CO17937" s="7"/>
      <c r="DJ17937" s="7"/>
      <c r="EE17937" s="7"/>
      <c r="EZ17937" s="7"/>
      <c r="FU17937" s="7"/>
      <c r="GM17937" s="7"/>
    </row>
    <row r="17938" spans="31:195" s="6" customFormat="1" x14ac:dyDescent="0.45">
      <c r="AE17938" s="54"/>
      <c r="BT17938" s="7"/>
      <c r="CO17938" s="7"/>
      <c r="DJ17938" s="7"/>
      <c r="EE17938" s="7"/>
      <c r="EZ17938" s="7"/>
      <c r="FU17938" s="7"/>
      <c r="GM17938" s="7"/>
    </row>
    <row r="17939" spans="31:195" s="6" customFormat="1" x14ac:dyDescent="0.45">
      <c r="AE17939" s="54"/>
      <c r="BT17939" s="7"/>
      <c r="CO17939" s="7"/>
      <c r="DJ17939" s="7"/>
      <c r="EE17939" s="7"/>
      <c r="EZ17939" s="7"/>
      <c r="FU17939" s="7"/>
      <c r="GM17939" s="7"/>
    </row>
    <row r="17940" spans="31:195" s="6" customFormat="1" x14ac:dyDescent="0.45">
      <c r="AE17940" s="54"/>
      <c r="BT17940" s="7"/>
      <c r="CO17940" s="7"/>
      <c r="DJ17940" s="7"/>
      <c r="EE17940" s="7"/>
      <c r="EZ17940" s="7"/>
      <c r="FU17940" s="7"/>
      <c r="GM17940" s="7"/>
    </row>
    <row r="17941" spans="31:195" s="6" customFormat="1" x14ac:dyDescent="0.45">
      <c r="AE17941" s="54"/>
      <c r="BT17941" s="7"/>
      <c r="CO17941" s="7"/>
      <c r="DJ17941" s="7"/>
      <c r="EE17941" s="7"/>
      <c r="EZ17941" s="7"/>
      <c r="FU17941" s="7"/>
      <c r="GM17941" s="7"/>
    </row>
    <row r="17942" spans="31:195" s="6" customFormat="1" x14ac:dyDescent="0.45">
      <c r="AE17942" s="54"/>
      <c r="BT17942" s="7"/>
      <c r="CO17942" s="7"/>
      <c r="DJ17942" s="7"/>
      <c r="EE17942" s="7"/>
      <c r="EZ17942" s="7"/>
      <c r="FU17942" s="7"/>
      <c r="GM17942" s="7"/>
    </row>
    <row r="17943" spans="31:195" s="6" customFormat="1" x14ac:dyDescent="0.45">
      <c r="AE17943" s="54"/>
      <c r="BT17943" s="7"/>
      <c r="CO17943" s="7"/>
      <c r="DJ17943" s="7"/>
      <c r="EE17943" s="7"/>
      <c r="EZ17943" s="7"/>
      <c r="FU17943" s="7"/>
      <c r="GM17943" s="7"/>
    </row>
    <row r="17944" spans="31:195" s="6" customFormat="1" x14ac:dyDescent="0.45">
      <c r="AE17944" s="54"/>
      <c r="BT17944" s="7"/>
      <c r="CO17944" s="7"/>
      <c r="DJ17944" s="7"/>
      <c r="EE17944" s="7"/>
      <c r="EZ17944" s="7"/>
      <c r="FU17944" s="7"/>
      <c r="GM17944" s="7"/>
    </row>
    <row r="17945" spans="31:195" s="6" customFormat="1" x14ac:dyDescent="0.45">
      <c r="AE17945" s="54"/>
      <c r="BT17945" s="7"/>
      <c r="CO17945" s="7"/>
      <c r="DJ17945" s="7"/>
      <c r="EE17945" s="7"/>
      <c r="EZ17945" s="7"/>
      <c r="FU17945" s="7"/>
      <c r="GM17945" s="7"/>
    </row>
    <row r="17946" spans="31:195" s="6" customFormat="1" x14ac:dyDescent="0.45">
      <c r="AE17946" s="54"/>
      <c r="BT17946" s="7"/>
      <c r="CO17946" s="7"/>
      <c r="DJ17946" s="7"/>
      <c r="EE17946" s="7"/>
      <c r="EZ17946" s="7"/>
      <c r="FU17946" s="7"/>
      <c r="GM17946" s="7"/>
    </row>
    <row r="17947" spans="31:195" s="6" customFormat="1" x14ac:dyDescent="0.45">
      <c r="AE17947" s="54"/>
      <c r="BT17947" s="7"/>
      <c r="CO17947" s="7"/>
      <c r="DJ17947" s="7"/>
      <c r="EE17947" s="7"/>
      <c r="EZ17947" s="7"/>
      <c r="FU17947" s="7"/>
      <c r="GM17947" s="7"/>
    </row>
    <row r="17948" spans="31:195" s="6" customFormat="1" x14ac:dyDescent="0.45">
      <c r="AE17948" s="54"/>
      <c r="BT17948" s="7"/>
      <c r="CO17948" s="7"/>
      <c r="DJ17948" s="7"/>
      <c r="EE17948" s="7"/>
      <c r="EZ17948" s="7"/>
      <c r="FU17948" s="7"/>
      <c r="GM17948" s="7"/>
    </row>
    <row r="17949" spans="31:195" s="6" customFormat="1" x14ac:dyDescent="0.45">
      <c r="AE17949" s="54"/>
      <c r="BT17949" s="7"/>
      <c r="CO17949" s="7"/>
      <c r="DJ17949" s="7"/>
      <c r="EE17949" s="7"/>
      <c r="EZ17949" s="7"/>
      <c r="FU17949" s="7"/>
      <c r="GM17949" s="7"/>
    </row>
    <row r="17950" spans="31:195" s="6" customFormat="1" x14ac:dyDescent="0.45">
      <c r="AE17950" s="54"/>
      <c r="BT17950" s="7"/>
      <c r="CO17950" s="7"/>
      <c r="DJ17950" s="7"/>
      <c r="EE17950" s="7"/>
      <c r="EZ17950" s="7"/>
      <c r="FU17950" s="7"/>
      <c r="GM17950" s="7"/>
    </row>
    <row r="17951" spans="31:195" s="6" customFormat="1" x14ac:dyDescent="0.45">
      <c r="AE17951" s="54"/>
      <c r="BT17951" s="7"/>
      <c r="CO17951" s="7"/>
      <c r="DJ17951" s="7"/>
      <c r="EE17951" s="7"/>
      <c r="EZ17951" s="7"/>
      <c r="FU17951" s="7"/>
      <c r="GM17951" s="7"/>
    </row>
    <row r="17952" spans="31:195" s="6" customFormat="1" x14ac:dyDescent="0.45">
      <c r="AE17952" s="54"/>
      <c r="BT17952" s="7"/>
      <c r="CO17952" s="7"/>
      <c r="DJ17952" s="7"/>
      <c r="EE17952" s="7"/>
      <c r="EZ17952" s="7"/>
      <c r="FU17952" s="7"/>
      <c r="GM17952" s="7"/>
    </row>
    <row r="17953" spans="31:195" s="6" customFormat="1" x14ac:dyDescent="0.45">
      <c r="AE17953" s="54"/>
      <c r="BT17953" s="7"/>
      <c r="CO17953" s="7"/>
      <c r="DJ17953" s="7"/>
      <c r="EE17953" s="7"/>
      <c r="EZ17953" s="7"/>
      <c r="FU17953" s="7"/>
      <c r="GM17953" s="7"/>
    </row>
    <row r="17954" spans="31:195" s="6" customFormat="1" x14ac:dyDescent="0.45">
      <c r="AE17954" s="54"/>
      <c r="BT17954" s="7"/>
      <c r="CO17954" s="7"/>
      <c r="DJ17954" s="7"/>
      <c r="EE17954" s="7"/>
      <c r="EZ17954" s="7"/>
      <c r="FU17954" s="7"/>
      <c r="GM17954" s="7"/>
    </row>
    <row r="17955" spans="31:195" s="6" customFormat="1" x14ac:dyDescent="0.45">
      <c r="AE17955" s="54"/>
      <c r="BT17955" s="7"/>
      <c r="CO17955" s="7"/>
      <c r="DJ17955" s="7"/>
      <c r="EE17955" s="7"/>
      <c r="EZ17955" s="7"/>
      <c r="FU17955" s="7"/>
      <c r="GM17955" s="7"/>
    </row>
    <row r="17956" spans="31:195" s="6" customFormat="1" x14ac:dyDescent="0.45">
      <c r="AE17956" s="54"/>
      <c r="BT17956" s="7"/>
      <c r="CO17956" s="7"/>
      <c r="DJ17956" s="7"/>
      <c r="EE17956" s="7"/>
      <c r="EZ17956" s="7"/>
      <c r="FU17956" s="7"/>
      <c r="GM17956" s="7"/>
    </row>
    <row r="17957" spans="31:195" s="6" customFormat="1" x14ac:dyDescent="0.45">
      <c r="AE17957" s="54"/>
      <c r="BT17957" s="7"/>
      <c r="CO17957" s="7"/>
      <c r="DJ17957" s="7"/>
      <c r="EE17957" s="7"/>
      <c r="EZ17957" s="7"/>
      <c r="FU17957" s="7"/>
      <c r="GM17957" s="7"/>
    </row>
    <row r="17958" spans="31:195" s="6" customFormat="1" x14ac:dyDescent="0.45">
      <c r="AE17958" s="54"/>
      <c r="BT17958" s="7"/>
      <c r="CO17958" s="7"/>
      <c r="DJ17958" s="7"/>
      <c r="EE17958" s="7"/>
      <c r="EZ17958" s="7"/>
      <c r="FU17958" s="7"/>
      <c r="GM17958" s="7"/>
    </row>
    <row r="17959" spans="31:195" s="6" customFormat="1" x14ac:dyDescent="0.45">
      <c r="AE17959" s="54"/>
      <c r="BT17959" s="7"/>
      <c r="CO17959" s="7"/>
      <c r="DJ17959" s="7"/>
      <c r="EE17959" s="7"/>
      <c r="EZ17959" s="7"/>
      <c r="FU17959" s="7"/>
      <c r="GM17959" s="7"/>
    </row>
    <row r="17960" spans="31:195" s="6" customFormat="1" x14ac:dyDescent="0.45">
      <c r="AE17960" s="54"/>
      <c r="BT17960" s="7"/>
      <c r="CO17960" s="7"/>
      <c r="DJ17960" s="7"/>
      <c r="EE17960" s="7"/>
      <c r="EZ17960" s="7"/>
      <c r="FU17960" s="7"/>
      <c r="GM17960" s="7"/>
    </row>
    <row r="17961" spans="31:195" s="6" customFormat="1" x14ac:dyDescent="0.45">
      <c r="AE17961" s="54"/>
      <c r="BT17961" s="7"/>
      <c r="CO17961" s="7"/>
      <c r="DJ17961" s="7"/>
      <c r="EE17961" s="7"/>
      <c r="EZ17961" s="7"/>
      <c r="FU17961" s="7"/>
      <c r="GM17961" s="7"/>
    </row>
    <row r="17962" spans="31:195" s="6" customFormat="1" x14ac:dyDescent="0.45">
      <c r="AE17962" s="54"/>
      <c r="BT17962" s="7"/>
      <c r="CO17962" s="7"/>
      <c r="DJ17962" s="7"/>
      <c r="EE17962" s="7"/>
      <c r="EZ17962" s="7"/>
      <c r="FU17962" s="7"/>
      <c r="GM17962" s="7"/>
    </row>
    <row r="17963" spans="31:195" s="6" customFormat="1" x14ac:dyDescent="0.45">
      <c r="AE17963" s="54"/>
      <c r="BT17963" s="7"/>
      <c r="CO17963" s="7"/>
      <c r="DJ17963" s="7"/>
      <c r="EE17963" s="7"/>
      <c r="EZ17963" s="7"/>
      <c r="FU17963" s="7"/>
      <c r="GM17963" s="7"/>
    </row>
    <row r="17964" spans="31:195" s="6" customFormat="1" x14ac:dyDescent="0.45">
      <c r="AE17964" s="54"/>
      <c r="BT17964" s="7"/>
      <c r="CO17964" s="7"/>
      <c r="DJ17964" s="7"/>
      <c r="EE17964" s="7"/>
      <c r="EZ17964" s="7"/>
      <c r="FU17964" s="7"/>
      <c r="GM17964" s="7"/>
    </row>
    <row r="17965" spans="31:195" s="6" customFormat="1" x14ac:dyDescent="0.45">
      <c r="AE17965" s="54"/>
      <c r="BT17965" s="7"/>
      <c r="CO17965" s="7"/>
      <c r="DJ17965" s="7"/>
      <c r="EE17965" s="7"/>
      <c r="EZ17965" s="7"/>
      <c r="FU17965" s="7"/>
      <c r="GM17965" s="7"/>
    </row>
    <row r="17966" spans="31:195" s="6" customFormat="1" x14ac:dyDescent="0.45">
      <c r="AE17966" s="54"/>
      <c r="BT17966" s="7"/>
      <c r="CO17966" s="7"/>
      <c r="DJ17966" s="7"/>
      <c r="EE17966" s="7"/>
      <c r="EZ17966" s="7"/>
      <c r="FU17966" s="7"/>
      <c r="GM17966" s="7"/>
    </row>
    <row r="17967" spans="31:195" s="6" customFormat="1" x14ac:dyDescent="0.45">
      <c r="AE17967" s="54"/>
      <c r="BT17967" s="7"/>
      <c r="CO17967" s="7"/>
      <c r="DJ17967" s="7"/>
      <c r="EE17967" s="7"/>
      <c r="EZ17967" s="7"/>
      <c r="FU17967" s="7"/>
      <c r="GM17967" s="7"/>
    </row>
    <row r="17968" spans="31:195" s="6" customFormat="1" x14ac:dyDescent="0.45">
      <c r="AE17968" s="54"/>
      <c r="BT17968" s="7"/>
      <c r="CO17968" s="7"/>
      <c r="DJ17968" s="7"/>
      <c r="EE17968" s="7"/>
      <c r="EZ17968" s="7"/>
      <c r="FU17968" s="7"/>
      <c r="GM17968" s="7"/>
    </row>
    <row r="17969" spans="31:195" s="6" customFormat="1" x14ac:dyDescent="0.45">
      <c r="AE17969" s="54"/>
      <c r="BT17969" s="7"/>
      <c r="CO17969" s="7"/>
      <c r="DJ17969" s="7"/>
      <c r="EE17969" s="7"/>
      <c r="EZ17969" s="7"/>
      <c r="FU17969" s="7"/>
      <c r="GM17969" s="7"/>
    </row>
    <row r="17970" spans="31:195" s="6" customFormat="1" x14ac:dyDescent="0.45">
      <c r="AE17970" s="54"/>
      <c r="BT17970" s="7"/>
      <c r="CO17970" s="7"/>
      <c r="DJ17970" s="7"/>
      <c r="EE17970" s="7"/>
      <c r="EZ17970" s="7"/>
      <c r="FU17970" s="7"/>
      <c r="GM17970" s="7"/>
    </row>
    <row r="17971" spans="31:195" s="6" customFormat="1" x14ac:dyDescent="0.45">
      <c r="AE17971" s="54"/>
      <c r="BT17971" s="7"/>
      <c r="CO17971" s="7"/>
      <c r="DJ17971" s="7"/>
      <c r="EE17971" s="7"/>
      <c r="EZ17971" s="7"/>
      <c r="FU17971" s="7"/>
      <c r="GM17971" s="7"/>
    </row>
    <row r="17972" spans="31:195" s="6" customFormat="1" x14ac:dyDescent="0.45">
      <c r="AE17972" s="54"/>
      <c r="BT17972" s="7"/>
      <c r="CO17972" s="7"/>
      <c r="DJ17972" s="7"/>
      <c r="EE17972" s="7"/>
      <c r="EZ17972" s="7"/>
      <c r="FU17972" s="7"/>
      <c r="GM17972" s="7"/>
    </row>
    <row r="17973" spans="31:195" s="6" customFormat="1" x14ac:dyDescent="0.45">
      <c r="AE17973" s="54"/>
      <c r="BT17973" s="7"/>
      <c r="CO17973" s="7"/>
      <c r="DJ17973" s="7"/>
      <c r="EE17973" s="7"/>
      <c r="EZ17973" s="7"/>
      <c r="FU17973" s="7"/>
      <c r="GM17973" s="7"/>
    </row>
    <row r="17974" spans="31:195" s="6" customFormat="1" x14ac:dyDescent="0.45">
      <c r="AE17974" s="54"/>
      <c r="BT17974" s="7"/>
      <c r="CO17974" s="7"/>
      <c r="DJ17974" s="7"/>
      <c r="EE17974" s="7"/>
      <c r="EZ17974" s="7"/>
      <c r="FU17974" s="7"/>
      <c r="GM17974" s="7"/>
    </row>
    <row r="17975" spans="31:195" s="6" customFormat="1" x14ac:dyDescent="0.45">
      <c r="AE17975" s="54"/>
      <c r="BT17975" s="7"/>
      <c r="CO17975" s="7"/>
      <c r="DJ17975" s="7"/>
      <c r="EE17975" s="7"/>
      <c r="EZ17975" s="7"/>
      <c r="FU17975" s="7"/>
      <c r="GM17975" s="7"/>
    </row>
    <row r="17976" spans="31:195" s="6" customFormat="1" x14ac:dyDescent="0.45">
      <c r="AE17976" s="54"/>
      <c r="BT17976" s="7"/>
      <c r="CO17976" s="7"/>
      <c r="DJ17976" s="7"/>
      <c r="EE17976" s="7"/>
      <c r="EZ17976" s="7"/>
      <c r="FU17976" s="7"/>
      <c r="GM17976" s="7"/>
    </row>
    <row r="17977" spans="31:195" s="6" customFormat="1" x14ac:dyDescent="0.45">
      <c r="AE17977" s="54"/>
      <c r="BT17977" s="7"/>
      <c r="CO17977" s="7"/>
      <c r="DJ17977" s="7"/>
      <c r="EE17977" s="7"/>
      <c r="EZ17977" s="7"/>
      <c r="FU17977" s="7"/>
      <c r="GM17977" s="7"/>
    </row>
    <row r="17978" spans="31:195" s="6" customFormat="1" x14ac:dyDescent="0.45">
      <c r="AE17978" s="54"/>
      <c r="BT17978" s="7"/>
      <c r="CO17978" s="7"/>
      <c r="DJ17978" s="7"/>
      <c r="EE17978" s="7"/>
      <c r="EZ17978" s="7"/>
      <c r="FU17978" s="7"/>
      <c r="GM17978" s="7"/>
    </row>
    <row r="17979" spans="31:195" s="6" customFormat="1" x14ac:dyDescent="0.45">
      <c r="AE17979" s="54"/>
      <c r="BT17979" s="7"/>
      <c r="CO17979" s="7"/>
      <c r="DJ17979" s="7"/>
      <c r="EE17979" s="7"/>
      <c r="EZ17979" s="7"/>
      <c r="FU17979" s="7"/>
      <c r="GM17979" s="7"/>
    </row>
    <row r="17980" spans="31:195" s="6" customFormat="1" x14ac:dyDescent="0.45">
      <c r="AE17980" s="54"/>
      <c r="BT17980" s="7"/>
      <c r="CO17980" s="7"/>
      <c r="DJ17980" s="7"/>
      <c r="EE17980" s="7"/>
      <c r="EZ17980" s="7"/>
      <c r="FU17980" s="7"/>
      <c r="GM17980" s="7"/>
    </row>
    <row r="17981" spans="31:195" s="6" customFormat="1" x14ac:dyDescent="0.45">
      <c r="AE17981" s="54"/>
      <c r="BT17981" s="7"/>
      <c r="CO17981" s="7"/>
      <c r="DJ17981" s="7"/>
      <c r="EE17981" s="7"/>
      <c r="EZ17981" s="7"/>
      <c r="FU17981" s="7"/>
      <c r="GM17981" s="7"/>
    </row>
    <row r="17982" spans="31:195" s="6" customFormat="1" x14ac:dyDescent="0.45">
      <c r="AE17982" s="54"/>
      <c r="BT17982" s="7"/>
      <c r="CO17982" s="7"/>
      <c r="DJ17982" s="7"/>
      <c r="EE17982" s="7"/>
      <c r="EZ17982" s="7"/>
      <c r="FU17982" s="7"/>
      <c r="GM17982" s="7"/>
    </row>
    <row r="17983" spans="31:195" s="6" customFormat="1" x14ac:dyDescent="0.45">
      <c r="AE17983" s="54"/>
      <c r="BT17983" s="7"/>
      <c r="CO17983" s="7"/>
      <c r="DJ17983" s="7"/>
      <c r="EE17983" s="7"/>
      <c r="EZ17983" s="7"/>
      <c r="FU17983" s="7"/>
      <c r="GM17983" s="7"/>
    </row>
    <row r="17984" spans="31:195" s="6" customFormat="1" x14ac:dyDescent="0.45">
      <c r="AE17984" s="54"/>
      <c r="BT17984" s="7"/>
      <c r="CO17984" s="7"/>
      <c r="DJ17984" s="7"/>
      <c r="EE17984" s="7"/>
      <c r="EZ17984" s="7"/>
      <c r="FU17984" s="7"/>
      <c r="GM17984" s="7"/>
    </row>
    <row r="17985" spans="31:195" s="6" customFormat="1" x14ac:dyDescent="0.45">
      <c r="AE17985" s="54"/>
      <c r="BT17985" s="7"/>
      <c r="CO17985" s="7"/>
      <c r="DJ17985" s="7"/>
      <c r="EE17985" s="7"/>
      <c r="EZ17985" s="7"/>
      <c r="FU17985" s="7"/>
      <c r="GM17985" s="7"/>
    </row>
    <row r="17986" spans="31:195" s="6" customFormat="1" x14ac:dyDescent="0.45">
      <c r="AE17986" s="54"/>
      <c r="BT17986" s="7"/>
      <c r="CO17986" s="7"/>
      <c r="DJ17986" s="7"/>
      <c r="EE17986" s="7"/>
      <c r="EZ17986" s="7"/>
      <c r="FU17986" s="7"/>
      <c r="GM17986" s="7"/>
    </row>
    <row r="17987" spans="31:195" s="6" customFormat="1" x14ac:dyDescent="0.45">
      <c r="AE17987" s="54"/>
      <c r="BT17987" s="7"/>
      <c r="CO17987" s="7"/>
      <c r="DJ17987" s="7"/>
      <c r="EE17987" s="7"/>
      <c r="EZ17987" s="7"/>
      <c r="FU17987" s="7"/>
      <c r="GM17987" s="7"/>
    </row>
    <row r="17988" spans="31:195" s="6" customFormat="1" x14ac:dyDescent="0.45">
      <c r="AE17988" s="54"/>
      <c r="BT17988" s="7"/>
      <c r="CO17988" s="7"/>
      <c r="DJ17988" s="7"/>
      <c r="EE17988" s="7"/>
      <c r="EZ17988" s="7"/>
      <c r="FU17988" s="7"/>
      <c r="GM17988" s="7"/>
    </row>
    <row r="17989" spans="31:195" s="6" customFormat="1" x14ac:dyDescent="0.45">
      <c r="AE17989" s="54"/>
      <c r="BT17989" s="7"/>
      <c r="CO17989" s="7"/>
      <c r="DJ17989" s="7"/>
      <c r="EE17989" s="7"/>
      <c r="EZ17989" s="7"/>
      <c r="FU17989" s="7"/>
      <c r="GM17989" s="7"/>
    </row>
    <row r="17990" spans="31:195" s="6" customFormat="1" x14ac:dyDescent="0.45">
      <c r="AE17990" s="54"/>
      <c r="BT17990" s="7"/>
      <c r="CO17990" s="7"/>
      <c r="DJ17990" s="7"/>
      <c r="EE17990" s="7"/>
      <c r="EZ17990" s="7"/>
      <c r="FU17990" s="7"/>
      <c r="GM17990" s="7"/>
    </row>
    <row r="17991" spans="31:195" s="6" customFormat="1" x14ac:dyDescent="0.45">
      <c r="AE17991" s="54"/>
      <c r="BT17991" s="7"/>
      <c r="CO17991" s="7"/>
      <c r="DJ17991" s="7"/>
      <c r="EE17991" s="7"/>
      <c r="EZ17991" s="7"/>
      <c r="FU17991" s="7"/>
      <c r="GM17991" s="7"/>
    </row>
    <row r="17992" spans="31:195" s="6" customFormat="1" x14ac:dyDescent="0.45">
      <c r="AE17992" s="54"/>
      <c r="BT17992" s="7"/>
      <c r="CO17992" s="7"/>
      <c r="DJ17992" s="7"/>
      <c r="EE17992" s="7"/>
      <c r="EZ17992" s="7"/>
      <c r="FU17992" s="7"/>
      <c r="GM17992" s="7"/>
    </row>
    <row r="17993" spans="31:195" s="6" customFormat="1" x14ac:dyDescent="0.45">
      <c r="AE17993" s="54"/>
      <c r="BT17993" s="7"/>
      <c r="CO17993" s="7"/>
      <c r="DJ17993" s="7"/>
      <c r="EE17993" s="7"/>
      <c r="EZ17993" s="7"/>
      <c r="FU17993" s="7"/>
      <c r="GM17993" s="7"/>
    </row>
    <row r="17994" spans="31:195" s="6" customFormat="1" x14ac:dyDescent="0.45">
      <c r="AE17994" s="54"/>
      <c r="BT17994" s="7"/>
      <c r="CO17994" s="7"/>
      <c r="DJ17994" s="7"/>
      <c r="EE17994" s="7"/>
      <c r="EZ17994" s="7"/>
      <c r="FU17994" s="7"/>
      <c r="GM17994" s="7"/>
    </row>
    <row r="17995" spans="31:195" s="6" customFormat="1" x14ac:dyDescent="0.45">
      <c r="AE17995" s="54"/>
      <c r="BT17995" s="7"/>
      <c r="CO17995" s="7"/>
      <c r="DJ17995" s="7"/>
      <c r="EE17995" s="7"/>
      <c r="EZ17995" s="7"/>
      <c r="FU17995" s="7"/>
      <c r="GM17995" s="7"/>
    </row>
    <row r="17996" spans="31:195" s="6" customFormat="1" x14ac:dyDescent="0.45">
      <c r="AE17996" s="54"/>
      <c r="BT17996" s="7"/>
      <c r="CO17996" s="7"/>
      <c r="DJ17996" s="7"/>
      <c r="EE17996" s="7"/>
      <c r="EZ17996" s="7"/>
      <c r="FU17996" s="7"/>
      <c r="GM17996" s="7"/>
    </row>
    <row r="17997" spans="31:195" s="6" customFormat="1" x14ac:dyDescent="0.45">
      <c r="AE17997" s="54"/>
      <c r="BT17997" s="7"/>
      <c r="CO17997" s="7"/>
      <c r="DJ17997" s="7"/>
      <c r="EE17997" s="7"/>
      <c r="EZ17997" s="7"/>
      <c r="FU17997" s="7"/>
      <c r="GM17997" s="7"/>
    </row>
    <row r="17998" spans="31:195" s="6" customFormat="1" x14ac:dyDescent="0.45">
      <c r="AE17998" s="54"/>
      <c r="BT17998" s="7"/>
      <c r="CO17998" s="7"/>
      <c r="DJ17998" s="7"/>
      <c r="EE17998" s="7"/>
      <c r="EZ17998" s="7"/>
      <c r="FU17998" s="7"/>
      <c r="GM17998" s="7"/>
    </row>
    <row r="17999" spans="31:195" s="6" customFormat="1" x14ac:dyDescent="0.45">
      <c r="AE17999" s="54"/>
      <c r="BT17999" s="7"/>
      <c r="CO17999" s="7"/>
      <c r="DJ17999" s="7"/>
      <c r="EE17999" s="7"/>
      <c r="EZ17999" s="7"/>
      <c r="FU17999" s="7"/>
      <c r="GM17999" s="7"/>
    </row>
    <row r="18000" spans="31:195" s="6" customFormat="1" x14ac:dyDescent="0.45">
      <c r="AE18000" s="54"/>
      <c r="BT18000" s="7"/>
      <c r="CO18000" s="7"/>
      <c r="DJ18000" s="7"/>
      <c r="EE18000" s="7"/>
      <c r="EZ18000" s="7"/>
      <c r="FU18000" s="7"/>
      <c r="GM18000" s="7"/>
    </row>
    <row r="18001" spans="31:195" s="6" customFormat="1" x14ac:dyDescent="0.45">
      <c r="AE18001" s="54"/>
      <c r="BT18001" s="7"/>
      <c r="CO18001" s="7"/>
      <c r="DJ18001" s="7"/>
      <c r="EE18001" s="7"/>
      <c r="EZ18001" s="7"/>
      <c r="FU18001" s="7"/>
      <c r="GM18001" s="7"/>
    </row>
    <row r="18002" spans="31:195" s="6" customFormat="1" x14ac:dyDescent="0.45">
      <c r="AE18002" s="54"/>
      <c r="BT18002" s="7"/>
      <c r="CO18002" s="7"/>
      <c r="DJ18002" s="7"/>
      <c r="EE18002" s="7"/>
      <c r="EZ18002" s="7"/>
      <c r="FU18002" s="7"/>
      <c r="GM18002" s="7"/>
    </row>
    <row r="18003" spans="31:195" s="6" customFormat="1" x14ac:dyDescent="0.45">
      <c r="AE18003" s="54"/>
      <c r="BT18003" s="7"/>
      <c r="CO18003" s="7"/>
      <c r="DJ18003" s="7"/>
      <c r="EE18003" s="7"/>
      <c r="EZ18003" s="7"/>
      <c r="FU18003" s="7"/>
      <c r="GM18003" s="7"/>
    </row>
    <row r="18004" spans="31:195" s="6" customFormat="1" x14ac:dyDescent="0.45">
      <c r="AE18004" s="54"/>
      <c r="BT18004" s="7"/>
      <c r="CO18004" s="7"/>
      <c r="DJ18004" s="7"/>
      <c r="EE18004" s="7"/>
      <c r="EZ18004" s="7"/>
      <c r="FU18004" s="7"/>
      <c r="GM18004" s="7"/>
    </row>
    <row r="18005" spans="31:195" s="6" customFormat="1" x14ac:dyDescent="0.45">
      <c r="AE18005" s="54"/>
      <c r="BT18005" s="7"/>
      <c r="CO18005" s="7"/>
      <c r="DJ18005" s="7"/>
      <c r="EE18005" s="7"/>
      <c r="EZ18005" s="7"/>
      <c r="FU18005" s="7"/>
      <c r="GM18005" s="7"/>
    </row>
    <row r="18006" spans="31:195" s="6" customFormat="1" x14ac:dyDescent="0.45">
      <c r="AE18006" s="54"/>
      <c r="BT18006" s="7"/>
      <c r="CO18006" s="7"/>
      <c r="DJ18006" s="7"/>
      <c r="EE18006" s="7"/>
      <c r="EZ18006" s="7"/>
      <c r="FU18006" s="7"/>
      <c r="GM18006" s="7"/>
    </row>
    <row r="18007" spans="31:195" s="6" customFormat="1" x14ac:dyDescent="0.45">
      <c r="AE18007" s="54"/>
      <c r="BT18007" s="7"/>
      <c r="CO18007" s="7"/>
      <c r="DJ18007" s="7"/>
      <c r="EE18007" s="7"/>
      <c r="EZ18007" s="7"/>
      <c r="FU18007" s="7"/>
      <c r="GM18007" s="7"/>
    </row>
    <row r="18008" spans="31:195" s="6" customFormat="1" x14ac:dyDescent="0.45">
      <c r="AE18008" s="54"/>
      <c r="BT18008" s="7"/>
      <c r="CO18008" s="7"/>
      <c r="DJ18008" s="7"/>
      <c r="EE18008" s="7"/>
      <c r="EZ18008" s="7"/>
      <c r="FU18008" s="7"/>
      <c r="GM18008" s="7"/>
    </row>
    <row r="18009" spans="31:195" s="6" customFormat="1" x14ac:dyDescent="0.45">
      <c r="AE18009" s="54"/>
      <c r="BT18009" s="7"/>
      <c r="CO18009" s="7"/>
      <c r="DJ18009" s="7"/>
      <c r="EE18009" s="7"/>
      <c r="EZ18009" s="7"/>
      <c r="FU18009" s="7"/>
      <c r="GM18009" s="7"/>
    </row>
    <row r="18010" spans="31:195" s="6" customFormat="1" x14ac:dyDescent="0.45">
      <c r="AE18010" s="54"/>
      <c r="BT18010" s="7"/>
      <c r="CO18010" s="7"/>
      <c r="DJ18010" s="7"/>
      <c r="EE18010" s="7"/>
      <c r="EZ18010" s="7"/>
      <c r="FU18010" s="7"/>
      <c r="GM18010" s="7"/>
    </row>
    <row r="18011" spans="31:195" s="6" customFormat="1" x14ac:dyDescent="0.45">
      <c r="AE18011" s="54"/>
      <c r="BT18011" s="7"/>
      <c r="CO18011" s="7"/>
      <c r="DJ18011" s="7"/>
      <c r="EE18011" s="7"/>
      <c r="EZ18011" s="7"/>
      <c r="FU18011" s="7"/>
      <c r="GM18011" s="7"/>
    </row>
    <row r="18012" spans="31:195" s="6" customFormat="1" x14ac:dyDescent="0.45">
      <c r="AE18012" s="54"/>
      <c r="BT18012" s="7"/>
      <c r="CO18012" s="7"/>
      <c r="DJ18012" s="7"/>
      <c r="EE18012" s="7"/>
      <c r="EZ18012" s="7"/>
      <c r="FU18012" s="7"/>
      <c r="GM18012" s="7"/>
    </row>
    <row r="18013" spans="31:195" s="6" customFormat="1" x14ac:dyDescent="0.45">
      <c r="AE18013" s="54"/>
      <c r="BT18013" s="7"/>
      <c r="CO18013" s="7"/>
      <c r="DJ18013" s="7"/>
      <c r="EE18013" s="7"/>
      <c r="EZ18013" s="7"/>
      <c r="FU18013" s="7"/>
      <c r="GM18013" s="7"/>
    </row>
    <row r="18014" spans="31:195" s="6" customFormat="1" x14ac:dyDescent="0.45">
      <c r="AE18014" s="54"/>
      <c r="BT18014" s="7"/>
      <c r="CO18014" s="7"/>
      <c r="DJ18014" s="7"/>
      <c r="EE18014" s="7"/>
      <c r="EZ18014" s="7"/>
      <c r="FU18014" s="7"/>
      <c r="GM18014" s="7"/>
    </row>
    <row r="18015" spans="31:195" s="6" customFormat="1" x14ac:dyDescent="0.45">
      <c r="AE18015" s="54"/>
      <c r="BT18015" s="7"/>
      <c r="CO18015" s="7"/>
      <c r="DJ18015" s="7"/>
      <c r="EE18015" s="7"/>
      <c r="EZ18015" s="7"/>
      <c r="FU18015" s="7"/>
      <c r="GM18015" s="7"/>
    </row>
    <row r="18016" spans="31:195" s="6" customFormat="1" x14ac:dyDescent="0.45">
      <c r="AE18016" s="54"/>
      <c r="BT18016" s="7"/>
      <c r="CO18016" s="7"/>
      <c r="DJ18016" s="7"/>
      <c r="EE18016" s="7"/>
      <c r="EZ18016" s="7"/>
      <c r="FU18016" s="7"/>
      <c r="GM18016" s="7"/>
    </row>
    <row r="18017" spans="31:195" s="6" customFormat="1" x14ac:dyDescent="0.45">
      <c r="AE18017" s="54"/>
      <c r="BT18017" s="7"/>
      <c r="CO18017" s="7"/>
      <c r="DJ18017" s="7"/>
      <c r="EE18017" s="7"/>
      <c r="EZ18017" s="7"/>
      <c r="FU18017" s="7"/>
      <c r="GM18017" s="7"/>
    </row>
    <row r="18018" spans="31:195" s="6" customFormat="1" x14ac:dyDescent="0.45">
      <c r="AE18018" s="54"/>
      <c r="BT18018" s="7"/>
      <c r="CO18018" s="7"/>
      <c r="DJ18018" s="7"/>
      <c r="EE18018" s="7"/>
      <c r="EZ18018" s="7"/>
      <c r="FU18018" s="7"/>
      <c r="GM18018" s="7"/>
    </row>
    <row r="18019" spans="31:195" s="6" customFormat="1" x14ac:dyDescent="0.45">
      <c r="AE18019" s="54"/>
      <c r="BT18019" s="7"/>
      <c r="CO18019" s="7"/>
      <c r="DJ18019" s="7"/>
      <c r="EE18019" s="7"/>
      <c r="EZ18019" s="7"/>
      <c r="FU18019" s="7"/>
      <c r="GM18019" s="7"/>
    </row>
    <row r="18020" spans="31:195" s="6" customFormat="1" x14ac:dyDescent="0.45">
      <c r="AE18020" s="54"/>
      <c r="BT18020" s="7"/>
      <c r="CO18020" s="7"/>
      <c r="DJ18020" s="7"/>
      <c r="EE18020" s="7"/>
      <c r="EZ18020" s="7"/>
      <c r="FU18020" s="7"/>
      <c r="GM18020" s="7"/>
    </row>
    <row r="18021" spans="31:195" s="6" customFormat="1" x14ac:dyDescent="0.45">
      <c r="AE18021" s="54"/>
      <c r="BT18021" s="7"/>
      <c r="CO18021" s="7"/>
      <c r="DJ18021" s="7"/>
      <c r="EE18021" s="7"/>
      <c r="EZ18021" s="7"/>
      <c r="FU18021" s="7"/>
      <c r="GM18021" s="7"/>
    </row>
    <row r="18022" spans="31:195" s="6" customFormat="1" x14ac:dyDescent="0.45">
      <c r="AE18022" s="54"/>
      <c r="BT18022" s="7"/>
      <c r="CO18022" s="7"/>
      <c r="DJ18022" s="7"/>
      <c r="EE18022" s="7"/>
      <c r="EZ18022" s="7"/>
      <c r="FU18022" s="7"/>
      <c r="GM18022" s="7"/>
    </row>
    <row r="18023" spans="31:195" s="6" customFormat="1" x14ac:dyDescent="0.45">
      <c r="AE18023" s="54"/>
      <c r="BT18023" s="7"/>
      <c r="CO18023" s="7"/>
      <c r="DJ18023" s="7"/>
      <c r="EE18023" s="7"/>
      <c r="EZ18023" s="7"/>
      <c r="FU18023" s="7"/>
      <c r="GM18023" s="7"/>
    </row>
    <row r="18024" spans="31:195" s="6" customFormat="1" x14ac:dyDescent="0.45">
      <c r="AE18024" s="54"/>
      <c r="BT18024" s="7"/>
      <c r="CO18024" s="7"/>
      <c r="DJ18024" s="7"/>
      <c r="EE18024" s="7"/>
      <c r="EZ18024" s="7"/>
      <c r="FU18024" s="7"/>
      <c r="GM18024" s="7"/>
    </row>
    <row r="18025" spans="31:195" s="6" customFormat="1" x14ac:dyDescent="0.45">
      <c r="AE18025" s="54"/>
      <c r="BT18025" s="7"/>
      <c r="CO18025" s="7"/>
      <c r="DJ18025" s="7"/>
      <c r="EE18025" s="7"/>
      <c r="EZ18025" s="7"/>
      <c r="FU18025" s="7"/>
      <c r="GM18025" s="7"/>
    </row>
    <row r="18026" spans="31:195" s="6" customFormat="1" x14ac:dyDescent="0.45">
      <c r="AE18026" s="54"/>
      <c r="BT18026" s="7"/>
      <c r="CO18026" s="7"/>
      <c r="DJ18026" s="7"/>
      <c r="EE18026" s="7"/>
      <c r="EZ18026" s="7"/>
      <c r="FU18026" s="7"/>
      <c r="GM18026" s="7"/>
    </row>
    <row r="18027" spans="31:195" s="6" customFormat="1" x14ac:dyDescent="0.45">
      <c r="AE18027" s="54"/>
      <c r="BT18027" s="7"/>
      <c r="CO18027" s="7"/>
      <c r="DJ18027" s="7"/>
      <c r="EE18027" s="7"/>
      <c r="EZ18027" s="7"/>
      <c r="FU18027" s="7"/>
      <c r="GM18027" s="7"/>
    </row>
    <row r="18028" spans="31:195" s="6" customFormat="1" x14ac:dyDescent="0.45">
      <c r="AE18028" s="54"/>
      <c r="BT18028" s="7"/>
      <c r="CO18028" s="7"/>
      <c r="DJ18028" s="7"/>
      <c r="EE18028" s="7"/>
      <c r="EZ18028" s="7"/>
      <c r="FU18028" s="7"/>
      <c r="GM18028" s="7"/>
    </row>
    <row r="18029" spans="31:195" s="6" customFormat="1" x14ac:dyDescent="0.45">
      <c r="AE18029" s="54"/>
      <c r="BT18029" s="7"/>
      <c r="CO18029" s="7"/>
      <c r="DJ18029" s="7"/>
      <c r="EE18029" s="7"/>
      <c r="EZ18029" s="7"/>
      <c r="FU18029" s="7"/>
      <c r="GM18029" s="7"/>
    </row>
    <row r="18030" spans="31:195" s="6" customFormat="1" x14ac:dyDescent="0.45">
      <c r="AE18030" s="54"/>
      <c r="BT18030" s="7"/>
      <c r="CO18030" s="7"/>
      <c r="DJ18030" s="7"/>
      <c r="EE18030" s="7"/>
      <c r="EZ18030" s="7"/>
      <c r="FU18030" s="7"/>
      <c r="GM18030" s="7"/>
    </row>
    <row r="18031" spans="31:195" s="6" customFormat="1" x14ac:dyDescent="0.45">
      <c r="AE18031" s="54"/>
      <c r="BT18031" s="7"/>
      <c r="CO18031" s="7"/>
      <c r="DJ18031" s="7"/>
      <c r="EE18031" s="7"/>
      <c r="EZ18031" s="7"/>
      <c r="FU18031" s="7"/>
      <c r="GM18031" s="7"/>
    </row>
    <row r="18032" spans="31:195" s="6" customFormat="1" x14ac:dyDescent="0.45">
      <c r="AE18032" s="54"/>
      <c r="BT18032" s="7"/>
      <c r="CO18032" s="7"/>
      <c r="DJ18032" s="7"/>
      <c r="EE18032" s="7"/>
      <c r="EZ18032" s="7"/>
      <c r="FU18032" s="7"/>
      <c r="GM18032" s="7"/>
    </row>
    <row r="18033" spans="31:195" s="6" customFormat="1" x14ac:dyDescent="0.45">
      <c r="AE18033" s="54"/>
      <c r="BT18033" s="7"/>
      <c r="CO18033" s="7"/>
      <c r="DJ18033" s="7"/>
      <c r="EE18033" s="7"/>
      <c r="EZ18033" s="7"/>
      <c r="FU18033" s="7"/>
      <c r="GM18033" s="7"/>
    </row>
    <row r="18034" spans="31:195" s="6" customFormat="1" x14ac:dyDescent="0.45">
      <c r="AE18034" s="54"/>
      <c r="BT18034" s="7"/>
      <c r="CO18034" s="7"/>
      <c r="DJ18034" s="7"/>
      <c r="EE18034" s="7"/>
      <c r="EZ18034" s="7"/>
      <c r="FU18034" s="7"/>
      <c r="GM18034" s="7"/>
    </row>
    <row r="18035" spans="31:195" s="6" customFormat="1" x14ac:dyDescent="0.45">
      <c r="AE18035" s="54"/>
      <c r="BT18035" s="7"/>
      <c r="CO18035" s="7"/>
      <c r="DJ18035" s="7"/>
      <c r="EE18035" s="7"/>
      <c r="EZ18035" s="7"/>
      <c r="FU18035" s="7"/>
      <c r="GM18035" s="7"/>
    </row>
    <row r="18036" spans="31:195" s="6" customFormat="1" x14ac:dyDescent="0.45">
      <c r="AE18036" s="54"/>
      <c r="BT18036" s="7"/>
      <c r="CO18036" s="7"/>
      <c r="DJ18036" s="7"/>
      <c r="EE18036" s="7"/>
      <c r="EZ18036" s="7"/>
      <c r="FU18036" s="7"/>
      <c r="GM18036" s="7"/>
    </row>
    <row r="18037" spans="31:195" s="6" customFormat="1" x14ac:dyDescent="0.45">
      <c r="AE18037" s="54"/>
      <c r="BT18037" s="7"/>
      <c r="CO18037" s="7"/>
      <c r="DJ18037" s="7"/>
      <c r="EE18037" s="7"/>
      <c r="EZ18037" s="7"/>
      <c r="FU18037" s="7"/>
      <c r="GM18037" s="7"/>
    </row>
    <row r="18038" spans="31:195" s="6" customFormat="1" x14ac:dyDescent="0.45">
      <c r="AE18038" s="54"/>
      <c r="BT18038" s="7"/>
      <c r="CO18038" s="7"/>
      <c r="DJ18038" s="7"/>
      <c r="EE18038" s="7"/>
      <c r="EZ18038" s="7"/>
      <c r="FU18038" s="7"/>
      <c r="GM18038" s="7"/>
    </row>
    <row r="18039" spans="31:195" s="6" customFormat="1" x14ac:dyDescent="0.45">
      <c r="AE18039" s="54"/>
      <c r="BT18039" s="7"/>
      <c r="CO18039" s="7"/>
      <c r="DJ18039" s="7"/>
      <c r="EE18039" s="7"/>
      <c r="EZ18039" s="7"/>
      <c r="FU18039" s="7"/>
      <c r="GM18039" s="7"/>
    </row>
    <row r="18040" spans="31:195" s="6" customFormat="1" x14ac:dyDescent="0.45">
      <c r="AE18040" s="54"/>
      <c r="BT18040" s="7"/>
      <c r="CO18040" s="7"/>
      <c r="DJ18040" s="7"/>
      <c r="EE18040" s="7"/>
      <c r="EZ18040" s="7"/>
      <c r="FU18040" s="7"/>
      <c r="GM18040" s="7"/>
    </row>
    <row r="18041" spans="31:195" s="6" customFormat="1" x14ac:dyDescent="0.45">
      <c r="AE18041" s="54"/>
      <c r="BT18041" s="7"/>
      <c r="CO18041" s="7"/>
      <c r="DJ18041" s="7"/>
      <c r="EE18041" s="7"/>
      <c r="EZ18041" s="7"/>
      <c r="FU18041" s="7"/>
      <c r="GM18041" s="7"/>
    </row>
    <row r="18042" spans="31:195" s="6" customFormat="1" x14ac:dyDescent="0.45">
      <c r="AE18042" s="54"/>
      <c r="BT18042" s="7"/>
      <c r="CO18042" s="7"/>
      <c r="DJ18042" s="7"/>
      <c r="EE18042" s="7"/>
      <c r="EZ18042" s="7"/>
      <c r="FU18042" s="7"/>
      <c r="GM18042" s="7"/>
    </row>
    <row r="18043" spans="31:195" s="6" customFormat="1" x14ac:dyDescent="0.45">
      <c r="AE18043" s="54"/>
      <c r="BT18043" s="7"/>
      <c r="CO18043" s="7"/>
      <c r="DJ18043" s="7"/>
      <c r="EE18043" s="7"/>
      <c r="EZ18043" s="7"/>
      <c r="FU18043" s="7"/>
      <c r="GM18043" s="7"/>
    </row>
    <row r="18044" spans="31:195" s="6" customFormat="1" x14ac:dyDescent="0.45">
      <c r="AE18044" s="54"/>
      <c r="BT18044" s="7"/>
      <c r="CO18044" s="7"/>
      <c r="DJ18044" s="7"/>
      <c r="EE18044" s="7"/>
      <c r="EZ18044" s="7"/>
      <c r="FU18044" s="7"/>
      <c r="GM18044" s="7"/>
    </row>
    <row r="18045" spans="31:195" s="6" customFormat="1" x14ac:dyDescent="0.45">
      <c r="AE18045" s="54"/>
      <c r="BT18045" s="7"/>
      <c r="CO18045" s="7"/>
      <c r="DJ18045" s="7"/>
      <c r="EE18045" s="7"/>
      <c r="EZ18045" s="7"/>
      <c r="FU18045" s="7"/>
      <c r="GM18045" s="7"/>
    </row>
    <row r="18046" spans="31:195" s="6" customFormat="1" x14ac:dyDescent="0.45">
      <c r="AE18046" s="54"/>
      <c r="BT18046" s="7"/>
      <c r="CO18046" s="7"/>
      <c r="DJ18046" s="7"/>
      <c r="EE18046" s="7"/>
      <c r="EZ18046" s="7"/>
      <c r="FU18046" s="7"/>
      <c r="GM18046" s="7"/>
    </row>
    <row r="18047" spans="31:195" s="6" customFormat="1" x14ac:dyDescent="0.45">
      <c r="AE18047" s="54"/>
      <c r="BT18047" s="7"/>
      <c r="CO18047" s="7"/>
      <c r="DJ18047" s="7"/>
      <c r="EE18047" s="7"/>
      <c r="EZ18047" s="7"/>
      <c r="FU18047" s="7"/>
      <c r="GM18047" s="7"/>
    </row>
    <row r="18048" spans="31:195" s="6" customFormat="1" x14ac:dyDescent="0.45">
      <c r="AE18048" s="54"/>
      <c r="BT18048" s="7"/>
      <c r="CO18048" s="7"/>
      <c r="DJ18048" s="7"/>
      <c r="EE18048" s="7"/>
      <c r="EZ18048" s="7"/>
      <c r="FU18048" s="7"/>
      <c r="GM18048" s="7"/>
    </row>
    <row r="18049" spans="31:195" s="6" customFormat="1" x14ac:dyDescent="0.45">
      <c r="AE18049" s="54"/>
      <c r="BT18049" s="7"/>
      <c r="CO18049" s="7"/>
      <c r="DJ18049" s="7"/>
      <c r="EE18049" s="7"/>
      <c r="EZ18049" s="7"/>
      <c r="FU18049" s="7"/>
      <c r="GM18049" s="7"/>
    </row>
    <row r="18050" spans="31:195" s="6" customFormat="1" x14ac:dyDescent="0.45">
      <c r="AE18050" s="54"/>
      <c r="BT18050" s="7"/>
      <c r="CO18050" s="7"/>
      <c r="DJ18050" s="7"/>
      <c r="EE18050" s="7"/>
      <c r="EZ18050" s="7"/>
      <c r="FU18050" s="7"/>
      <c r="GM18050" s="7"/>
    </row>
    <row r="18051" spans="31:195" s="6" customFormat="1" x14ac:dyDescent="0.45">
      <c r="AE18051" s="54"/>
      <c r="BT18051" s="7"/>
      <c r="CO18051" s="7"/>
      <c r="DJ18051" s="7"/>
      <c r="EE18051" s="7"/>
      <c r="EZ18051" s="7"/>
      <c r="FU18051" s="7"/>
      <c r="GM18051" s="7"/>
    </row>
    <row r="18052" spans="31:195" s="6" customFormat="1" x14ac:dyDescent="0.45">
      <c r="AE18052" s="54"/>
      <c r="BT18052" s="7"/>
      <c r="CO18052" s="7"/>
      <c r="DJ18052" s="7"/>
      <c r="EE18052" s="7"/>
      <c r="EZ18052" s="7"/>
      <c r="FU18052" s="7"/>
      <c r="GM18052" s="7"/>
    </row>
    <row r="18053" spans="31:195" s="6" customFormat="1" x14ac:dyDescent="0.45">
      <c r="AE18053" s="54"/>
      <c r="BT18053" s="7"/>
      <c r="CO18053" s="7"/>
      <c r="DJ18053" s="7"/>
      <c r="EE18053" s="7"/>
      <c r="EZ18053" s="7"/>
      <c r="FU18053" s="7"/>
      <c r="GM18053" s="7"/>
    </row>
    <row r="18054" spans="31:195" s="6" customFormat="1" x14ac:dyDescent="0.45">
      <c r="AE18054" s="54"/>
      <c r="BT18054" s="7"/>
      <c r="CO18054" s="7"/>
      <c r="DJ18054" s="7"/>
      <c r="EE18054" s="7"/>
      <c r="EZ18054" s="7"/>
      <c r="FU18054" s="7"/>
      <c r="GM18054" s="7"/>
    </row>
    <row r="18055" spans="31:195" s="6" customFormat="1" x14ac:dyDescent="0.45">
      <c r="AE18055" s="54"/>
      <c r="BT18055" s="7"/>
      <c r="CO18055" s="7"/>
      <c r="DJ18055" s="7"/>
      <c r="EE18055" s="7"/>
      <c r="EZ18055" s="7"/>
      <c r="FU18055" s="7"/>
      <c r="GM18055" s="7"/>
    </row>
    <row r="18056" spans="31:195" s="6" customFormat="1" x14ac:dyDescent="0.45">
      <c r="AE18056" s="54"/>
      <c r="BT18056" s="7"/>
      <c r="CO18056" s="7"/>
      <c r="DJ18056" s="7"/>
      <c r="EE18056" s="7"/>
      <c r="EZ18056" s="7"/>
      <c r="FU18056" s="7"/>
      <c r="GM18056" s="7"/>
    </row>
    <row r="18057" spans="31:195" s="6" customFormat="1" x14ac:dyDescent="0.45">
      <c r="AE18057" s="54"/>
      <c r="BT18057" s="7"/>
      <c r="CO18057" s="7"/>
      <c r="DJ18057" s="7"/>
      <c r="EE18057" s="7"/>
      <c r="EZ18057" s="7"/>
      <c r="FU18057" s="7"/>
      <c r="GM18057" s="7"/>
    </row>
    <row r="18058" spans="31:195" s="6" customFormat="1" x14ac:dyDescent="0.45">
      <c r="AE18058" s="54"/>
      <c r="BT18058" s="7"/>
      <c r="CO18058" s="7"/>
      <c r="DJ18058" s="7"/>
      <c r="EE18058" s="7"/>
      <c r="EZ18058" s="7"/>
      <c r="FU18058" s="7"/>
      <c r="GM18058" s="7"/>
    </row>
    <row r="18059" spans="31:195" s="6" customFormat="1" x14ac:dyDescent="0.45">
      <c r="AE18059" s="54"/>
      <c r="BT18059" s="7"/>
      <c r="CO18059" s="7"/>
      <c r="DJ18059" s="7"/>
      <c r="EE18059" s="7"/>
      <c r="EZ18059" s="7"/>
      <c r="FU18059" s="7"/>
      <c r="GM18059" s="7"/>
    </row>
    <row r="18060" spans="31:195" s="6" customFormat="1" x14ac:dyDescent="0.45">
      <c r="AE18060" s="54"/>
      <c r="BT18060" s="7"/>
      <c r="CO18060" s="7"/>
      <c r="DJ18060" s="7"/>
      <c r="EE18060" s="7"/>
      <c r="EZ18060" s="7"/>
      <c r="FU18060" s="7"/>
      <c r="GM18060" s="7"/>
    </row>
    <row r="18061" spans="31:195" s="6" customFormat="1" x14ac:dyDescent="0.45">
      <c r="AE18061" s="54"/>
      <c r="BT18061" s="7"/>
      <c r="CO18061" s="7"/>
      <c r="DJ18061" s="7"/>
      <c r="EE18061" s="7"/>
      <c r="EZ18061" s="7"/>
      <c r="FU18061" s="7"/>
      <c r="GM18061" s="7"/>
    </row>
    <row r="18062" spans="31:195" s="6" customFormat="1" x14ac:dyDescent="0.45">
      <c r="AE18062" s="54"/>
      <c r="BT18062" s="7"/>
      <c r="CO18062" s="7"/>
      <c r="DJ18062" s="7"/>
      <c r="EE18062" s="7"/>
      <c r="EZ18062" s="7"/>
      <c r="FU18062" s="7"/>
      <c r="GM18062" s="7"/>
    </row>
    <row r="18063" spans="31:195" s="6" customFormat="1" x14ac:dyDescent="0.45">
      <c r="AE18063" s="54"/>
      <c r="BT18063" s="7"/>
      <c r="CO18063" s="7"/>
      <c r="DJ18063" s="7"/>
      <c r="EE18063" s="7"/>
      <c r="EZ18063" s="7"/>
      <c r="FU18063" s="7"/>
      <c r="GM18063" s="7"/>
    </row>
    <row r="18064" spans="31:195" s="6" customFormat="1" x14ac:dyDescent="0.45">
      <c r="AE18064" s="54"/>
      <c r="BT18064" s="7"/>
      <c r="CO18064" s="7"/>
      <c r="DJ18064" s="7"/>
      <c r="EE18064" s="7"/>
      <c r="EZ18064" s="7"/>
      <c r="FU18064" s="7"/>
      <c r="GM18064" s="7"/>
    </row>
    <row r="18065" spans="31:195" s="6" customFormat="1" x14ac:dyDescent="0.45">
      <c r="AE18065" s="54"/>
      <c r="BT18065" s="7"/>
      <c r="CO18065" s="7"/>
      <c r="DJ18065" s="7"/>
      <c r="EE18065" s="7"/>
      <c r="EZ18065" s="7"/>
      <c r="FU18065" s="7"/>
      <c r="GM18065" s="7"/>
    </row>
    <row r="18066" spans="31:195" s="6" customFormat="1" x14ac:dyDescent="0.45">
      <c r="AE18066" s="54"/>
      <c r="BT18066" s="7"/>
      <c r="CO18066" s="7"/>
      <c r="DJ18066" s="7"/>
      <c r="EE18066" s="7"/>
      <c r="EZ18066" s="7"/>
      <c r="FU18066" s="7"/>
      <c r="GM18066" s="7"/>
    </row>
    <row r="18067" spans="31:195" s="6" customFormat="1" x14ac:dyDescent="0.45">
      <c r="AE18067" s="54"/>
      <c r="BT18067" s="7"/>
      <c r="CO18067" s="7"/>
      <c r="DJ18067" s="7"/>
      <c r="EE18067" s="7"/>
      <c r="EZ18067" s="7"/>
      <c r="FU18067" s="7"/>
      <c r="GM18067" s="7"/>
    </row>
    <row r="18068" spans="31:195" s="6" customFormat="1" x14ac:dyDescent="0.45">
      <c r="AE18068" s="54"/>
      <c r="BT18068" s="7"/>
      <c r="CO18068" s="7"/>
      <c r="DJ18068" s="7"/>
      <c r="EE18068" s="7"/>
      <c r="EZ18068" s="7"/>
      <c r="FU18068" s="7"/>
      <c r="GM18068" s="7"/>
    </row>
    <row r="18069" spans="31:195" s="6" customFormat="1" x14ac:dyDescent="0.45">
      <c r="AE18069" s="54"/>
      <c r="BT18069" s="7"/>
      <c r="CO18069" s="7"/>
      <c r="DJ18069" s="7"/>
      <c r="EE18069" s="7"/>
      <c r="EZ18069" s="7"/>
      <c r="FU18069" s="7"/>
      <c r="GM18069" s="7"/>
    </row>
    <row r="18070" spans="31:195" s="6" customFormat="1" x14ac:dyDescent="0.45">
      <c r="AE18070" s="54"/>
      <c r="BT18070" s="7"/>
      <c r="CO18070" s="7"/>
      <c r="DJ18070" s="7"/>
      <c r="EE18070" s="7"/>
      <c r="EZ18070" s="7"/>
      <c r="FU18070" s="7"/>
      <c r="GM18070" s="7"/>
    </row>
    <row r="18071" spans="31:195" s="6" customFormat="1" x14ac:dyDescent="0.45">
      <c r="AE18071" s="54"/>
      <c r="BT18071" s="7"/>
      <c r="CO18071" s="7"/>
      <c r="DJ18071" s="7"/>
      <c r="EE18071" s="7"/>
      <c r="EZ18071" s="7"/>
      <c r="FU18071" s="7"/>
      <c r="GM18071" s="7"/>
    </row>
    <row r="18072" spans="31:195" s="6" customFormat="1" x14ac:dyDescent="0.45">
      <c r="AE18072" s="54"/>
      <c r="BT18072" s="7"/>
      <c r="CO18072" s="7"/>
      <c r="DJ18072" s="7"/>
      <c r="EE18072" s="7"/>
      <c r="EZ18072" s="7"/>
      <c r="FU18072" s="7"/>
      <c r="GM18072" s="7"/>
    </row>
    <row r="18073" spans="31:195" s="6" customFormat="1" x14ac:dyDescent="0.45">
      <c r="AE18073" s="54"/>
      <c r="BT18073" s="7"/>
      <c r="CO18073" s="7"/>
      <c r="DJ18073" s="7"/>
      <c r="EE18073" s="7"/>
      <c r="EZ18073" s="7"/>
      <c r="FU18073" s="7"/>
      <c r="GM18073" s="7"/>
    </row>
    <row r="18074" spans="31:195" s="6" customFormat="1" x14ac:dyDescent="0.45">
      <c r="AE18074" s="54"/>
      <c r="BT18074" s="7"/>
      <c r="CO18074" s="7"/>
      <c r="DJ18074" s="7"/>
      <c r="EE18074" s="7"/>
      <c r="EZ18074" s="7"/>
      <c r="FU18074" s="7"/>
      <c r="GM18074" s="7"/>
    </row>
    <row r="18075" spans="31:195" s="6" customFormat="1" x14ac:dyDescent="0.45">
      <c r="AE18075" s="54"/>
      <c r="BT18075" s="7"/>
      <c r="CO18075" s="7"/>
      <c r="DJ18075" s="7"/>
      <c r="EE18075" s="7"/>
      <c r="EZ18075" s="7"/>
      <c r="FU18075" s="7"/>
      <c r="GM18075" s="7"/>
    </row>
    <row r="18076" spans="31:195" s="6" customFormat="1" x14ac:dyDescent="0.45">
      <c r="AE18076" s="54"/>
      <c r="BT18076" s="7"/>
      <c r="CO18076" s="7"/>
      <c r="DJ18076" s="7"/>
      <c r="EE18076" s="7"/>
      <c r="EZ18076" s="7"/>
      <c r="FU18076" s="7"/>
      <c r="GM18076" s="7"/>
    </row>
    <row r="18077" spans="31:195" s="6" customFormat="1" x14ac:dyDescent="0.45">
      <c r="AE18077" s="54"/>
      <c r="BT18077" s="7"/>
      <c r="CO18077" s="7"/>
      <c r="DJ18077" s="7"/>
      <c r="EE18077" s="7"/>
      <c r="EZ18077" s="7"/>
      <c r="FU18077" s="7"/>
      <c r="GM18077" s="7"/>
    </row>
    <row r="18078" spans="31:195" s="6" customFormat="1" x14ac:dyDescent="0.45">
      <c r="AE18078" s="54"/>
      <c r="BT18078" s="7"/>
      <c r="CO18078" s="7"/>
      <c r="DJ18078" s="7"/>
      <c r="EE18078" s="7"/>
      <c r="EZ18078" s="7"/>
      <c r="FU18078" s="7"/>
      <c r="GM18078" s="7"/>
    </row>
    <row r="18079" spans="31:195" s="6" customFormat="1" x14ac:dyDescent="0.45">
      <c r="AE18079" s="54"/>
      <c r="BT18079" s="7"/>
      <c r="CO18079" s="7"/>
      <c r="DJ18079" s="7"/>
      <c r="EE18079" s="7"/>
      <c r="EZ18079" s="7"/>
      <c r="FU18079" s="7"/>
      <c r="GM18079" s="7"/>
    </row>
    <row r="18080" spans="31:195" s="6" customFormat="1" x14ac:dyDescent="0.45">
      <c r="AE18080" s="54"/>
      <c r="BT18080" s="7"/>
      <c r="CO18080" s="7"/>
      <c r="DJ18080" s="7"/>
      <c r="EE18080" s="7"/>
      <c r="EZ18080" s="7"/>
      <c r="FU18080" s="7"/>
      <c r="GM18080" s="7"/>
    </row>
    <row r="18081" spans="31:195" s="6" customFormat="1" x14ac:dyDescent="0.45">
      <c r="AE18081" s="54"/>
      <c r="BT18081" s="7"/>
      <c r="CO18081" s="7"/>
      <c r="DJ18081" s="7"/>
      <c r="EE18081" s="7"/>
      <c r="EZ18081" s="7"/>
      <c r="FU18081" s="7"/>
      <c r="GM18081" s="7"/>
    </row>
    <row r="18082" spans="31:195" s="6" customFormat="1" x14ac:dyDescent="0.45">
      <c r="AE18082" s="54"/>
      <c r="BT18082" s="7"/>
      <c r="CO18082" s="7"/>
      <c r="DJ18082" s="7"/>
      <c r="EE18082" s="7"/>
      <c r="EZ18082" s="7"/>
      <c r="FU18082" s="7"/>
      <c r="GM18082" s="7"/>
    </row>
    <row r="18083" spans="31:195" s="6" customFormat="1" x14ac:dyDescent="0.45">
      <c r="AE18083" s="54"/>
      <c r="BT18083" s="7"/>
      <c r="CO18083" s="7"/>
      <c r="DJ18083" s="7"/>
      <c r="EE18083" s="7"/>
      <c r="EZ18083" s="7"/>
      <c r="FU18083" s="7"/>
      <c r="GM18083" s="7"/>
    </row>
    <row r="18084" spans="31:195" s="6" customFormat="1" x14ac:dyDescent="0.45">
      <c r="AE18084" s="54"/>
      <c r="BT18084" s="7"/>
      <c r="CO18084" s="7"/>
      <c r="DJ18084" s="7"/>
      <c r="EE18084" s="7"/>
      <c r="EZ18084" s="7"/>
      <c r="FU18084" s="7"/>
      <c r="GM18084" s="7"/>
    </row>
    <row r="18085" spans="31:195" s="6" customFormat="1" x14ac:dyDescent="0.45">
      <c r="AE18085" s="54"/>
      <c r="BT18085" s="7"/>
      <c r="CO18085" s="7"/>
      <c r="DJ18085" s="7"/>
      <c r="EE18085" s="7"/>
      <c r="EZ18085" s="7"/>
      <c r="FU18085" s="7"/>
      <c r="GM18085" s="7"/>
    </row>
    <row r="18086" spans="31:195" s="6" customFormat="1" x14ac:dyDescent="0.45">
      <c r="AE18086" s="54"/>
      <c r="BT18086" s="7"/>
      <c r="CO18086" s="7"/>
      <c r="DJ18086" s="7"/>
      <c r="EE18086" s="7"/>
      <c r="EZ18086" s="7"/>
      <c r="FU18086" s="7"/>
      <c r="GM18086" s="7"/>
    </row>
    <row r="18087" spans="31:195" s="6" customFormat="1" x14ac:dyDescent="0.45">
      <c r="AE18087" s="54"/>
      <c r="BT18087" s="7"/>
      <c r="CO18087" s="7"/>
      <c r="DJ18087" s="7"/>
      <c r="EE18087" s="7"/>
      <c r="EZ18087" s="7"/>
      <c r="FU18087" s="7"/>
      <c r="GM18087" s="7"/>
    </row>
    <row r="18088" spans="31:195" s="6" customFormat="1" x14ac:dyDescent="0.45">
      <c r="AE18088" s="54"/>
      <c r="BT18088" s="7"/>
      <c r="CO18088" s="7"/>
      <c r="DJ18088" s="7"/>
      <c r="EE18088" s="7"/>
      <c r="EZ18088" s="7"/>
      <c r="FU18088" s="7"/>
      <c r="GM18088" s="7"/>
    </row>
    <row r="18089" spans="31:195" s="6" customFormat="1" x14ac:dyDescent="0.45">
      <c r="AE18089" s="54"/>
      <c r="BT18089" s="7"/>
      <c r="CO18089" s="7"/>
      <c r="DJ18089" s="7"/>
      <c r="EE18089" s="7"/>
      <c r="EZ18089" s="7"/>
      <c r="FU18089" s="7"/>
      <c r="GM18089" s="7"/>
    </row>
    <row r="18090" spans="31:195" s="6" customFormat="1" x14ac:dyDescent="0.45">
      <c r="AE18090" s="54"/>
      <c r="BT18090" s="7"/>
      <c r="CO18090" s="7"/>
      <c r="DJ18090" s="7"/>
      <c r="EE18090" s="7"/>
      <c r="EZ18090" s="7"/>
      <c r="FU18090" s="7"/>
      <c r="GM18090" s="7"/>
    </row>
    <row r="18091" spans="31:195" s="6" customFormat="1" x14ac:dyDescent="0.45">
      <c r="AE18091" s="54"/>
      <c r="BT18091" s="7"/>
      <c r="CO18091" s="7"/>
      <c r="DJ18091" s="7"/>
      <c r="EE18091" s="7"/>
      <c r="EZ18091" s="7"/>
      <c r="FU18091" s="7"/>
      <c r="GM18091" s="7"/>
    </row>
    <row r="18092" spans="31:195" s="6" customFormat="1" x14ac:dyDescent="0.45">
      <c r="AE18092" s="54"/>
      <c r="BT18092" s="7"/>
      <c r="CO18092" s="7"/>
      <c r="DJ18092" s="7"/>
      <c r="EE18092" s="7"/>
      <c r="EZ18092" s="7"/>
      <c r="FU18092" s="7"/>
      <c r="GM18092" s="7"/>
    </row>
    <row r="18093" spans="31:195" s="6" customFormat="1" x14ac:dyDescent="0.45">
      <c r="AE18093" s="54"/>
      <c r="BT18093" s="7"/>
      <c r="CO18093" s="7"/>
      <c r="DJ18093" s="7"/>
      <c r="EE18093" s="7"/>
      <c r="EZ18093" s="7"/>
      <c r="FU18093" s="7"/>
      <c r="GM18093" s="7"/>
    </row>
    <row r="18094" spans="31:195" s="6" customFormat="1" x14ac:dyDescent="0.45">
      <c r="AE18094" s="54"/>
      <c r="BT18094" s="7"/>
      <c r="CO18094" s="7"/>
      <c r="DJ18094" s="7"/>
      <c r="EE18094" s="7"/>
      <c r="EZ18094" s="7"/>
      <c r="FU18094" s="7"/>
      <c r="GM18094" s="7"/>
    </row>
    <row r="18095" spans="31:195" s="6" customFormat="1" x14ac:dyDescent="0.45">
      <c r="AE18095" s="54"/>
      <c r="BT18095" s="7"/>
      <c r="CO18095" s="7"/>
      <c r="DJ18095" s="7"/>
      <c r="EE18095" s="7"/>
      <c r="EZ18095" s="7"/>
      <c r="FU18095" s="7"/>
      <c r="GM18095" s="7"/>
    </row>
  </sheetData>
  <dataValidations count="20">
    <dataValidation type="custom" allowBlank="1" showInputMessage="1" showErrorMessage="1" sqref="C1001:C1200" xr:uid="{698541E5-1A22-4BA5-9F1B-B666ECEC2F99}">
      <formula1>"male, female, other, unknown"</formula1>
    </dataValidation>
    <dataValidation type="list" allowBlank="1" showInputMessage="1" showErrorMessage="1" sqref="C9:C999" xr:uid="{89DFDC47-B572-451C-AE35-A9EDD82F0BBA}">
      <formula1>"male,female,other,unknown"</formula1>
    </dataValidation>
    <dataValidation type="whole" allowBlank="1" showInputMessage="1" showErrorMessage="1" sqref="AA4:AA999 D9:D999" xr:uid="{CD427449-BC7E-42E3-AFF8-F7423F525F36}">
      <formula1>0</formula1>
      <formula2>150</formula2>
    </dataValidation>
    <dataValidation type="list" allowBlank="1" showInputMessage="1" showErrorMessage="1" sqref="L4:L999" xr:uid="{067A0471-0AAC-4687-9686-3EBA693E28BA}">
      <formula1>"TRUE,FALSE,unknown"</formula1>
    </dataValidation>
    <dataValidation type="whole" allowBlank="1" showInputMessage="1" showErrorMessage="1" sqref="I4:I999" xr:uid="{5E888AA1-50C2-49E2-AAA9-F6CF79C20E70}">
      <formula1>0</formula1>
      <formula2>10000</formula2>
    </dataValidation>
    <dataValidation type="list" allowBlank="1" showInputMessage="1" showErrorMessage="1" sqref="AF4:BS999 EF4:EY999 F4:G999 FA4:FT999 J4:K999 BU4:CN999 CP4:DI999 DK4:ED999 R4:S999 AC4:AD999 HE4:HE72" xr:uid="{B66BDB94-7560-470A-A14C-DD076A6DC495}">
      <formula1>"TRUE,FALSE,unknown,not recorded"</formula1>
    </dataValidation>
    <dataValidation type="list" allowBlank="1" showInputMessage="1" showErrorMessage="1" sqref="P4:P999" xr:uid="{7697FE34-941D-4A9D-9B6B-F2660390367D}">
      <formula1>"oropharynx"</formula1>
    </dataValidation>
    <dataValidation type="list" allowBlank="1" showInputMessage="1" showErrorMessage="1" sqref="Q4:Q999" xr:uid="{3FEB96D5-5D74-4266-9E55-348D6142C20D}">
      <formula1>"C01,C05.1,C05.2,C09,C09.0,C09.1,C09.8,C09.9,C10,C10.0,C10.1,C10.2,C10.3,C10.4,C10.8,C10.9,other Oropharynx"</formula1>
    </dataValidation>
    <dataValidation type="whole" allowBlank="1" showInputMessage="1" showErrorMessage="1" sqref="X4:X999" xr:uid="{1DDD70F4-0A19-4D0D-888A-000E58327FC3}">
      <formula1>0</formula1>
      <formula2>4</formula2>
    </dataValidation>
    <dataValidation type="whole" allowBlank="1" showInputMessage="1" showErrorMessage="1" sqref="FW6:GL999 FW4:FX4 FV4:FV999 FY4:GL5 GN4:HD999" xr:uid="{E9BEA93F-A524-418A-BF45-BB7115A2FCF0}">
      <formula1>0</formula1>
      <formula2>1000</formula2>
    </dataValidation>
    <dataValidation type="list" allowBlank="1" showInputMessage="1" showErrorMessage="1" sqref="N4:N999" xr:uid="{DC2C0682-B11F-4070-A8B7-B1945009282D}">
      <formula1>"0,1,2,2a,2b,2c,3,unknown,not recorded"</formula1>
    </dataValidation>
    <dataValidation type="list" allowBlank="1" showInputMessage="1" showErrorMessage="1" sqref="O4:O999" xr:uid="{110EE074-1893-4B26-8B95-46DB7AC3FD57}">
      <formula1>"0,1,X,unknown,not recorded"</formula1>
    </dataValidation>
    <dataValidation type="list" allowBlank="1" showInputMessage="1" showErrorMessage="1" sqref="H4:H999" xr:uid="{FF4DB8D9-68DF-43DA-8E16-FB19046A4425}">
      <formula1>"active,stopped,unknown,not recorded"</formula1>
    </dataValidation>
    <dataValidation type="list" allowBlank="1" showInputMessage="1" showErrorMessage="1" sqref="U4:U999" xr:uid="{969683EE-8565-4D36-B610-0CF1266794E3}">
      <formula1>"squamous,other,not recorded"</formula1>
    </dataValidation>
    <dataValidation type="list" allowBlank="1" showInputMessage="1" showErrorMessage="1" sqref="V4:V999" xr:uid="{DCF1DA41-D988-4352-BA55-3F5E8F57AF59}">
      <formula1>"1,2,3,unknown,not recorded"</formula1>
    </dataValidation>
    <dataValidation type="decimal" allowBlank="1" showInputMessage="1" showErrorMessage="1" sqref="Y4:Z999 HE73:HE999" xr:uid="{7BF5405A-2497-4D39-8362-762A2B8086D0}">
      <formula1>0</formula1>
      <formula2>300</formula2>
    </dataValidation>
    <dataValidation type="list" allowBlank="1" showInputMessage="1" showErrorMessage="1" sqref="AB4:AB999" xr:uid="{601CC4B4-138B-49DE-A280-9C75A74E1939}">
      <formula1>"3D,IMRT/VMAT,2D,not recorded"</formula1>
    </dataValidation>
    <dataValidation type="list" allowBlank="1" showInputMessage="1" showErrorMessage="1" sqref="HI4:HI999" xr:uid="{06F0AAA7-EFE5-46E9-B7D1-322538ED68A9}">
      <formula1>"ALIVE W/DISEASE,ALIVE WO/DISEASE,DEAD W/DISEASE, DEAD WO/DISEASE,LOST"</formula1>
    </dataValidation>
    <dataValidation type="list" allowBlank="1" showErrorMessage="1" sqref="C4:C8" xr:uid="{71012F14-EAF6-46C3-9C57-4A309A2042FD}">
      <formula1>"male,female,other,unknown"</formula1>
    </dataValidation>
    <dataValidation type="decimal" allowBlank="1" showErrorMessage="1" sqref="D4:D8" xr:uid="{FE13F18A-C3EA-4288-9B9B-55A1DA428E8A}">
      <formula1>0</formula1>
      <formula2>150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 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Pérez</dc:creator>
  <cp:lastModifiedBy>Yoel Pérez Haas</cp:lastModifiedBy>
  <dcterms:created xsi:type="dcterms:W3CDTF">2026-05-20T12:31:07Z</dcterms:created>
  <dcterms:modified xsi:type="dcterms:W3CDTF">2026-08-25T07:55:21Z</dcterms:modified>
</cp:coreProperties>
</file>